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4\Сентябрь 2024\Для публикации\"/>
    </mc:Choice>
  </mc:AlternateContent>
  <bookViews>
    <workbookView xWindow="0" yWindow="0" windowWidth="28020" windowHeight="9840" tabRatio="820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<sst xmlns="http://schemas.openxmlformats.org/spreadsheetml/2006/main" count="2652" uniqueCount="158">
  <si>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</si>
  <si>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</si>
  <si>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</si>
  <si>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</si>
  <si>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</si>
  <si>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</si>
  <si>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</si>
  <si>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</si>
  <si>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</si>
  <si>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</si>
  <si>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</si>
  <si>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</si>
  <si>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</si>
  <si>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</si>
  <si>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</si>
  <si>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</si>
  <si>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</si>
  <si>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</si>
  <si>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</si>
  <si>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</si>
  <si>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</si>
  <si>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</si>
  <si>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</si>
  <si>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</si>
  <si>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</si>
  <si>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</si>
  <si>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</si>
  <si>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</si>
  <si>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</si>
  <si>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</si>
  <si>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</si>
  <si>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</si>
  <si>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</si>
  <si>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</si>
  <si>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</si>
  <si>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</si>
  <si>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</si>
  <si>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</si>
  <si>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</si>
  <si>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</si>
  <si>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</si>
  <si>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</si>
  <si>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</si>
  <si>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</si>
  <si>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</si>
  <si>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</si>
  <si>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</si>
  <si>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</si>
  <si>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</si>
  <si>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</si>
  <si>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</si>
  <si>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</si>
  <si>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</si>
  <si>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</si>
  <si>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</si>
  <si>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</si>
  <si>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</si>
  <si>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</si>
  <si>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</si>
  <si>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</si>
  <si>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</si>
  <si>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</si>
  <si>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</si>
  <si>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</si>
  <si>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</si>
  <si>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</si>
  <si>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</si>
  <si>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</si>
  <si>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</si>
  <si>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</si>
  <si>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</si>
  <si>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</si>
  <si>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</si>
  <si>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</si>
  <si>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</si>
  <si>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</si>
  <si>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</si>
  <si>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</si>
  <si>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</si>
  <si>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</si>
  <si>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</si>
  <si>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</si>
  <si>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</si>
  <si>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</si>
  <si>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</si>
  <si>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</si>
  <si>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</si>
  <si>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</si>
  <si>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</si>
  <si>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</si>
  <si>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</si>
  <si>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</si>
  <si>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</si>
  <si>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</si>
  <si>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АО "АтомЭнергоСбыт" (Мурманская область)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</si>
  <si>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</si>
  <si>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</si>
  <si>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</si>
  <si>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</si>
  <si>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</si>
  <si>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</si>
  <si>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</si>
  <si>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</si>
  <si>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</si>
  <si>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</si>
  <si>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</si>
  <si>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</si>
  <si>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</si>
  <si>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</si>
  <si>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</si>
  <si>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</si>
  <si>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</si>
  <si>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</si>
  <si>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</si>
  <si>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</si>
  <si>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</si>
  <si>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</si>
  <si>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</si>
  <si>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</si>
  <si>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</si>
  <si>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</si>
  <si>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</si>
  <si>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</si>
  <si>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</si>
  <si>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</si>
  <si>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</si>
  <si>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</si>
  <si>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</si>
  <si>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</si>
  <si>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</si>
  <si>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</si>
  <si>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</si>
  <si>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</si>
  <si>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организации*</t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</si>
  <si>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</si>
  <si>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</si>
  <si>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</si>
  <si>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</si>
  <si>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</si>
  <si>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</si>
  <si>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</si>
  <si>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</si>
  <si>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</si>
  <si>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</si>
  <si>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</si>
  <si>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</si>
  <si>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</si>
  <si>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</si>
  <si>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с 01.07.2024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</si>
  <si>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</si>
  <si>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</si>
  <si>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</si>
  <si>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</si>
  <si>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</si>
  <si>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</si>
  <si>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</si>
  <si>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сентябре 2024 г.</t>
  </si>
  <si>
    <t>Сентябрь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</si>
</sst>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7" formatCode="_-* #,##0.00_р_._-;\-* #,##0.00_р_._-;_-* &quot;-&quot;??_р_._-;_-@_-"/>
    <numFmt numFmtId="175" formatCode="000000"/>
    <numFmt numFmtId="183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83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4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3" fillId="7" borderId="1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 indent="2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3" fillId="7" borderId="1" xfId="2" applyFont="1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75" fontId="3" fillId="7" borderId="0" xfId="0" applyNumberFormat="1" applyFont="1" applyFill="1" applyAlignment="1">
      <alignment horizontal="left" vertical="center" wrapText="1"/>
    </xf>
    <xf numFmtId="175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topLeftCell="A40" zoomScaleNormal="100" workbookViewId="0">
      <selection activeCell="P59" sqref="P59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134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138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customHeight="1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customHeight="1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92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07" t="s">
        <v>94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95</v>
      </c>
      <c r="Q15" s="108" t="s">
        <v>156</v>
      </c>
      <c r="R15" s="108"/>
      <c r="S15" s="108"/>
      <c r="T15" s="108"/>
      <c r="U15" s="9"/>
      <c r="V15" s="9"/>
      <c r="W15" s="10"/>
      <c r="X15" s="10"/>
      <c r="Y15" s="10"/>
    </row>
    <row r="16" spans="1:25" ht="15" x14ac:dyDescent="0.25">
      <c r="A16" s="6"/>
      <c r="B16" s="117" t="s">
        <v>96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"/>
      <c r="Q16" s="118" t="s">
        <v>97</v>
      </c>
      <c r="R16" s="118"/>
      <c r="S16" s="118"/>
      <c r="T16" s="118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9" t="s">
        <v>98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1" t="s">
        <v>100</v>
      </c>
      <c r="N21" s="121"/>
      <c r="O21" s="121"/>
      <c r="P21" s="121"/>
      <c r="Q21" s="122" t="s">
        <v>101</v>
      </c>
      <c r="R21" s="122"/>
      <c r="S21" s="12"/>
      <c r="T21" s="12"/>
      <c r="U21" s="11"/>
      <c r="V21" s="11"/>
      <c r="W21" s="11"/>
      <c r="X21" s="11"/>
      <c r="Y21" s="11"/>
    </row>
    <row r="22" spans="1:25" ht="15" x14ac:dyDescent="0.2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1" t="s">
        <v>79</v>
      </c>
      <c r="N22" s="121"/>
      <c r="O22" s="121"/>
      <c r="P22" s="121"/>
      <c r="Q22" s="122"/>
      <c r="R22" s="122"/>
      <c r="S22" s="12"/>
      <c r="T22" s="12"/>
      <c r="U22" s="11"/>
      <c r="V22" s="11"/>
      <c r="W22" s="11"/>
      <c r="X22" s="11"/>
      <c r="Y22" s="11"/>
    </row>
    <row r="23" spans="1:25" ht="15" x14ac:dyDescent="0.2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4" t="s">
        <v>3</v>
      </c>
      <c r="N23" s="14" t="s">
        <v>4</v>
      </c>
      <c r="O23" s="14" t="s">
        <v>5</v>
      </c>
      <c r="P23" s="14" t="s">
        <v>6</v>
      </c>
      <c r="Q23" s="122"/>
      <c r="R23" s="122"/>
      <c r="S23" s="12"/>
      <c r="T23" s="12"/>
      <c r="U23" s="11"/>
      <c r="V23" s="11"/>
      <c r="W23" s="11"/>
      <c r="X23" s="11"/>
      <c r="Y23" s="11"/>
    </row>
    <row r="24" spans="1:25" ht="15" x14ac:dyDescent="0.2">
      <c r="A24" s="109" t="s">
        <v>102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5">
        <v>4129.28</v>
      </c>
      <c r="N24" s="15">
        <v>5721.96</v>
      </c>
      <c r="O24" s="15">
        <v>6571.74</v>
      </c>
      <c r="P24" s="15">
        <v>6944.31</v>
      </c>
      <c r="Q24" s="112">
        <v>3483.83</v>
      </c>
      <c r="R24" s="112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13" t="s">
        <v>139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4" t="s">
        <v>7</v>
      </c>
      <c r="L26" s="114"/>
      <c r="M26" s="16">
        <v>2672.68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15" t="s">
        <v>140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6" t="s">
        <v>8</v>
      </c>
      <c r="L28" s="116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23" t="s">
        <v>143</v>
      </c>
      <c r="C29" s="123"/>
      <c r="D29" s="123"/>
      <c r="E29" s="123"/>
      <c r="F29" s="123"/>
      <c r="G29" s="123"/>
      <c r="H29" s="123"/>
      <c r="I29" s="123"/>
      <c r="J29" s="123"/>
      <c r="K29" s="114" t="s">
        <v>11</v>
      </c>
      <c r="L29" s="114"/>
      <c r="M29" s="24">
        <v>1322.43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23" t="s">
        <v>144</v>
      </c>
      <c r="C30" s="123"/>
      <c r="D30" s="123"/>
      <c r="E30" s="123"/>
      <c r="F30" s="123"/>
      <c r="G30" s="123"/>
      <c r="H30" s="123"/>
      <c r="I30" s="123"/>
      <c r="J30" s="123"/>
      <c r="K30" s="114" t="s">
        <v>13</v>
      </c>
      <c r="L30" s="114"/>
      <c r="M30" s="24">
        <v>876143.58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23" t="s">
        <v>15</v>
      </c>
      <c r="C31" s="123"/>
      <c r="D31" s="123"/>
      <c r="E31" s="123"/>
      <c r="F31" s="123"/>
      <c r="G31" s="123"/>
      <c r="H31" s="123"/>
      <c r="I31" s="123"/>
      <c r="J31" s="123"/>
      <c r="K31" s="114" t="s">
        <v>16</v>
      </c>
      <c r="L31" s="114"/>
      <c r="M31" s="25">
        <v>1.54112889E-3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23" t="s">
        <v>18</v>
      </c>
      <c r="C32" s="123"/>
      <c r="D32" s="123"/>
      <c r="E32" s="123"/>
      <c r="F32" s="123"/>
      <c r="G32" s="123"/>
      <c r="H32" s="123"/>
      <c r="I32" s="123"/>
      <c r="J32" s="123"/>
      <c r="K32" s="114" t="s">
        <v>19</v>
      </c>
      <c r="L32" s="114"/>
      <c r="M32" s="24">
        <v>354.68400000000003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23" t="s">
        <v>21</v>
      </c>
      <c r="C33" s="123"/>
      <c r="D33" s="123"/>
      <c r="E33" s="123"/>
      <c r="F33" s="123"/>
      <c r="G33" s="123"/>
      <c r="H33" s="123"/>
      <c r="I33" s="123"/>
      <c r="J33" s="123"/>
      <c r="K33" s="114" t="s">
        <v>19</v>
      </c>
      <c r="L33" s="114"/>
      <c r="M33" s="24">
        <v>12.912000000000001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23" t="s">
        <v>23</v>
      </c>
      <c r="C34" s="123"/>
      <c r="D34" s="123"/>
      <c r="E34" s="123"/>
      <c r="F34" s="123"/>
      <c r="G34" s="123"/>
      <c r="H34" s="123"/>
      <c r="I34" s="123"/>
      <c r="J34" s="123"/>
      <c r="K34" s="114" t="s">
        <v>19</v>
      </c>
      <c r="L34" s="114"/>
      <c r="M34" s="24">
        <v>91.438999999999993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23" t="s">
        <v>24</v>
      </c>
      <c r="C35" s="123"/>
      <c r="D35" s="123"/>
      <c r="E35" s="123"/>
      <c r="F35" s="123"/>
      <c r="G35" s="123"/>
      <c r="H35" s="123"/>
      <c r="I35" s="123"/>
      <c r="J35" s="123"/>
      <c r="K35" s="114" t="s">
        <v>19</v>
      </c>
      <c r="L35" s="114"/>
      <c r="M35" s="24">
        <v>0.128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23" t="s">
        <v>25</v>
      </c>
      <c r="C36" s="123"/>
      <c r="D36" s="123"/>
      <c r="E36" s="123"/>
      <c r="F36" s="123"/>
      <c r="G36" s="123"/>
      <c r="H36" s="123"/>
      <c r="I36" s="123"/>
      <c r="J36" s="123"/>
      <c r="K36" s="114" t="s">
        <v>19</v>
      </c>
      <c r="L36" s="114"/>
      <c r="M36" s="24">
        <v>55.497999999999998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23" t="s">
        <v>26</v>
      </c>
      <c r="C37" s="123"/>
      <c r="D37" s="123"/>
      <c r="E37" s="123"/>
      <c r="F37" s="123"/>
      <c r="G37" s="123"/>
      <c r="H37" s="123"/>
      <c r="I37" s="123"/>
      <c r="J37" s="123"/>
      <c r="K37" s="114" t="s">
        <v>19</v>
      </c>
      <c r="L37" s="114"/>
      <c r="M37" s="24">
        <v>35.813000000000002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23" t="s">
        <v>27</v>
      </c>
      <c r="C38" s="123"/>
      <c r="D38" s="123"/>
      <c r="E38" s="123"/>
      <c r="F38" s="123"/>
      <c r="G38" s="123"/>
      <c r="H38" s="123"/>
      <c r="I38" s="123"/>
      <c r="J38" s="123"/>
      <c r="K38" s="114" t="s">
        <v>19</v>
      </c>
      <c r="L38" s="114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23" t="s">
        <v>28</v>
      </c>
      <c r="C39" s="123"/>
      <c r="D39" s="123"/>
      <c r="E39" s="123"/>
      <c r="F39" s="123"/>
      <c r="G39" s="123"/>
      <c r="H39" s="123"/>
      <c r="I39" s="123"/>
      <c r="J39" s="123"/>
      <c r="K39" s="114" t="s">
        <v>19</v>
      </c>
      <c r="L39" s="114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23" t="s">
        <v>30</v>
      </c>
      <c r="C40" s="123"/>
      <c r="D40" s="123"/>
      <c r="E40" s="123"/>
      <c r="F40" s="123"/>
      <c r="G40" s="123"/>
      <c r="H40" s="123"/>
      <c r="I40" s="123"/>
      <c r="J40" s="123"/>
      <c r="K40" s="114" t="s">
        <v>19</v>
      </c>
      <c r="L40" s="114"/>
      <c r="M40" s="24">
        <v>130.86699999999999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23" t="s">
        <v>135</v>
      </c>
      <c r="C41" s="123"/>
      <c r="D41" s="123"/>
      <c r="E41" s="123"/>
      <c r="F41" s="123"/>
      <c r="G41" s="123"/>
      <c r="H41" s="123"/>
      <c r="I41" s="123"/>
      <c r="J41" s="123"/>
      <c r="K41" s="114" t="s">
        <v>32</v>
      </c>
      <c r="L41" s="114"/>
      <c r="M41" s="24">
        <v>70.695000000000007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23" t="s">
        <v>33</v>
      </c>
      <c r="C42" s="123"/>
      <c r="D42" s="123"/>
      <c r="E42" s="123"/>
      <c r="F42" s="123"/>
      <c r="G42" s="123"/>
      <c r="H42" s="123"/>
      <c r="I42" s="123"/>
      <c r="J42" s="123"/>
      <c r="K42" s="114" t="s">
        <v>32</v>
      </c>
      <c r="L42" s="114"/>
      <c r="M42" s="24">
        <v>57.087000000000003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23" t="s">
        <v>34</v>
      </c>
      <c r="C43" s="123"/>
      <c r="D43" s="123"/>
      <c r="E43" s="123"/>
      <c r="F43" s="123"/>
      <c r="G43" s="123"/>
      <c r="H43" s="123"/>
      <c r="I43" s="123"/>
      <c r="J43" s="123"/>
      <c r="K43" s="114" t="s">
        <v>32</v>
      </c>
      <c r="L43" s="114"/>
      <c r="M43" s="24">
        <v>28.414000000000001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23" t="s">
        <v>35</v>
      </c>
      <c r="C44" s="123"/>
      <c r="D44" s="123"/>
      <c r="E44" s="123"/>
      <c r="F44" s="123"/>
      <c r="G44" s="123"/>
      <c r="H44" s="123"/>
      <c r="I44" s="123"/>
      <c r="J44" s="123"/>
      <c r="K44" s="114" t="s">
        <v>32</v>
      </c>
      <c r="L44" s="114"/>
      <c r="M44" s="24">
        <v>16.079000000000001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23" t="s">
        <v>36</v>
      </c>
      <c r="C45" s="123"/>
      <c r="D45" s="123"/>
      <c r="E45" s="123"/>
      <c r="F45" s="123"/>
      <c r="G45" s="123"/>
      <c r="H45" s="123"/>
      <c r="I45" s="123"/>
      <c r="J45" s="123"/>
      <c r="K45" s="114" t="s">
        <v>32</v>
      </c>
      <c r="L45" s="114"/>
      <c r="M45" s="24">
        <v>12.593999999999999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24" t="s">
        <v>37</v>
      </c>
      <c r="C46" s="124"/>
      <c r="D46" s="124"/>
      <c r="E46" s="124"/>
      <c r="F46" s="124"/>
      <c r="G46" s="124"/>
      <c r="H46" s="124"/>
      <c r="I46" s="124"/>
      <c r="J46" s="124"/>
      <c r="K46" s="114" t="s">
        <v>32</v>
      </c>
      <c r="L46" s="114"/>
      <c r="M46" s="24">
        <v>13.608000000000001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23" t="s">
        <v>34</v>
      </c>
      <c r="C47" s="123"/>
      <c r="D47" s="123"/>
      <c r="E47" s="123"/>
      <c r="F47" s="123"/>
      <c r="G47" s="123"/>
      <c r="H47" s="123"/>
      <c r="I47" s="123"/>
      <c r="J47" s="123"/>
      <c r="K47" s="114" t="s">
        <v>32</v>
      </c>
      <c r="L47" s="114"/>
      <c r="M47" s="24">
        <v>8.2799999999999994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23" t="s">
        <v>36</v>
      </c>
      <c r="C48" s="123"/>
      <c r="D48" s="123"/>
      <c r="E48" s="123"/>
      <c r="F48" s="123"/>
      <c r="G48" s="123"/>
      <c r="H48" s="123"/>
      <c r="I48" s="123"/>
      <c r="J48" s="123"/>
      <c r="K48" s="114" t="s">
        <v>32</v>
      </c>
      <c r="L48" s="114"/>
      <c r="M48" s="24">
        <v>5.3280000000000003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23" t="s">
        <v>39</v>
      </c>
      <c r="C49" s="123"/>
      <c r="D49" s="123"/>
      <c r="E49" s="123"/>
      <c r="F49" s="123"/>
      <c r="G49" s="123"/>
      <c r="H49" s="123"/>
      <c r="I49" s="123"/>
      <c r="J49" s="123"/>
      <c r="K49" s="114" t="s">
        <v>32</v>
      </c>
      <c r="L49" s="114"/>
      <c r="M49" s="24">
        <v>228783.473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23" t="s">
        <v>103</v>
      </c>
      <c r="C50" s="123"/>
      <c r="D50" s="123"/>
      <c r="E50" s="123"/>
      <c r="F50" s="123"/>
      <c r="G50" s="123"/>
      <c r="H50" s="123"/>
      <c r="I50" s="123"/>
      <c r="J50" s="123"/>
      <c r="K50" s="114" t="s">
        <v>32</v>
      </c>
      <c r="L50" s="114"/>
      <c r="M50" s="24">
        <v>6300.26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25" t="s">
        <v>41</v>
      </c>
      <c r="C51" s="126"/>
      <c r="D51" s="126"/>
      <c r="E51" s="126"/>
      <c r="F51" s="126"/>
      <c r="G51" s="126"/>
      <c r="H51" s="126"/>
      <c r="I51" s="126"/>
      <c r="J51" s="127"/>
      <c r="K51" s="128" t="s">
        <v>32</v>
      </c>
      <c r="L51" s="128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23" t="s">
        <v>43</v>
      </c>
      <c r="C52" s="123"/>
      <c r="D52" s="123"/>
      <c r="E52" s="123"/>
      <c r="F52" s="123"/>
      <c r="G52" s="123"/>
      <c r="H52" s="123"/>
      <c r="I52" s="123"/>
      <c r="J52" s="123"/>
      <c r="K52" s="114" t="s">
        <v>32</v>
      </c>
      <c r="L52" s="114"/>
      <c r="M52" s="24">
        <v>61252.684999999998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23" t="s">
        <v>24</v>
      </c>
      <c r="C53" s="123"/>
      <c r="D53" s="123"/>
      <c r="E53" s="123"/>
      <c r="F53" s="123"/>
      <c r="G53" s="123"/>
      <c r="H53" s="123"/>
      <c r="I53" s="123"/>
      <c r="J53" s="123"/>
      <c r="K53" s="114" t="s">
        <v>32</v>
      </c>
      <c r="L53" s="114"/>
      <c r="M53" s="24">
        <v>70.695000000000007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23" t="s">
        <v>25</v>
      </c>
      <c r="C54" s="123"/>
      <c r="D54" s="123"/>
      <c r="E54" s="123"/>
      <c r="F54" s="123"/>
      <c r="G54" s="123"/>
      <c r="H54" s="123"/>
      <c r="I54" s="123"/>
      <c r="J54" s="123"/>
      <c r="K54" s="114" t="s">
        <v>32</v>
      </c>
      <c r="L54" s="114"/>
      <c r="M54" s="24">
        <v>36440.673000000003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23" t="s">
        <v>26</v>
      </c>
      <c r="C55" s="123"/>
      <c r="D55" s="123"/>
      <c r="E55" s="123"/>
      <c r="F55" s="123"/>
      <c r="G55" s="123"/>
      <c r="H55" s="123"/>
      <c r="I55" s="123"/>
      <c r="J55" s="123"/>
      <c r="K55" s="114" t="s">
        <v>32</v>
      </c>
      <c r="L55" s="114"/>
      <c r="M55" s="24">
        <v>24741.316999999999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23" t="s">
        <v>27</v>
      </c>
      <c r="C56" s="123"/>
      <c r="D56" s="123"/>
      <c r="E56" s="123"/>
      <c r="F56" s="123"/>
      <c r="G56" s="123"/>
      <c r="H56" s="123"/>
      <c r="I56" s="123"/>
      <c r="J56" s="123"/>
      <c r="K56" s="114" t="s">
        <v>32</v>
      </c>
      <c r="L56" s="114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23" t="s">
        <v>28</v>
      </c>
      <c r="C57" s="123"/>
      <c r="D57" s="123"/>
      <c r="E57" s="123"/>
      <c r="F57" s="123"/>
      <c r="G57" s="123"/>
      <c r="H57" s="123"/>
      <c r="I57" s="123"/>
      <c r="J57" s="123"/>
      <c r="K57" s="114" t="s">
        <v>32</v>
      </c>
      <c r="L57" s="114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23" t="s">
        <v>45</v>
      </c>
      <c r="C58" s="123"/>
      <c r="D58" s="123"/>
      <c r="E58" s="123"/>
      <c r="F58" s="123"/>
      <c r="G58" s="123"/>
      <c r="H58" s="123"/>
      <c r="I58" s="123"/>
      <c r="J58" s="123"/>
      <c r="K58" s="114" t="s">
        <v>32</v>
      </c>
      <c r="L58" s="114"/>
      <c r="M58" s="24">
        <v>79556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23" t="s">
        <v>137</v>
      </c>
      <c r="C59" s="123"/>
      <c r="D59" s="123"/>
      <c r="E59" s="123"/>
      <c r="F59" s="123"/>
      <c r="G59" s="123"/>
      <c r="H59" s="123"/>
      <c r="I59" s="123"/>
      <c r="J59" s="123"/>
      <c r="K59" s="114" t="s">
        <v>11</v>
      </c>
      <c r="L59" s="114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141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0.25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5" t="s">
        <v>149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88"/>
      <c r="S63" s="89">
        <v>103596.955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19" t="s">
        <v>104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1" t="s">
        <v>105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 t="s">
        <v>145</v>
      </c>
      <c r="N68" s="121"/>
      <c r="O68" s="121"/>
      <c r="P68" s="121"/>
      <c r="Q68" s="122" t="s">
        <v>101</v>
      </c>
      <c r="R68" s="122"/>
      <c r="S68" s="12"/>
      <c r="T68" s="12"/>
      <c r="U68" s="11"/>
      <c r="V68" s="11"/>
      <c r="W68" s="11"/>
      <c r="X68" s="11"/>
      <c r="Y68" s="11"/>
    </row>
    <row r="69" spans="1:25" ht="15" x14ac:dyDescent="0.2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 t="s">
        <v>79</v>
      </c>
      <c r="N69" s="121"/>
      <c r="O69" s="121"/>
      <c r="P69" s="121"/>
      <c r="Q69" s="122"/>
      <c r="R69" s="122"/>
      <c r="S69" s="12"/>
      <c r="T69" s="12"/>
      <c r="U69" s="11"/>
      <c r="V69" s="11"/>
      <c r="W69" s="11"/>
      <c r="X69" s="11"/>
      <c r="Y69" s="11"/>
    </row>
    <row r="70" spans="1:25" ht="15" x14ac:dyDescent="0.2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4" t="s">
        <v>3</v>
      </c>
      <c r="N70" s="14" t="s">
        <v>4</v>
      </c>
      <c r="O70" s="14" t="s">
        <v>5</v>
      </c>
      <c r="P70" s="14" t="s">
        <v>6</v>
      </c>
      <c r="Q70" s="122"/>
      <c r="R70" s="122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9" t="s">
        <v>106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1"/>
      <c r="M71" s="29">
        <v>2413.39</v>
      </c>
      <c r="N71" s="29">
        <v>4006.07</v>
      </c>
      <c r="O71" s="29">
        <v>4855.8500000000004</v>
      </c>
      <c r="P71" s="29">
        <v>5228.42</v>
      </c>
      <c r="Q71" s="132">
        <v>1767.94</v>
      </c>
      <c r="R71" s="132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9" t="s">
        <v>107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1"/>
      <c r="M72" s="30">
        <v>4280.93</v>
      </c>
      <c r="N72" s="30">
        <v>5873.61</v>
      </c>
      <c r="O72" s="30">
        <v>6723.39</v>
      </c>
      <c r="P72" s="30">
        <v>7095.96</v>
      </c>
      <c r="Q72" s="133">
        <v>3635.48</v>
      </c>
      <c r="R72" s="13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9" t="s">
        <v>108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1"/>
      <c r="M73" s="30">
        <v>8727.51</v>
      </c>
      <c r="N73" s="30">
        <v>10320.19</v>
      </c>
      <c r="O73" s="30">
        <v>11169.97</v>
      </c>
      <c r="P73" s="30">
        <v>11542.54</v>
      </c>
      <c r="Q73" s="133">
        <v>8082.06</v>
      </c>
      <c r="R73" s="13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109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1" t="s">
        <v>105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 t="s">
        <v>145</v>
      </c>
      <c r="N76" s="121"/>
      <c r="O76" s="121"/>
      <c r="P76" s="121"/>
      <c r="Q76" s="122" t="s">
        <v>101</v>
      </c>
      <c r="R76" s="122"/>
      <c r="S76" s="12"/>
      <c r="T76" s="12"/>
      <c r="U76" s="11"/>
      <c r="V76" s="11"/>
      <c r="W76" s="11"/>
      <c r="X76" s="11"/>
      <c r="Y76" s="11"/>
    </row>
    <row r="77" spans="1:25" ht="15" x14ac:dyDescent="0.2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 t="s">
        <v>79</v>
      </c>
      <c r="N77" s="121"/>
      <c r="O77" s="121"/>
      <c r="P77" s="121"/>
      <c r="Q77" s="122"/>
      <c r="R77" s="122"/>
      <c r="S77" s="12"/>
      <c r="T77" s="12"/>
      <c r="U77" s="11"/>
      <c r="V77" s="11"/>
      <c r="W77" s="11"/>
      <c r="X77" s="11"/>
      <c r="Y77" s="11"/>
    </row>
    <row r="78" spans="1:25" ht="15" x14ac:dyDescent="0.2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4" t="s">
        <v>3</v>
      </c>
      <c r="N78" s="14" t="s">
        <v>4</v>
      </c>
      <c r="O78" s="14" t="s">
        <v>5</v>
      </c>
      <c r="P78" s="14" t="s">
        <v>6</v>
      </c>
      <c r="Q78" s="122"/>
      <c r="R78" s="122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9" t="s">
        <v>106</v>
      </c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1"/>
      <c r="M79" s="29">
        <v>2413.39</v>
      </c>
      <c r="N79" s="29">
        <v>4006.07</v>
      </c>
      <c r="O79" s="29">
        <v>4855.8500000000004</v>
      </c>
      <c r="P79" s="29">
        <v>5228.42</v>
      </c>
      <c r="Q79" s="132">
        <v>1767.94</v>
      </c>
      <c r="R79" s="132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9" t="s">
        <v>110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1"/>
      <c r="M80" s="30">
        <v>6585.46</v>
      </c>
      <c r="N80" s="30">
        <v>8178.14</v>
      </c>
      <c r="O80" s="30">
        <v>9027.92</v>
      </c>
      <c r="P80" s="30">
        <v>9400.49</v>
      </c>
      <c r="Q80" s="133">
        <v>5940.01</v>
      </c>
      <c r="R80" s="13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142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0.25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19" t="s">
        <v>111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</row>
    <row r="85" spans="1:25" ht="14.25" x14ac:dyDescent="0.2">
      <c r="A85" s="31"/>
      <c r="B85" s="13" t="s">
        <v>112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36" t="s">
        <v>113</v>
      </c>
      <c r="B86" s="137" t="s">
        <v>52</v>
      </c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</row>
    <row r="87" spans="1:25" ht="15" x14ac:dyDescent="0.2">
      <c r="A87" s="136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1908.95</v>
      </c>
      <c r="C88" s="34">
        <v>1804.91</v>
      </c>
      <c r="D88" s="34">
        <v>1762.84</v>
      </c>
      <c r="E88" s="34">
        <v>1686.98</v>
      </c>
      <c r="F88" s="34">
        <v>1686.94</v>
      </c>
      <c r="G88" s="34">
        <v>1666.66</v>
      </c>
      <c r="H88" s="34">
        <v>1701.9</v>
      </c>
      <c r="I88" s="34">
        <v>1629.27</v>
      </c>
      <c r="J88" s="34">
        <v>1913.77</v>
      </c>
      <c r="K88" s="34">
        <v>1629.97</v>
      </c>
      <c r="L88" s="34">
        <v>2208.52</v>
      </c>
      <c r="M88" s="34">
        <v>2235.6999999999998</v>
      </c>
      <c r="N88" s="34">
        <v>2229.4</v>
      </c>
      <c r="O88" s="34">
        <v>2259.0100000000002</v>
      </c>
      <c r="P88" s="34">
        <v>1631.38</v>
      </c>
      <c r="Q88" s="34">
        <v>2223.35</v>
      </c>
      <c r="R88" s="34">
        <v>842.93</v>
      </c>
      <c r="S88" s="34">
        <v>2267.0500000000002</v>
      </c>
      <c r="T88" s="34">
        <v>2199.54</v>
      </c>
      <c r="U88" s="34">
        <v>2240</v>
      </c>
      <c r="V88" s="34">
        <v>2207.5100000000002</v>
      </c>
      <c r="W88" s="34">
        <v>2227.1999999999998</v>
      </c>
      <c r="X88" s="34">
        <v>2186.16</v>
      </c>
      <c r="Y88" s="34">
        <v>1973.87</v>
      </c>
    </row>
    <row r="89" spans="1:25" ht="15" x14ac:dyDescent="0.25">
      <c r="A89" s="33">
        <v>2</v>
      </c>
      <c r="B89" s="34">
        <v>1817.11</v>
      </c>
      <c r="C89" s="34">
        <v>1738.58</v>
      </c>
      <c r="D89" s="34">
        <v>1669.52</v>
      </c>
      <c r="E89" s="34">
        <v>1647.83</v>
      </c>
      <c r="F89" s="34">
        <v>1652.87</v>
      </c>
      <c r="G89" s="34">
        <v>1640.19</v>
      </c>
      <c r="H89" s="34">
        <v>1744.63</v>
      </c>
      <c r="I89" s="34">
        <v>1927.73</v>
      </c>
      <c r="J89" s="34">
        <v>2165.67</v>
      </c>
      <c r="K89" s="34">
        <v>1206.31</v>
      </c>
      <c r="L89" s="34">
        <v>1612.45</v>
      </c>
      <c r="M89" s="34">
        <v>841.95</v>
      </c>
      <c r="N89" s="34">
        <v>841.9</v>
      </c>
      <c r="O89" s="34">
        <v>841.9</v>
      </c>
      <c r="P89" s="34">
        <v>2195.25</v>
      </c>
      <c r="Q89" s="34">
        <v>2210.4</v>
      </c>
      <c r="R89" s="34">
        <v>2250.69</v>
      </c>
      <c r="S89" s="34">
        <v>2223.19</v>
      </c>
      <c r="T89" s="34">
        <v>2211.9699999999998</v>
      </c>
      <c r="U89" s="34">
        <v>2189.36</v>
      </c>
      <c r="V89" s="34">
        <v>2223.66</v>
      </c>
      <c r="W89" s="34">
        <v>2262.0300000000002</v>
      </c>
      <c r="X89" s="34">
        <v>2078.66</v>
      </c>
      <c r="Y89" s="34">
        <v>1950.3</v>
      </c>
    </row>
    <row r="90" spans="1:25" ht="15" x14ac:dyDescent="0.25">
      <c r="A90" s="33">
        <v>3</v>
      </c>
      <c r="B90" s="34">
        <v>1808.97</v>
      </c>
      <c r="C90" s="34">
        <v>1703.83</v>
      </c>
      <c r="D90" s="34">
        <v>1665.91</v>
      </c>
      <c r="E90" s="34">
        <v>1649.23</v>
      </c>
      <c r="F90" s="34">
        <v>1652.18</v>
      </c>
      <c r="G90" s="34">
        <v>1708.5</v>
      </c>
      <c r="H90" s="34">
        <v>1799.14</v>
      </c>
      <c r="I90" s="34">
        <v>1963.45</v>
      </c>
      <c r="J90" s="34">
        <v>2289.5700000000002</v>
      </c>
      <c r="K90" s="34">
        <v>2298.02</v>
      </c>
      <c r="L90" s="34">
        <v>2290.02</v>
      </c>
      <c r="M90" s="34">
        <v>2285.48</v>
      </c>
      <c r="N90" s="34">
        <v>2274.29</v>
      </c>
      <c r="O90" s="34">
        <v>2288.75</v>
      </c>
      <c r="P90" s="34">
        <v>2289.3000000000002</v>
      </c>
      <c r="Q90" s="34">
        <v>2291.38</v>
      </c>
      <c r="R90" s="34">
        <v>2467.86</v>
      </c>
      <c r="S90" s="34">
        <v>2423.46</v>
      </c>
      <c r="T90" s="34">
        <v>2315.5700000000002</v>
      </c>
      <c r="U90" s="34">
        <v>2295.89</v>
      </c>
      <c r="V90" s="34">
        <v>2302.89</v>
      </c>
      <c r="W90" s="34">
        <v>2362.06</v>
      </c>
      <c r="X90" s="34">
        <v>2151.21</v>
      </c>
      <c r="Y90" s="34">
        <v>1960.42</v>
      </c>
    </row>
    <row r="91" spans="1:25" ht="15" x14ac:dyDescent="0.25">
      <c r="A91" s="33">
        <v>4</v>
      </c>
      <c r="B91" s="34">
        <v>1717.41</v>
      </c>
      <c r="C91" s="34">
        <v>1673.31</v>
      </c>
      <c r="D91" s="34">
        <v>1642.13</v>
      </c>
      <c r="E91" s="34">
        <v>1587.44</v>
      </c>
      <c r="F91" s="34">
        <v>1587.73</v>
      </c>
      <c r="G91" s="34">
        <v>1204.58</v>
      </c>
      <c r="H91" s="34">
        <v>842.99</v>
      </c>
      <c r="I91" s="34">
        <v>843.07</v>
      </c>
      <c r="J91" s="34">
        <v>2216.15</v>
      </c>
      <c r="K91" s="34">
        <v>843.12</v>
      </c>
      <c r="L91" s="34">
        <v>1200.6199999999999</v>
      </c>
      <c r="M91" s="34">
        <v>2283.64</v>
      </c>
      <c r="N91" s="34">
        <v>2320.98</v>
      </c>
      <c r="O91" s="34">
        <v>2345.1799999999998</v>
      </c>
      <c r="P91" s="34">
        <v>2331.77</v>
      </c>
      <c r="Q91" s="34">
        <v>2395.02</v>
      </c>
      <c r="R91" s="34">
        <v>2405.5500000000002</v>
      </c>
      <c r="S91" s="34">
        <v>2373.17</v>
      </c>
      <c r="T91" s="34">
        <v>2401.4299999999998</v>
      </c>
      <c r="U91" s="34">
        <v>2379.96</v>
      </c>
      <c r="V91" s="34">
        <v>2330.77</v>
      </c>
      <c r="W91" s="34">
        <v>2332.77</v>
      </c>
      <c r="X91" s="34">
        <v>2011.26</v>
      </c>
      <c r="Y91" s="34">
        <v>1914.71</v>
      </c>
    </row>
    <row r="92" spans="1:25" ht="15" x14ac:dyDescent="0.25">
      <c r="A92" s="33">
        <v>5</v>
      </c>
      <c r="B92" s="34">
        <v>1867.84</v>
      </c>
      <c r="C92" s="34">
        <v>1769.33</v>
      </c>
      <c r="D92" s="34">
        <v>1718.38</v>
      </c>
      <c r="E92" s="34">
        <v>1685.5</v>
      </c>
      <c r="F92" s="34">
        <v>1714.8</v>
      </c>
      <c r="G92" s="34">
        <v>1784.43</v>
      </c>
      <c r="H92" s="34">
        <v>1901.61</v>
      </c>
      <c r="I92" s="34">
        <v>2133.14</v>
      </c>
      <c r="J92" s="34">
        <v>2436.37</v>
      </c>
      <c r="K92" s="34">
        <v>2289.4699999999998</v>
      </c>
      <c r="L92" s="34">
        <v>2308.1</v>
      </c>
      <c r="M92" s="34">
        <v>2464.79</v>
      </c>
      <c r="N92" s="34">
        <v>2483.89</v>
      </c>
      <c r="O92" s="34">
        <v>2492.7199999999998</v>
      </c>
      <c r="P92" s="34">
        <v>2443.09</v>
      </c>
      <c r="Q92" s="34">
        <v>2465.2800000000002</v>
      </c>
      <c r="R92" s="34">
        <v>2551.85</v>
      </c>
      <c r="S92" s="34">
        <v>2493.91</v>
      </c>
      <c r="T92" s="34">
        <v>2502.02</v>
      </c>
      <c r="U92" s="34">
        <v>2496.73</v>
      </c>
      <c r="V92" s="34">
        <v>2482.44</v>
      </c>
      <c r="W92" s="34">
        <v>2435.73</v>
      </c>
      <c r="X92" s="34">
        <v>2227.58</v>
      </c>
      <c r="Y92" s="34">
        <v>1981.63</v>
      </c>
    </row>
    <row r="93" spans="1:25" ht="15" x14ac:dyDescent="0.25">
      <c r="A93" s="33">
        <v>6</v>
      </c>
      <c r="B93" s="34">
        <v>1833.99</v>
      </c>
      <c r="C93" s="34">
        <v>1762.04</v>
      </c>
      <c r="D93" s="34">
        <v>1710.39</v>
      </c>
      <c r="E93" s="34">
        <v>1705.21</v>
      </c>
      <c r="F93" s="34">
        <v>1726.03</v>
      </c>
      <c r="G93" s="34">
        <v>1800.64</v>
      </c>
      <c r="H93" s="34">
        <v>1960.95</v>
      </c>
      <c r="I93" s="34">
        <v>2168.46</v>
      </c>
      <c r="J93" s="34">
        <v>2515.4699999999998</v>
      </c>
      <c r="K93" s="34">
        <v>2469.16</v>
      </c>
      <c r="L93" s="34">
        <v>2465.81</v>
      </c>
      <c r="M93" s="34">
        <v>2451.77</v>
      </c>
      <c r="N93" s="34">
        <v>2480.6799999999998</v>
      </c>
      <c r="O93" s="34">
        <v>2521.08</v>
      </c>
      <c r="P93" s="34">
        <v>2484.23</v>
      </c>
      <c r="Q93" s="34">
        <v>2545.29</v>
      </c>
      <c r="R93" s="34">
        <v>2574.25</v>
      </c>
      <c r="S93" s="34">
        <v>2584.34</v>
      </c>
      <c r="T93" s="34">
        <v>2571.9299999999998</v>
      </c>
      <c r="U93" s="34">
        <v>2575.21</v>
      </c>
      <c r="V93" s="34">
        <v>2556.27</v>
      </c>
      <c r="W93" s="34">
        <v>2574.58</v>
      </c>
      <c r="X93" s="34">
        <v>2308.1</v>
      </c>
      <c r="Y93" s="34">
        <v>2090.59</v>
      </c>
    </row>
    <row r="94" spans="1:25" ht="15" x14ac:dyDescent="0.25">
      <c r="A94" s="33">
        <v>7</v>
      </c>
      <c r="B94" s="34">
        <v>1978.19</v>
      </c>
      <c r="C94" s="34">
        <v>1956.82</v>
      </c>
      <c r="D94" s="34">
        <v>1882.81</v>
      </c>
      <c r="E94" s="34">
        <v>1848.64</v>
      </c>
      <c r="F94" s="34">
        <v>1837.9</v>
      </c>
      <c r="G94" s="34">
        <v>1854.82</v>
      </c>
      <c r="H94" s="34">
        <v>1882.02</v>
      </c>
      <c r="I94" s="34">
        <v>2029.43</v>
      </c>
      <c r="J94" s="34">
        <v>2363.77</v>
      </c>
      <c r="K94" s="34">
        <v>2493.96</v>
      </c>
      <c r="L94" s="34">
        <v>2529.27</v>
      </c>
      <c r="M94" s="34">
        <v>2536.89</v>
      </c>
      <c r="N94" s="34">
        <v>2542.11</v>
      </c>
      <c r="O94" s="34">
        <v>2541.92</v>
      </c>
      <c r="P94" s="34">
        <v>2548.4699999999998</v>
      </c>
      <c r="Q94" s="34">
        <v>2556.62</v>
      </c>
      <c r="R94" s="34">
        <v>2550.89</v>
      </c>
      <c r="S94" s="34">
        <v>2545.9899999999998</v>
      </c>
      <c r="T94" s="34">
        <v>2497.3200000000002</v>
      </c>
      <c r="U94" s="34">
        <v>2496.77</v>
      </c>
      <c r="V94" s="34">
        <v>2475.84</v>
      </c>
      <c r="W94" s="34">
        <v>2437.48</v>
      </c>
      <c r="X94" s="34">
        <v>2372.58</v>
      </c>
      <c r="Y94" s="34">
        <v>2129.69</v>
      </c>
    </row>
    <row r="95" spans="1:25" ht="15" x14ac:dyDescent="0.25">
      <c r="A95" s="33">
        <v>8</v>
      </c>
      <c r="B95" s="34">
        <v>1937.26</v>
      </c>
      <c r="C95" s="34">
        <v>1911.34</v>
      </c>
      <c r="D95" s="34">
        <v>1873.21</v>
      </c>
      <c r="E95" s="34">
        <v>1815.08</v>
      </c>
      <c r="F95" s="34">
        <v>1815.29</v>
      </c>
      <c r="G95" s="34">
        <v>1806.13</v>
      </c>
      <c r="H95" s="34">
        <v>1823.26</v>
      </c>
      <c r="I95" s="34">
        <v>1925.15</v>
      </c>
      <c r="J95" s="34">
        <v>2069.94</v>
      </c>
      <c r="K95" s="34">
        <v>2325.92</v>
      </c>
      <c r="L95" s="34">
        <v>2410.5300000000002</v>
      </c>
      <c r="M95" s="34">
        <v>2429.08</v>
      </c>
      <c r="N95" s="34">
        <v>2435.3000000000002</v>
      </c>
      <c r="O95" s="34">
        <v>2455.33</v>
      </c>
      <c r="P95" s="34">
        <v>2460.9499999999998</v>
      </c>
      <c r="Q95" s="34">
        <v>2458.09</v>
      </c>
      <c r="R95" s="34">
        <v>2433.4699999999998</v>
      </c>
      <c r="S95" s="34">
        <v>2455.81</v>
      </c>
      <c r="T95" s="34">
        <v>2457.15</v>
      </c>
      <c r="U95" s="34">
        <v>2499.9699999999998</v>
      </c>
      <c r="V95" s="34">
        <v>2481.3200000000002</v>
      </c>
      <c r="W95" s="34">
        <v>2487.2600000000002</v>
      </c>
      <c r="X95" s="34">
        <v>2313.61</v>
      </c>
      <c r="Y95" s="34">
        <v>2075.39</v>
      </c>
    </row>
    <row r="96" spans="1:25" ht="15" x14ac:dyDescent="0.25">
      <c r="A96" s="33">
        <v>9</v>
      </c>
      <c r="B96" s="34">
        <v>1944.29</v>
      </c>
      <c r="C96" s="34">
        <v>1850.17</v>
      </c>
      <c r="D96" s="34">
        <v>1829.06</v>
      </c>
      <c r="E96" s="34">
        <v>1815.29</v>
      </c>
      <c r="F96" s="34">
        <v>1831.74</v>
      </c>
      <c r="G96" s="34">
        <v>1899.87</v>
      </c>
      <c r="H96" s="34">
        <v>1939.33</v>
      </c>
      <c r="I96" s="34">
        <v>2259.94</v>
      </c>
      <c r="J96" s="34">
        <v>2465.9499999999998</v>
      </c>
      <c r="K96" s="34">
        <v>2478.7399999999998</v>
      </c>
      <c r="L96" s="34">
        <v>2462.1799999999998</v>
      </c>
      <c r="M96" s="34">
        <v>2439.71</v>
      </c>
      <c r="N96" s="34">
        <v>2381.14</v>
      </c>
      <c r="O96" s="34">
        <v>2432.48</v>
      </c>
      <c r="P96" s="34">
        <v>2427.35</v>
      </c>
      <c r="Q96" s="34">
        <v>2437.35</v>
      </c>
      <c r="R96" s="34">
        <v>2453.0300000000002</v>
      </c>
      <c r="S96" s="34">
        <v>2361.1999999999998</v>
      </c>
      <c r="T96" s="34">
        <v>2334.0700000000002</v>
      </c>
      <c r="U96" s="34">
        <v>2438.25</v>
      </c>
      <c r="V96" s="34">
        <v>2382.38</v>
      </c>
      <c r="W96" s="34">
        <v>2389.1999999999998</v>
      </c>
      <c r="X96" s="34">
        <v>2205.9499999999998</v>
      </c>
      <c r="Y96" s="34">
        <v>1926.79</v>
      </c>
    </row>
    <row r="97" spans="1:25" ht="15" x14ac:dyDescent="0.25">
      <c r="A97" s="33">
        <v>10</v>
      </c>
      <c r="B97" s="34">
        <v>1814.86</v>
      </c>
      <c r="C97" s="34">
        <v>1760.23</v>
      </c>
      <c r="D97" s="34">
        <v>1690.13</v>
      </c>
      <c r="E97" s="34">
        <v>1665.4</v>
      </c>
      <c r="F97" s="34">
        <v>1714.99</v>
      </c>
      <c r="G97" s="34">
        <v>1786.12</v>
      </c>
      <c r="H97" s="34">
        <v>1826.35</v>
      </c>
      <c r="I97" s="34">
        <v>2078.67</v>
      </c>
      <c r="J97" s="34">
        <v>2276.1</v>
      </c>
      <c r="K97" s="34">
        <v>2388.39</v>
      </c>
      <c r="L97" s="34">
        <v>2402.62</v>
      </c>
      <c r="M97" s="34">
        <v>2394.37</v>
      </c>
      <c r="N97" s="34">
        <v>2387.9</v>
      </c>
      <c r="O97" s="34">
        <v>2434.6799999999998</v>
      </c>
      <c r="P97" s="34">
        <v>2416.7399999999998</v>
      </c>
      <c r="Q97" s="34">
        <v>2456.63</v>
      </c>
      <c r="R97" s="34">
        <v>2468.7800000000002</v>
      </c>
      <c r="S97" s="34">
        <v>2420.0500000000002</v>
      </c>
      <c r="T97" s="34">
        <v>2390.6999999999998</v>
      </c>
      <c r="U97" s="34">
        <v>2361.79</v>
      </c>
      <c r="V97" s="34">
        <v>2351.37</v>
      </c>
      <c r="W97" s="34">
        <v>2306.69</v>
      </c>
      <c r="X97" s="34">
        <v>2121.02</v>
      </c>
      <c r="Y97" s="34">
        <v>1901.37</v>
      </c>
    </row>
    <row r="98" spans="1:25" ht="15" x14ac:dyDescent="0.25">
      <c r="A98" s="33">
        <v>11</v>
      </c>
      <c r="B98" s="34">
        <v>1760.81</v>
      </c>
      <c r="C98" s="34">
        <v>1660.86</v>
      </c>
      <c r="D98" s="34">
        <v>1630.11</v>
      </c>
      <c r="E98" s="34">
        <v>1615.76</v>
      </c>
      <c r="F98" s="34">
        <v>1629.17</v>
      </c>
      <c r="G98" s="34">
        <v>1694.12</v>
      </c>
      <c r="H98" s="34">
        <v>1758.99</v>
      </c>
      <c r="I98" s="34">
        <v>2007.85</v>
      </c>
      <c r="J98" s="34">
        <v>2300.4</v>
      </c>
      <c r="K98" s="34">
        <v>2358.5100000000002</v>
      </c>
      <c r="L98" s="34">
        <v>2354.29</v>
      </c>
      <c r="M98" s="34">
        <v>2369.88</v>
      </c>
      <c r="N98" s="34">
        <v>2383.4499999999998</v>
      </c>
      <c r="O98" s="34">
        <v>2385.61</v>
      </c>
      <c r="P98" s="34">
        <v>2407.17</v>
      </c>
      <c r="Q98" s="34">
        <v>2444.2800000000002</v>
      </c>
      <c r="R98" s="34">
        <v>2397.77</v>
      </c>
      <c r="S98" s="34">
        <v>2383.33</v>
      </c>
      <c r="T98" s="34">
        <v>2406.1999999999998</v>
      </c>
      <c r="U98" s="34">
        <v>2404.19</v>
      </c>
      <c r="V98" s="34">
        <v>2460.9499999999998</v>
      </c>
      <c r="W98" s="34">
        <v>2363.4</v>
      </c>
      <c r="X98" s="34">
        <v>2079.94</v>
      </c>
      <c r="Y98" s="34">
        <v>1872.35</v>
      </c>
    </row>
    <row r="99" spans="1:25" ht="15" x14ac:dyDescent="0.25">
      <c r="A99" s="33">
        <v>12</v>
      </c>
      <c r="B99" s="34">
        <v>1824.73</v>
      </c>
      <c r="C99" s="34">
        <v>1712.39</v>
      </c>
      <c r="D99" s="34">
        <v>1663.29</v>
      </c>
      <c r="E99" s="34">
        <v>1668.11</v>
      </c>
      <c r="F99" s="34">
        <v>1674.01</v>
      </c>
      <c r="G99" s="34">
        <v>1761.54</v>
      </c>
      <c r="H99" s="34">
        <v>1840.02</v>
      </c>
      <c r="I99" s="34">
        <v>2039.76</v>
      </c>
      <c r="J99" s="34">
        <v>2309.2199999999998</v>
      </c>
      <c r="K99" s="34">
        <v>2493.0100000000002</v>
      </c>
      <c r="L99" s="34">
        <v>2502.56</v>
      </c>
      <c r="M99" s="34">
        <v>2495.6</v>
      </c>
      <c r="N99" s="34">
        <v>2485.1999999999998</v>
      </c>
      <c r="O99" s="34">
        <v>2502</v>
      </c>
      <c r="P99" s="34">
        <v>2514.4499999999998</v>
      </c>
      <c r="Q99" s="34">
        <v>2548.89</v>
      </c>
      <c r="R99" s="34">
        <v>2524.38</v>
      </c>
      <c r="S99" s="34">
        <v>2520.13</v>
      </c>
      <c r="T99" s="34">
        <v>2528.88</v>
      </c>
      <c r="U99" s="34">
        <v>2515.66</v>
      </c>
      <c r="V99" s="34">
        <v>2495.35</v>
      </c>
      <c r="W99" s="34">
        <v>2355.64</v>
      </c>
      <c r="X99" s="34">
        <v>2116.1</v>
      </c>
      <c r="Y99" s="34">
        <v>1926.49</v>
      </c>
    </row>
    <row r="100" spans="1:25" ht="15" x14ac:dyDescent="0.25">
      <c r="A100" s="33">
        <v>13</v>
      </c>
      <c r="B100" s="34">
        <v>1811.29</v>
      </c>
      <c r="C100" s="34">
        <v>1728.81</v>
      </c>
      <c r="D100" s="34">
        <v>1692.74</v>
      </c>
      <c r="E100" s="34">
        <v>1684.29</v>
      </c>
      <c r="F100" s="34">
        <v>1715.52</v>
      </c>
      <c r="G100" s="34">
        <v>1791.2</v>
      </c>
      <c r="H100" s="34">
        <v>1931.32</v>
      </c>
      <c r="I100" s="34">
        <v>2198.4299999999998</v>
      </c>
      <c r="J100" s="34">
        <v>2411.8200000000002</v>
      </c>
      <c r="K100" s="34">
        <v>2496.87</v>
      </c>
      <c r="L100" s="34">
        <v>2521.96</v>
      </c>
      <c r="M100" s="34">
        <v>2509.8200000000002</v>
      </c>
      <c r="N100" s="34">
        <v>2513.87</v>
      </c>
      <c r="O100" s="34">
        <v>2529.33</v>
      </c>
      <c r="P100" s="34">
        <v>2537.46</v>
      </c>
      <c r="Q100" s="34">
        <v>2554.2399999999998</v>
      </c>
      <c r="R100" s="34">
        <v>2544.86</v>
      </c>
      <c r="S100" s="34">
        <v>2514.65</v>
      </c>
      <c r="T100" s="34">
        <v>2515.08</v>
      </c>
      <c r="U100" s="34">
        <v>2533.61</v>
      </c>
      <c r="V100" s="34">
        <v>2510.4299999999998</v>
      </c>
      <c r="W100" s="34">
        <v>2511.21</v>
      </c>
      <c r="X100" s="34">
        <v>2302.39</v>
      </c>
      <c r="Y100" s="34">
        <v>2062.25</v>
      </c>
    </row>
    <row r="101" spans="1:25" ht="15" x14ac:dyDescent="0.25">
      <c r="A101" s="33">
        <v>14</v>
      </c>
      <c r="B101" s="34">
        <v>1960.66</v>
      </c>
      <c r="C101" s="34">
        <v>1834.52</v>
      </c>
      <c r="D101" s="34">
        <v>1783.64</v>
      </c>
      <c r="E101" s="34">
        <v>1771.12</v>
      </c>
      <c r="F101" s="34">
        <v>1768.28</v>
      </c>
      <c r="G101" s="34">
        <v>1774.15</v>
      </c>
      <c r="H101" s="34">
        <v>1829.22</v>
      </c>
      <c r="I101" s="34">
        <v>1930.3</v>
      </c>
      <c r="J101" s="34">
        <v>2394.17</v>
      </c>
      <c r="K101" s="34">
        <v>2538.5</v>
      </c>
      <c r="L101" s="34">
        <v>2620.5700000000002</v>
      </c>
      <c r="M101" s="34">
        <v>2652.13</v>
      </c>
      <c r="N101" s="34">
        <v>2644.7</v>
      </c>
      <c r="O101" s="34">
        <v>2640.66</v>
      </c>
      <c r="P101" s="34">
        <v>2667.97</v>
      </c>
      <c r="Q101" s="34">
        <v>2688.02</v>
      </c>
      <c r="R101" s="34">
        <v>2665.24</v>
      </c>
      <c r="S101" s="34">
        <v>2670.3</v>
      </c>
      <c r="T101" s="34">
        <v>2609.77</v>
      </c>
      <c r="U101" s="34">
        <v>2615.56</v>
      </c>
      <c r="V101" s="34">
        <v>2680.81</v>
      </c>
      <c r="W101" s="34">
        <v>2614.67</v>
      </c>
      <c r="X101" s="34">
        <v>2358.85</v>
      </c>
      <c r="Y101" s="34">
        <v>2061.42</v>
      </c>
    </row>
    <row r="102" spans="1:25" ht="15" x14ac:dyDescent="0.25">
      <c r="A102" s="33">
        <v>15</v>
      </c>
      <c r="B102" s="34">
        <v>1954.93</v>
      </c>
      <c r="C102" s="34">
        <v>1825.76</v>
      </c>
      <c r="D102" s="34">
        <v>1781.83</v>
      </c>
      <c r="E102" s="34">
        <v>1750.29</v>
      </c>
      <c r="F102" s="34">
        <v>1754.25</v>
      </c>
      <c r="G102" s="34">
        <v>1746.59</v>
      </c>
      <c r="H102" s="34">
        <v>1797.56</v>
      </c>
      <c r="I102" s="34">
        <v>1993</v>
      </c>
      <c r="J102" s="34">
        <v>2268.9699999999998</v>
      </c>
      <c r="K102" s="34">
        <v>2473.6</v>
      </c>
      <c r="L102" s="34">
        <v>2590</v>
      </c>
      <c r="M102" s="34">
        <v>2614.9899999999998</v>
      </c>
      <c r="N102" s="34">
        <v>2626.58</v>
      </c>
      <c r="O102" s="34">
        <v>2628.87</v>
      </c>
      <c r="P102" s="34">
        <v>2630.47</v>
      </c>
      <c r="Q102" s="34">
        <v>2640.11</v>
      </c>
      <c r="R102" s="34">
        <v>2625.63</v>
      </c>
      <c r="S102" s="34">
        <v>2618.9</v>
      </c>
      <c r="T102" s="34">
        <v>2593.8200000000002</v>
      </c>
      <c r="U102" s="34">
        <v>2630.71</v>
      </c>
      <c r="V102" s="34">
        <v>2711.32</v>
      </c>
      <c r="W102" s="34">
        <v>2617.1</v>
      </c>
      <c r="X102" s="34">
        <v>2347.8000000000002</v>
      </c>
      <c r="Y102" s="34">
        <v>2034.98</v>
      </c>
    </row>
    <row r="103" spans="1:25" ht="15" x14ac:dyDescent="0.25">
      <c r="A103" s="33">
        <v>16</v>
      </c>
      <c r="B103" s="34">
        <v>1903.95</v>
      </c>
      <c r="C103" s="34">
        <v>1804.19</v>
      </c>
      <c r="D103" s="34">
        <v>1755.51</v>
      </c>
      <c r="E103" s="34">
        <v>1760.15</v>
      </c>
      <c r="F103" s="34">
        <v>1772.69</v>
      </c>
      <c r="G103" s="34">
        <v>1837.21</v>
      </c>
      <c r="H103" s="34">
        <v>2033.63</v>
      </c>
      <c r="I103" s="34">
        <v>2260.27</v>
      </c>
      <c r="J103" s="34">
        <v>2459.06</v>
      </c>
      <c r="K103" s="34">
        <v>2423.5</v>
      </c>
      <c r="L103" s="34">
        <v>2488.48</v>
      </c>
      <c r="M103" s="34">
        <v>2472.0500000000002</v>
      </c>
      <c r="N103" s="34">
        <v>2458.96</v>
      </c>
      <c r="O103" s="34">
        <v>2498.48</v>
      </c>
      <c r="P103" s="34">
        <v>2498.65</v>
      </c>
      <c r="Q103" s="34">
        <v>2530.8000000000002</v>
      </c>
      <c r="R103" s="34">
        <v>2490.4699999999998</v>
      </c>
      <c r="S103" s="34">
        <v>2582.59</v>
      </c>
      <c r="T103" s="34">
        <v>2558.16</v>
      </c>
      <c r="U103" s="34">
        <v>2551.21</v>
      </c>
      <c r="V103" s="34">
        <v>2614.42</v>
      </c>
      <c r="W103" s="34">
        <v>2556.83</v>
      </c>
      <c r="X103" s="34">
        <v>2302.1999999999998</v>
      </c>
      <c r="Y103" s="34">
        <v>1960.98</v>
      </c>
    </row>
    <row r="104" spans="1:25" ht="15" x14ac:dyDescent="0.25">
      <c r="A104" s="33">
        <v>17</v>
      </c>
      <c r="B104" s="34">
        <v>1743.08</v>
      </c>
      <c r="C104" s="34">
        <v>1676.08</v>
      </c>
      <c r="D104" s="34">
        <v>1626.35</v>
      </c>
      <c r="E104" s="34">
        <v>1625.85</v>
      </c>
      <c r="F104" s="34">
        <v>1661.9</v>
      </c>
      <c r="G104" s="34">
        <v>1729.06</v>
      </c>
      <c r="H104" s="34">
        <v>1893.17</v>
      </c>
      <c r="I104" s="34">
        <v>2129.11</v>
      </c>
      <c r="J104" s="34">
        <v>2370.2199999999998</v>
      </c>
      <c r="K104" s="34">
        <v>2355.7800000000002</v>
      </c>
      <c r="L104" s="34">
        <v>2406.83</v>
      </c>
      <c r="M104" s="34">
        <v>2428.1799999999998</v>
      </c>
      <c r="N104" s="34">
        <v>2439.27</v>
      </c>
      <c r="O104" s="34">
        <v>2466.4499999999998</v>
      </c>
      <c r="P104" s="34">
        <v>2468.4699999999998</v>
      </c>
      <c r="Q104" s="34">
        <v>2487.42</v>
      </c>
      <c r="R104" s="34">
        <v>2455.92</v>
      </c>
      <c r="S104" s="34">
        <v>2571.2199999999998</v>
      </c>
      <c r="T104" s="34">
        <v>2582.5300000000002</v>
      </c>
      <c r="U104" s="34">
        <v>2641.65</v>
      </c>
      <c r="V104" s="34">
        <v>2662.73</v>
      </c>
      <c r="W104" s="34">
        <v>2621.77</v>
      </c>
      <c r="X104" s="34">
        <v>2340.04</v>
      </c>
      <c r="Y104" s="34">
        <v>1944.24</v>
      </c>
    </row>
    <row r="105" spans="1:25" ht="15" x14ac:dyDescent="0.25">
      <c r="A105" s="33">
        <v>18</v>
      </c>
      <c r="B105" s="34">
        <v>1726.3</v>
      </c>
      <c r="C105" s="34">
        <v>1625.62</v>
      </c>
      <c r="D105" s="34">
        <v>1565.93</v>
      </c>
      <c r="E105" s="34">
        <v>1559.56</v>
      </c>
      <c r="F105" s="34">
        <v>1616.97</v>
      </c>
      <c r="G105" s="34">
        <v>1693.47</v>
      </c>
      <c r="H105" s="34">
        <v>1825.95</v>
      </c>
      <c r="I105" s="34">
        <v>2031.19</v>
      </c>
      <c r="J105" s="34">
        <v>2306.11</v>
      </c>
      <c r="K105" s="34">
        <v>2344.5700000000002</v>
      </c>
      <c r="L105" s="34">
        <v>2401.08</v>
      </c>
      <c r="M105" s="34">
        <v>2402.71</v>
      </c>
      <c r="N105" s="34">
        <v>2393.5300000000002</v>
      </c>
      <c r="O105" s="34">
        <v>2416.44</v>
      </c>
      <c r="P105" s="34">
        <v>2408.7600000000002</v>
      </c>
      <c r="Q105" s="34">
        <v>2448.4699999999998</v>
      </c>
      <c r="R105" s="34">
        <v>2418.42</v>
      </c>
      <c r="S105" s="34">
        <v>2384.54</v>
      </c>
      <c r="T105" s="34">
        <v>2391.94</v>
      </c>
      <c r="U105" s="34">
        <v>2435.6</v>
      </c>
      <c r="V105" s="34">
        <v>2503.77</v>
      </c>
      <c r="W105" s="34">
        <v>2396.9699999999998</v>
      </c>
      <c r="X105" s="34">
        <v>2075.1</v>
      </c>
      <c r="Y105" s="34">
        <v>1867.1</v>
      </c>
    </row>
    <row r="106" spans="1:25" ht="15" x14ac:dyDescent="0.25">
      <c r="A106" s="33">
        <v>19</v>
      </c>
      <c r="B106" s="34">
        <v>1710.65</v>
      </c>
      <c r="C106" s="34">
        <v>1531.52</v>
      </c>
      <c r="D106" s="34">
        <v>1446.78</v>
      </c>
      <c r="E106" s="34">
        <v>1437.38</v>
      </c>
      <c r="F106" s="34">
        <v>1509.89</v>
      </c>
      <c r="G106" s="34">
        <v>1686.35</v>
      </c>
      <c r="H106" s="34">
        <v>1816.22</v>
      </c>
      <c r="I106" s="34">
        <v>2007.25</v>
      </c>
      <c r="J106" s="34">
        <v>2280.15</v>
      </c>
      <c r="K106" s="34">
        <v>2402.3200000000002</v>
      </c>
      <c r="L106" s="34">
        <v>2424.3200000000002</v>
      </c>
      <c r="M106" s="34">
        <v>2410.33</v>
      </c>
      <c r="N106" s="34">
        <v>2325.58</v>
      </c>
      <c r="O106" s="34">
        <v>2383.88</v>
      </c>
      <c r="P106" s="34">
        <v>2375.67</v>
      </c>
      <c r="Q106" s="34">
        <v>2394.13</v>
      </c>
      <c r="R106" s="34">
        <v>2375.42</v>
      </c>
      <c r="S106" s="34">
        <v>2403.9299999999998</v>
      </c>
      <c r="T106" s="34">
        <v>2407.19</v>
      </c>
      <c r="U106" s="34">
        <v>2496.81</v>
      </c>
      <c r="V106" s="34">
        <v>2494.52</v>
      </c>
      <c r="W106" s="34">
        <v>2403.83</v>
      </c>
      <c r="X106" s="34">
        <v>2087.0300000000002</v>
      </c>
      <c r="Y106" s="34">
        <v>1853.51</v>
      </c>
    </row>
    <row r="107" spans="1:25" ht="15" x14ac:dyDescent="0.25">
      <c r="A107" s="33">
        <v>20</v>
      </c>
      <c r="B107" s="34">
        <v>1761.14</v>
      </c>
      <c r="C107" s="34">
        <v>1675.35</v>
      </c>
      <c r="D107" s="34">
        <v>1616.52</v>
      </c>
      <c r="E107" s="34">
        <v>1615.5</v>
      </c>
      <c r="F107" s="34">
        <v>1664.67</v>
      </c>
      <c r="G107" s="34">
        <v>1755.15</v>
      </c>
      <c r="H107" s="34">
        <v>1908.45</v>
      </c>
      <c r="I107" s="34">
        <v>2129.38</v>
      </c>
      <c r="J107" s="34">
        <v>2409.56</v>
      </c>
      <c r="K107" s="34">
        <v>2428.8000000000002</v>
      </c>
      <c r="L107" s="34">
        <v>2423.7600000000002</v>
      </c>
      <c r="M107" s="34">
        <v>2393.98</v>
      </c>
      <c r="N107" s="34">
        <v>2361.83</v>
      </c>
      <c r="O107" s="34">
        <v>2381.0700000000002</v>
      </c>
      <c r="P107" s="34">
        <v>2364.3000000000002</v>
      </c>
      <c r="Q107" s="34">
        <v>2355.4299999999998</v>
      </c>
      <c r="R107" s="34">
        <v>2334.0100000000002</v>
      </c>
      <c r="S107" s="34">
        <v>2415.0100000000002</v>
      </c>
      <c r="T107" s="34">
        <v>2428.02</v>
      </c>
      <c r="U107" s="34">
        <v>2557.02</v>
      </c>
      <c r="V107" s="34">
        <v>2487.35</v>
      </c>
      <c r="W107" s="34">
        <v>2450.71</v>
      </c>
      <c r="X107" s="34">
        <v>2219.66</v>
      </c>
      <c r="Y107" s="34">
        <v>1859.09</v>
      </c>
    </row>
    <row r="108" spans="1:25" ht="15" x14ac:dyDescent="0.25">
      <c r="A108" s="33">
        <v>21</v>
      </c>
      <c r="B108" s="34">
        <v>1803.05</v>
      </c>
      <c r="C108" s="34">
        <v>1737.15</v>
      </c>
      <c r="D108" s="34">
        <v>1202.26</v>
      </c>
      <c r="E108" s="34">
        <v>1641.11</v>
      </c>
      <c r="F108" s="34">
        <v>1669.43</v>
      </c>
      <c r="G108" s="34">
        <v>1709.56</v>
      </c>
      <c r="H108" s="34">
        <v>843</v>
      </c>
      <c r="I108" s="34">
        <v>842.91</v>
      </c>
      <c r="J108" s="34">
        <v>842.95</v>
      </c>
      <c r="K108" s="34">
        <v>842.93</v>
      </c>
      <c r="L108" s="34">
        <v>842.94</v>
      </c>
      <c r="M108" s="34">
        <v>843.02</v>
      </c>
      <c r="N108" s="34">
        <v>843.08</v>
      </c>
      <c r="O108" s="34">
        <v>843.1</v>
      </c>
      <c r="P108" s="34">
        <v>2367.1799999999998</v>
      </c>
      <c r="Q108" s="34">
        <v>2396.4499999999998</v>
      </c>
      <c r="R108" s="34">
        <v>843.1</v>
      </c>
      <c r="S108" s="34">
        <v>1710.6</v>
      </c>
      <c r="T108" s="34">
        <v>843.11</v>
      </c>
      <c r="U108" s="34">
        <v>843.12</v>
      </c>
      <c r="V108" s="34">
        <v>2375.4</v>
      </c>
      <c r="W108" s="34">
        <v>2335.2399999999998</v>
      </c>
      <c r="X108" s="34">
        <v>2087.65</v>
      </c>
      <c r="Y108" s="34">
        <v>842.94</v>
      </c>
    </row>
    <row r="109" spans="1:25" ht="15" x14ac:dyDescent="0.25">
      <c r="A109" s="33">
        <v>22</v>
      </c>
      <c r="B109" s="34">
        <v>1760.58</v>
      </c>
      <c r="C109" s="34">
        <v>1692.33</v>
      </c>
      <c r="D109" s="34">
        <v>1659.03</v>
      </c>
      <c r="E109" s="34">
        <v>1206.25</v>
      </c>
      <c r="F109" s="34">
        <v>1651.06</v>
      </c>
      <c r="G109" s="34">
        <v>1665.3</v>
      </c>
      <c r="H109" s="34">
        <v>843.02</v>
      </c>
      <c r="I109" s="34">
        <v>843.07</v>
      </c>
      <c r="J109" s="34">
        <v>843.09</v>
      </c>
      <c r="K109" s="34">
        <v>2187.87</v>
      </c>
      <c r="L109" s="34">
        <v>2326.96</v>
      </c>
      <c r="M109" s="34">
        <v>2347.36</v>
      </c>
      <c r="N109" s="34">
        <v>2360.9</v>
      </c>
      <c r="O109" s="34">
        <v>2360.29</v>
      </c>
      <c r="P109" s="34">
        <v>2387.06</v>
      </c>
      <c r="Q109" s="34">
        <v>2359.13</v>
      </c>
      <c r="R109" s="34">
        <v>2360.54</v>
      </c>
      <c r="S109" s="34">
        <v>2390.4499999999998</v>
      </c>
      <c r="T109" s="34">
        <v>2463.52</v>
      </c>
      <c r="U109" s="34">
        <v>2566.52</v>
      </c>
      <c r="V109" s="34">
        <v>2578.84</v>
      </c>
      <c r="W109" s="34">
        <v>2493.4</v>
      </c>
      <c r="X109" s="34">
        <v>2211.6999999999998</v>
      </c>
      <c r="Y109" s="34">
        <v>1932.4</v>
      </c>
    </row>
    <row r="110" spans="1:25" ht="15" x14ac:dyDescent="0.25">
      <c r="A110" s="33">
        <v>23</v>
      </c>
      <c r="B110" s="34">
        <v>1768.39</v>
      </c>
      <c r="C110" s="34">
        <v>1717.82</v>
      </c>
      <c r="D110" s="34">
        <v>1665.21</v>
      </c>
      <c r="E110" s="34">
        <v>1653.6</v>
      </c>
      <c r="F110" s="34">
        <v>1688.85</v>
      </c>
      <c r="G110" s="34">
        <v>1761.18</v>
      </c>
      <c r="H110" s="34">
        <v>1939.17</v>
      </c>
      <c r="I110" s="34">
        <v>2180.5300000000002</v>
      </c>
      <c r="J110" s="34">
        <v>2438.62</v>
      </c>
      <c r="K110" s="34">
        <v>2471.02</v>
      </c>
      <c r="L110" s="34">
        <v>2360.7800000000002</v>
      </c>
      <c r="M110" s="34">
        <v>2343.0700000000002</v>
      </c>
      <c r="N110" s="34">
        <v>2329.75</v>
      </c>
      <c r="O110" s="34">
        <v>2335.4299999999998</v>
      </c>
      <c r="P110" s="34">
        <v>2342.08</v>
      </c>
      <c r="Q110" s="34">
        <v>2406.4</v>
      </c>
      <c r="R110" s="34">
        <v>2405.4899999999998</v>
      </c>
      <c r="S110" s="34">
        <v>2421.0300000000002</v>
      </c>
      <c r="T110" s="34">
        <v>2448.2199999999998</v>
      </c>
      <c r="U110" s="34">
        <v>2508.9899999999998</v>
      </c>
      <c r="V110" s="34">
        <v>2520.19</v>
      </c>
      <c r="W110" s="34">
        <v>2541.38</v>
      </c>
      <c r="X110" s="34">
        <v>2189.23</v>
      </c>
      <c r="Y110" s="34">
        <v>1931.5</v>
      </c>
    </row>
    <row r="111" spans="1:25" ht="15" x14ac:dyDescent="0.25">
      <c r="A111" s="33">
        <v>24</v>
      </c>
      <c r="B111" s="34">
        <v>1794.48</v>
      </c>
      <c r="C111" s="34">
        <v>1716.33</v>
      </c>
      <c r="D111" s="34">
        <v>1659.69</v>
      </c>
      <c r="E111" s="34">
        <v>1638.19</v>
      </c>
      <c r="F111" s="34">
        <v>1682.24</v>
      </c>
      <c r="G111" s="34">
        <v>1780.69</v>
      </c>
      <c r="H111" s="34">
        <v>1914.22</v>
      </c>
      <c r="I111" s="34">
        <v>2050.4299999999998</v>
      </c>
      <c r="J111" s="34">
        <v>2282.4699999999998</v>
      </c>
      <c r="K111" s="34">
        <v>2378.7399999999998</v>
      </c>
      <c r="L111" s="34">
        <v>2360.6799999999998</v>
      </c>
      <c r="M111" s="34">
        <v>2347.0700000000002</v>
      </c>
      <c r="N111" s="34">
        <v>2344.08</v>
      </c>
      <c r="O111" s="34">
        <v>2362.1999999999998</v>
      </c>
      <c r="P111" s="34">
        <v>2355.48</v>
      </c>
      <c r="Q111" s="34">
        <v>2387.5</v>
      </c>
      <c r="R111" s="34">
        <v>2355.2800000000002</v>
      </c>
      <c r="S111" s="34">
        <v>2369.2199999999998</v>
      </c>
      <c r="T111" s="34">
        <v>2395.23</v>
      </c>
      <c r="U111" s="34">
        <v>2412.81</v>
      </c>
      <c r="V111" s="34">
        <v>2413.75</v>
      </c>
      <c r="W111" s="34">
        <v>2370.63</v>
      </c>
      <c r="X111" s="34">
        <v>2224.9</v>
      </c>
      <c r="Y111" s="34">
        <v>1900.45</v>
      </c>
    </row>
    <row r="112" spans="1:25" ht="15" x14ac:dyDescent="0.25">
      <c r="A112" s="33">
        <v>25</v>
      </c>
      <c r="B112" s="34">
        <v>1867.2</v>
      </c>
      <c r="C112" s="34">
        <v>1794.54</v>
      </c>
      <c r="D112" s="34">
        <v>1739.98</v>
      </c>
      <c r="E112" s="34">
        <v>1737.47</v>
      </c>
      <c r="F112" s="34">
        <v>1757.9</v>
      </c>
      <c r="G112" s="34">
        <v>1876.38</v>
      </c>
      <c r="H112" s="34">
        <v>2057.88</v>
      </c>
      <c r="I112" s="34">
        <v>2132.8200000000002</v>
      </c>
      <c r="J112" s="34">
        <v>2401.83</v>
      </c>
      <c r="K112" s="34">
        <v>2501.02</v>
      </c>
      <c r="L112" s="34">
        <v>2433.42</v>
      </c>
      <c r="M112" s="34">
        <v>2414.87</v>
      </c>
      <c r="N112" s="34">
        <v>2403.56</v>
      </c>
      <c r="O112" s="34">
        <v>2418.08</v>
      </c>
      <c r="P112" s="34">
        <v>2410.21</v>
      </c>
      <c r="Q112" s="34">
        <v>2526.64</v>
      </c>
      <c r="R112" s="34">
        <v>2500.1999999999998</v>
      </c>
      <c r="S112" s="34">
        <v>2469.7399999999998</v>
      </c>
      <c r="T112" s="34">
        <v>2488.1999999999998</v>
      </c>
      <c r="U112" s="34">
        <v>2541.84</v>
      </c>
      <c r="V112" s="34">
        <v>2540.4299999999998</v>
      </c>
      <c r="W112" s="34">
        <v>2406.64</v>
      </c>
      <c r="X112" s="34">
        <v>2228.61</v>
      </c>
      <c r="Y112" s="34">
        <v>1975.07</v>
      </c>
    </row>
    <row r="113" spans="1:25" ht="15" x14ac:dyDescent="0.25">
      <c r="A113" s="33">
        <v>26</v>
      </c>
      <c r="B113" s="34">
        <v>1785.8</v>
      </c>
      <c r="C113" s="34">
        <v>1681.65</v>
      </c>
      <c r="D113" s="34">
        <v>1612.04</v>
      </c>
      <c r="E113" s="34">
        <v>1622.61</v>
      </c>
      <c r="F113" s="34">
        <v>1667.84</v>
      </c>
      <c r="G113" s="34">
        <v>1783.49</v>
      </c>
      <c r="H113" s="34">
        <v>1926.53</v>
      </c>
      <c r="I113" s="34">
        <v>2113.25</v>
      </c>
      <c r="J113" s="34">
        <v>2333.06</v>
      </c>
      <c r="K113" s="34">
        <v>2358.96</v>
      </c>
      <c r="L113" s="34">
        <v>2357.42</v>
      </c>
      <c r="M113" s="34">
        <v>2344.4499999999998</v>
      </c>
      <c r="N113" s="34">
        <v>2335.44</v>
      </c>
      <c r="O113" s="34">
        <v>2369.52</v>
      </c>
      <c r="P113" s="34">
        <v>2390.9299999999998</v>
      </c>
      <c r="Q113" s="34">
        <v>2409.2399999999998</v>
      </c>
      <c r="R113" s="34">
        <v>2403.9</v>
      </c>
      <c r="S113" s="34">
        <v>2405.67</v>
      </c>
      <c r="T113" s="34">
        <v>2403.86</v>
      </c>
      <c r="U113" s="34">
        <v>2405.15</v>
      </c>
      <c r="V113" s="34">
        <v>2372.4299999999998</v>
      </c>
      <c r="W113" s="34">
        <v>2315.38</v>
      </c>
      <c r="X113" s="34">
        <v>2084.94</v>
      </c>
      <c r="Y113" s="34">
        <v>1878.11</v>
      </c>
    </row>
    <row r="114" spans="1:25" ht="15" x14ac:dyDescent="0.25">
      <c r="A114" s="33">
        <v>27</v>
      </c>
      <c r="B114" s="34">
        <v>1838.51</v>
      </c>
      <c r="C114" s="34">
        <v>1719.44</v>
      </c>
      <c r="D114" s="34">
        <v>1693.36</v>
      </c>
      <c r="E114" s="34">
        <v>1697.56</v>
      </c>
      <c r="F114" s="34">
        <v>1728.61</v>
      </c>
      <c r="G114" s="34">
        <v>1866.48</v>
      </c>
      <c r="H114" s="34">
        <v>1996.1</v>
      </c>
      <c r="I114" s="34">
        <v>2243.06</v>
      </c>
      <c r="J114" s="34">
        <v>2448.39</v>
      </c>
      <c r="K114" s="34">
        <v>2551.9899999999998</v>
      </c>
      <c r="L114" s="34">
        <v>2481.3200000000002</v>
      </c>
      <c r="M114" s="34">
        <v>2506.9899999999998</v>
      </c>
      <c r="N114" s="34">
        <v>2496.0100000000002</v>
      </c>
      <c r="O114" s="34">
        <v>2511.16</v>
      </c>
      <c r="P114" s="34">
        <v>2494.15</v>
      </c>
      <c r="Q114" s="34">
        <v>2605.7199999999998</v>
      </c>
      <c r="R114" s="34">
        <v>2551.04</v>
      </c>
      <c r="S114" s="34">
        <v>2523.83</v>
      </c>
      <c r="T114" s="34">
        <v>2521.7600000000002</v>
      </c>
      <c r="U114" s="34">
        <v>2507.9899999999998</v>
      </c>
      <c r="V114" s="34">
        <v>2529.2600000000002</v>
      </c>
      <c r="W114" s="34">
        <v>2552.58</v>
      </c>
      <c r="X114" s="34">
        <v>2250.08</v>
      </c>
      <c r="Y114" s="34">
        <v>2036.75</v>
      </c>
    </row>
    <row r="115" spans="1:25" ht="15" x14ac:dyDescent="0.25">
      <c r="A115" s="33">
        <v>28</v>
      </c>
      <c r="B115" s="34">
        <v>1949.83</v>
      </c>
      <c r="C115" s="34">
        <v>1827.49</v>
      </c>
      <c r="D115" s="34">
        <v>1786.4</v>
      </c>
      <c r="E115" s="34">
        <v>1755.52</v>
      </c>
      <c r="F115" s="34">
        <v>1796.21</v>
      </c>
      <c r="G115" s="34">
        <v>1848.14</v>
      </c>
      <c r="H115" s="34">
        <v>1847.19</v>
      </c>
      <c r="I115" s="34">
        <v>1961.73</v>
      </c>
      <c r="J115" s="34">
        <v>2229.9899999999998</v>
      </c>
      <c r="K115" s="34">
        <v>2368.6</v>
      </c>
      <c r="L115" s="34">
        <v>2419.54</v>
      </c>
      <c r="M115" s="34">
        <v>2399.7199999999998</v>
      </c>
      <c r="N115" s="34">
        <v>2413</v>
      </c>
      <c r="O115" s="34">
        <v>2408.46</v>
      </c>
      <c r="P115" s="34">
        <v>2436.6999999999998</v>
      </c>
      <c r="Q115" s="34">
        <v>2398.42</v>
      </c>
      <c r="R115" s="34">
        <v>2396.46</v>
      </c>
      <c r="S115" s="34">
        <v>2409.56</v>
      </c>
      <c r="T115" s="34">
        <v>2388.04</v>
      </c>
      <c r="U115" s="34">
        <v>2474.5</v>
      </c>
      <c r="V115" s="34">
        <v>2467.1</v>
      </c>
      <c r="W115" s="34">
        <v>2393.21</v>
      </c>
      <c r="X115" s="34">
        <v>2130.48</v>
      </c>
      <c r="Y115" s="34">
        <v>1954.78</v>
      </c>
    </row>
    <row r="116" spans="1:25" ht="15" x14ac:dyDescent="0.25">
      <c r="A116" s="33">
        <v>29</v>
      </c>
      <c r="B116" s="34">
        <v>1888.57</v>
      </c>
      <c r="C116" s="34">
        <v>1806.8</v>
      </c>
      <c r="D116" s="34">
        <v>1762.74</v>
      </c>
      <c r="E116" s="34">
        <v>1765</v>
      </c>
      <c r="F116" s="34">
        <v>1776.44</v>
      </c>
      <c r="G116" s="34">
        <v>1788.65</v>
      </c>
      <c r="H116" s="34">
        <v>1813.29</v>
      </c>
      <c r="I116" s="34">
        <v>1920</v>
      </c>
      <c r="J116" s="34">
        <v>2052.2600000000002</v>
      </c>
      <c r="K116" s="34">
        <v>2335.71</v>
      </c>
      <c r="L116" s="34">
        <v>2430.9699999999998</v>
      </c>
      <c r="M116" s="34">
        <v>2473.41</v>
      </c>
      <c r="N116" s="34">
        <v>2467.52</v>
      </c>
      <c r="O116" s="34">
        <v>2444.4499999999998</v>
      </c>
      <c r="P116" s="34">
        <v>2453.5500000000002</v>
      </c>
      <c r="Q116" s="34">
        <v>2450.5500000000002</v>
      </c>
      <c r="R116" s="34">
        <v>2438.0300000000002</v>
      </c>
      <c r="S116" s="34">
        <v>2447.5</v>
      </c>
      <c r="T116" s="34">
        <v>2505.56</v>
      </c>
      <c r="U116" s="34">
        <v>2561.85</v>
      </c>
      <c r="V116" s="34">
        <v>2631.5</v>
      </c>
      <c r="W116" s="34">
        <v>2522.4899999999998</v>
      </c>
      <c r="X116" s="34">
        <v>2208.25</v>
      </c>
      <c r="Y116" s="34">
        <v>2001.62</v>
      </c>
    </row>
    <row r="117" spans="1:25" ht="15" x14ac:dyDescent="0.25">
      <c r="A117" s="33">
        <v>30</v>
      </c>
      <c r="B117" s="34">
        <v>1860.44</v>
      </c>
      <c r="C117" s="34">
        <v>1770.02</v>
      </c>
      <c r="D117" s="34">
        <v>1718.17</v>
      </c>
      <c r="E117" s="34">
        <v>1702.47</v>
      </c>
      <c r="F117" s="34">
        <v>1730.15</v>
      </c>
      <c r="G117" s="34">
        <v>1824.71</v>
      </c>
      <c r="H117" s="34">
        <v>1963.43</v>
      </c>
      <c r="I117" s="34">
        <v>2176.1</v>
      </c>
      <c r="J117" s="34">
        <v>2440.2800000000002</v>
      </c>
      <c r="K117" s="34">
        <v>2411.39</v>
      </c>
      <c r="L117" s="34">
        <v>2478.29</v>
      </c>
      <c r="M117" s="34">
        <v>2503.52</v>
      </c>
      <c r="N117" s="34">
        <v>2484.8000000000002</v>
      </c>
      <c r="O117" s="34">
        <v>2512.6799999999998</v>
      </c>
      <c r="P117" s="34">
        <v>2513.64</v>
      </c>
      <c r="Q117" s="34">
        <v>2556.94</v>
      </c>
      <c r="R117" s="34">
        <v>2536.67</v>
      </c>
      <c r="S117" s="34">
        <v>2458.06</v>
      </c>
      <c r="T117" s="34">
        <v>2622.14</v>
      </c>
      <c r="U117" s="34">
        <v>2589.02</v>
      </c>
      <c r="V117" s="34">
        <v>2574.96</v>
      </c>
      <c r="W117" s="34">
        <v>2619.92</v>
      </c>
      <c r="X117" s="34">
        <v>2346.25</v>
      </c>
      <c r="Y117" s="34">
        <v>2097.09</v>
      </c>
    </row>
    <row r="118" spans="1:25" ht="15" hidden="1" x14ac:dyDescent="0.25">
      <c r="A118" s="33">
        <v>31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38" t="s">
        <v>113</v>
      </c>
      <c r="B120" s="139" t="s">
        <v>114</v>
      </c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</row>
    <row r="121" spans="1:25" ht="15" x14ac:dyDescent="0.2">
      <c r="A121" s="13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2554.4</v>
      </c>
      <c r="C122" s="34">
        <v>2450.36</v>
      </c>
      <c r="D122" s="34">
        <v>2408.29</v>
      </c>
      <c r="E122" s="34">
        <v>2332.4299999999998</v>
      </c>
      <c r="F122" s="34">
        <v>2332.39</v>
      </c>
      <c r="G122" s="34">
        <v>2312.11</v>
      </c>
      <c r="H122" s="34">
        <v>2347.35</v>
      </c>
      <c r="I122" s="34">
        <v>2274.7199999999998</v>
      </c>
      <c r="J122" s="34">
        <v>2559.2199999999998</v>
      </c>
      <c r="K122" s="34">
        <v>2275.42</v>
      </c>
      <c r="L122" s="34">
        <v>2853.97</v>
      </c>
      <c r="M122" s="34">
        <v>2881.15</v>
      </c>
      <c r="N122" s="34">
        <v>2874.85</v>
      </c>
      <c r="O122" s="34">
        <v>2904.46</v>
      </c>
      <c r="P122" s="34">
        <v>2276.83</v>
      </c>
      <c r="Q122" s="34">
        <v>2868.8</v>
      </c>
      <c r="R122" s="34">
        <v>1488.38</v>
      </c>
      <c r="S122" s="34">
        <v>2912.5</v>
      </c>
      <c r="T122" s="34">
        <v>2844.99</v>
      </c>
      <c r="U122" s="34">
        <v>2885.45</v>
      </c>
      <c r="V122" s="34">
        <v>2852.96</v>
      </c>
      <c r="W122" s="34">
        <v>2872.65</v>
      </c>
      <c r="X122" s="34">
        <v>2831.61</v>
      </c>
      <c r="Y122" s="34">
        <v>2619.3200000000002</v>
      </c>
    </row>
    <row r="123" spans="1:25" ht="15" x14ac:dyDescent="0.25">
      <c r="A123" s="33">
        <v>2</v>
      </c>
      <c r="B123" s="34">
        <v>2462.56</v>
      </c>
      <c r="C123" s="34">
        <v>2384.0300000000002</v>
      </c>
      <c r="D123" s="34">
        <v>2314.9699999999998</v>
      </c>
      <c r="E123" s="34">
        <v>2293.2800000000002</v>
      </c>
      <c r="F123" s="34">
        <v>2298.3200000000002</v>
      </c>
      <c r="G123" s="34">
        <v>2285.64</v>
      </c>
      <c r="H123" s="34">
        <v>2390.08</v>
      </c>
      <c r="I123" s="34">
        <v>2573.1799999999998</v>
      </c>
      <c r="J123" s="34">
        <v>2811.12</v>
      </c>
      <c r="K123" s="34">
        <v>1851.76</v>
      </c>
      <c r="L123" s="34">
        <v>2257.9</v>
      </c>
      <c r="M123" s="34">
        <v>1487.4</v>
      </c>
      <c r="N123" s="34">
        <v>1487.35</v>
      </c>
      <c r="O123" s="34">
        <v>1487.35</v>
      </c>
      <c r="P123" s="34">
        <v>2840.7</v>
      </c>
      <c r="Q123" s="34">
        <v>2855.85</v>
      </c>
      <c r="R123" s="34">
        <v>2896.14</v>
      </c>
      <c r="S123" s="34">
        <v>2868.64</v>
      </c>
      <c r="T123" s="34">
        <v>2857.42</v>
      </c>
      <c r="U123" s="34">
        <v>2834.81</v>
      </c>
      <c r="V123" s="34">
        <v>2869.11</v>
      </c>
      <c r="W123" s="34">
        <v>2907.48</v>
      </c>
      <c r="X123" s="34">
        <v>2724.11</v>
      </c>
      <c r="Y123" s="34">
        <v>2595.75</v>
      </c>
    </row>
    <row r="124" spans="1:25" ht="15" x14ac:dyDescent="0.25">
      <c r="A124" s="33">
        <v>3</v>
      </c>
      <c r="B124" s="34">
        <v>2454.42</v>
      </c>
      <c r="C124" s="34">
        <v>2349.2800000000002</v>
      </c>
      <c r="D124" s="34">
        <v>2311.36</v>
      </c>
      <c r="E124" s="34">
        <v>2294.6799999999998</v>
      </c>
      <c r="F124" s="34">
        <v>2297.63</v>
      </c>
      <c r="G124" s="34">
        <v>2353.9499999999998</v>
      </c>
      <c r="H124" s="34">
        <v>2444.59</v>
      </c>
      <c r="I124" s="34">
        <v>2608.9</v>
      </c>
      <c r="J124" s="34">
        <v>2935.02</v>
      </c>
      <c r="K124" s="34">
        <v>2943.47</v>
      </c>
      <c r="L124" s="34">
        <v>2935.47</v>
      </c>
      <c r="M124" s="34">
        <v>2930.93</v>
      </c>
      <c r="N124" s="34">
        <v>2919.74</v>
      </c>
      <c r="O124" s="34">
        <v>2934.2</v>
      </c>
      <c r="P124" s="34">
        <v>2934.75</v>
      </c>
      <c r="Q124" s="34">
        <v>2936.83</v>
      </c>
      <c r="R124" s="34">
        <v>3113.31</v>
      </c>
      <c r="S124" s="34">
        <v>3068.91</v>
      </c>
      <c r="T124" s="34">
        <v>2961.02</v>
      </c>
      <c r="U124" s="34">
        <v>2941.34</v>
      </c>
      <c r="V124" s="34">
        <v>2948.34</v>
      </c>
      <c r="W124" s="34">
        <v>3007.51</v>
      </c>
      <c r="X124" s="34">
        <v>2796.66</v>
      </c>
      <c r="Y124" s="34">
        <v>2605.87</v>
      </c>
    </row>
    <row r="125" spans="1:25" ht="15" x14ac:dyDescent="0.25">
      <c r="A125" s="33">
        <v>4</v>
      </c>
      <c r="B125" s="34">
        <v>2362.86</v>
      </c>
      <c r="C125" s="34">
        <v>2318.7600000000002</v>
      </c>
      <c r="D125" s="34">
        <v>2287.58</v>
      </c>
      <c r="E125" s="34">
        <v>2232.89</v>
      </c>
      <c r="F125" s="34">
        <v>2233.1799999999998</v>
      </c>
      <c r="G125" s="34">
        <v>1850.03</v>
      </c>
      <c r="H125" s="34">
        <v>1488.44</v>
      </c>
      <c r="I125" s="34">
        <v>1488.52</v>
      </c>
      <c r="J125" s="34">
        <v>2861.6</v>
      </c>
      <c r="K125" s="34">
        <v>1488.57</v>
      </c>
      <c r="L125" s="34">
        <v>1846.07</v>
      </c>
      <c r="M125" s="34">
        <v>2929.09</v>
      </c>
      <c r="N125" s="34">
        <v>2966.43</v>
      </c>
      <c r="O125" s="34">
        <v>2990.63</v>
      </c>
      <c r="P125" s="34">
        <v>2977.22</v>
      </c>
      <c r="Q125" s="34">
        <v>3040.47</v>
      </c>
      <c r="R125" s="34">
        <v>3051</v>
      </c>
      <c r="S125" s="34">
        <v>3018.62</v>
      </c>
      <c r="T125" s="34">
        <v>3046.88</v>
      </c>
      <c r="U125" s="34">
        <v>3025.41</v>
      </c>
      <c r="V125" s="34">
        <v>2976.22</v>
      </c>
      <c r="W125" s="34">
        <v>2978.22</v>
      </c>
      <c r="X125" s="34">
        <v>2656.71</v>
      </c>
      <c r="Y125" s="34">
        <v>2560.16</v>
      </c>
    </row>
    <row r="126" spans="1:25" ht="15" x14ac:dyDescent="0.25">
      <c r="A126" s="33">
        <v>5</v>
      </c>
      <c r="B126" s="34">
        <v>2513.29</v>
      </c>
      <c r="C126" s="34">
        <v>2414.7800000000002</v>
      </c>
      <c r="D126" s="34">
        <v>2363.83</v>
      </c>
      <c r="E126" s="34">
        <v>2330.9499999999998</v>
      </c>
      <c r="F126" s="34">
        <v>2360.25</v>
      </c>
      <c r="G126" s="34">
        <v>2429.88</v>
      </c>
      <c r="H126" s="34">
        <v>2547.06</v>
      </c>
      <c r="I126" s="34">
        <v>2778.59</v>
      </c>
      <c r="J126" s="34">
        <v>3081.82</v>
      </c>
      <c r="K126" s="34">
        <v>2934.92</v>
      </c>
      <c r="L126" s="34">
        <v>2953.55</v>
      </c>
      <c r="M126" s="34">
        <v>3110.24</v>
      </c>
      <c r="N126" s="34">
        <v>3129.34</v>
      </c>
      <c r="O126" s="34">
        <v>3138.17</v>
      </c>
      <c r="P126" s="34">
        <v>3088.54</v>
      </c>
      <c r="Q126" s="34">
        <v>3110.73</v>
      </c>
      <c r="R126" s="34">
        <v>3197.3</v>
      </c>
      <c r="S126" s="34">
        <v>3139.36</v>
      </c>
      <c r="T126" s="34">
        <v>3147.47</v>
      </c>
      <c r="U126" s="34">
        <v>3142.18</v>
      </c>
      <c r="V126" s="34">
        <v>3127.89</v>
      </c>
      <c r="W126" s="34">
        <v>3081.18</v>
      </c>
      <c r="X126" s="34">
        <v>2873.03</v>
      </c>
      <c r="Y126" s="34">
        <v>2627.08</v>
      </c>
    </row>
    <row r="127" spans="1:25" ht="15" x14ac:dyDescent="0.25">
      <c r="A127" s="33">
        <v>6</v>
      </c>
      <c r="B127" s="34">
        <v>2479.44</v>
      </c>
      <c r="C127" s="34">
        <v>2407.4899999999998</v>
      </c>
      <c r="D127" s="34">
        <v>2355.84</v>
      </c>
      <c r="E127" s="34">
        <v>2350.66</v>
      </c>
      <c r="F127" s="34">
        <v>2371.48</v>
      </c>
      <c r="G127" s="34">
        <v>2446.09</v>
      </c>
      <c r="H127" s="34">
        <v>2606.4</v>
      </c>
      <c r="I127" s="34">
        <v>2813.91</v>
      </c>
      <c r="J127" s="34">
        <v>3160.92</v>
      </c>
      <c r="K127" s="34">
        <v>3114.61</v>
      </c>
      <c r="L127" s="34">
        <v>3111.26</v>
      </c>
      <c r="M127" s="34">
        <v>3097.22</v>
      </c>
      <c r="N127" s="34">
        <v>3126.13</v>
      </c>
      <c r="O127" s="34">
        <v>3166.53</v>
      </c>
      <c r="P127" s="34">
        <v>3129.68</v>
      </c>
      <c r="Q127" s="34">
        <v>3190.74</v>
      </c>
      <c r="R127" s="34">
        <v>3219.7</v>
      </c>
      <c r="S127" s="34">
        <v>3229.79</v>
      </c>
      <c r="T127" s="34">
        <v>3217.38</v>
      </c>
      <c r="U127" s="34">
        <v>3220.66</v>
      </c>
      <c r="V127" s="34">
        <v>3201.72</v>
      </c>
      <c r="W127" s="34">
        <v>3220.03</v>
      </c>
      <c r="X127" s="34">
        <v>2953.55</v>
      </c>
      <c r="Y127" s="34">
        <v>2736.04</v>
      </c>
    </row>
    <row r="128" spans="1:25" ht="15" x14ac:dyDescent="0.25">
      <c r="A128" s="33">
        <v>7</v>
      </c>
      <c r="B128" s="34">
        <v>2623.64</v>
      </c>
      <c r="C128" s="34">
        <v>2602.27</v>
      </c>
      <c r="D128" s="34">
        <v>2528.2600000000002</v>
      </c>
      <c r="E128" s="34">
        <v>2494.09</v>
      </c>
      <c r="F128" s="34">
        <v>2483.35</v>
      </c>
      <c r="G128" s="34">
        <v>2500.27</v>
      </c>
      <c r="H128" s="34">
        <v>2527.4699999999998</v>
      </c>
      <c r="I128" s="34">
        <v>2674.88</v>
      </c>
      <c r="J128" s="34">
        <v>3009.22</v>
      </c>
      <c r="K128" s="34">
        <v>3139.41</v>
      </c>
      <c r="L128" s="34">
        <v>3174.72</v>
      </c>
      <c r="M128" s="34">
        <v>3182.34</v>
      </c>
      <c r="N128" s="34">
        <v>3187.56</v>
      </c>
      <c r="O128" s="34">
        <v>3187.37</v>
      </c>
      <c r="P128" s="34">
        <v>3193.92</v>
      </c>
      <c r="Q128" s="34">
        <v>3202.07</v>
      </c>
      <c r="R128" s="34">
        <v>3196.34</v>
      </c>
      <c r="S128" s="34">
        <v>3191.44</v>
      </c>
      <c r="T128" s="34">
        <v>3142.77</v>
      </c>
      <c r="U128" s="34">
        <v>3142.22</v>
      </c>
      <c r="V128" s="34">
        <v>3121.29</v>
      </c>
      <c r="W128" s="34">
        <v>3082.93</v>
      </c>
      <c r="X128" s="34">
        <v>3018.03</v>
      </c>
      <c r="Y128" s="34">
        <v>2775.14</v>
      </c>
    </row>
    <row r="129" spans="1:25" ht="15" x14ac:dyDescent="0.25">
      <c r="A129" s="33">
        <v>8</v>
      </c>
      <c r="B129" s="34">
        <v>2582.71</v>
      </c>
      <c r="C129" s="34">
        <v>2556.79</v>
      </c>
      <c r="D129" s="34">
        <v>2518.66</v>
      </c>
      <c r="E129" s="34">
        <v>2460.5300000000002</v>
      </c>
      <c r="F129" s="34">
        <v>2460.7399999999998</v>
      </c>
      <c r="G129" s="34">
        <v>2451.58</v>
      </c>
      <c r="H129" s="34">
        <v>2468.71</v>
      </c>
      <c r="I129" s="34">
        <v>2570.6</v>
      </c>
      <c r="J129" s="34">
        <v>2715.39</v>
      </c>
      <c r="K129" s="34">
        <v>2971.37</v>
      </c>
      <c r="L129" s="34">
        <v>3055.98</v>
      </c>
      <c r="M129" s="34">
        <v>3074.53</v>
      </c>
      <c r="N129" s="34">
        <v>3080.75</v>
      </c>
      <c r="O129" s="34">
        <v>3100.78</v>
      </c>
      <c r="P129" s="34">
        <v>3106.4</v>
      </c>
      <c r="Q129" s="34">
        <v>3103.54</v>
      </c>
      <c r="R129" s="34">
        <v>3078.92</v>
      </c>
      <c r="S129" s="34">
        <v>3101.26</v>
      </c>
      <c r="T129" s="34">
        <v>3102.6</v>
      </c>
      <c r="U129" s="34">
        <v>3145.42</v>
      </c>
      <c r="V129" s="34">
        <v>3126.77</v>
      </c>
      <c r="W129" s="34">
        <v>3132.71</v>
      </c>
      <c r="X129" s="34">
        <v>2959.06</v>
      </c>
      <c r="Y129" s="34">
        <v>2720.84</v>
      </c>
    </row>
    <row r="130" spans="1:25" ht="15" x14ac:dyDescent="0.25">
      <c r="A130" s="33">
        <v>9</v>
      </c>
      <c r="B130" s="34">
        <v>2589.7399999999998</v>
      </c>
      <c r="C130" s="34">
        <v>2495.62</v>
      </c>
      <c r="D130" s="34">
        <v>2474.5100000000002</v>
      </c>
      <c r="E130" s="34">
        <v>2460.7399999999998</v>
      </c>
      <c r="F130" s="34">
        <v>2477.19</v>
      </c>
      <c r="G130" s="34">
        <v>2545.3200000000002</v>
      </c>
      <c r="H130" s="34">
        <v>2584.7800000000002</v>
      </c>
      <c r="I130" s="34">
        <v>2905.39</v>
      </c>
      <c r="J130" s="34">
        <v>3111.4</v>
      </c>
      <c r="K130" s="34">
        <v>3124.19</v>
      </c>
      <c r="L130" s="34">
        <v>3107.63</v>
      </c>
      <c r="M130" s="34">
        <v>3085.16</v>
      </c>
      <c r="N130" s="34">
        <v>3026.59</v>
      </c>
      <c r="O130" s="34">
        <v>3077.93</v>
      </c>
      <c r="P130" s="34">
        <v>3072.8</v>
      </c>
      <c r="Q130" s="34">
        <v>3082.8</v>
      </c>
      <c r="R130" s="34">
        <v>3098.48</v>
      </c>
      <c r="S130" s="34">
        <v>3006.65</v>
      </c>
      <c r="T130" s="34">
        <v>2979.52</v>
      </c>
      <c r="U130" s="34">
        <v>3083.7</v>
      </c>
      <c r="V130" s="34">
        <v>3027.83</v>
      </c>
      <c r="W130" s="34">
        <v>3034.65</v>
      </c>
      <c r="X130" s="34">
        <v>2851.4</v>
      </c>
      <c r="Y130" s="34">
        <v>2572.2399999999998</v>
      </c>
    </row>
    <row r="131" spans="1:25" ht="15" x14ac:dyDescent="0.25">
      <c r="A131" s="33">
        <v>10</v>
      </c>
      <c r="B131" s="34">
        <v>2460.31</v>
      </c>
      <c r="C131" s="34">
        <v>2405.6799999999998</v>
      </c>
      <c r="D131" s="34">
        <v>2335.58</v>
      </c>
      <c r="E131" s="34">
        <v>2310.85</v>
      </c>
      <c r="F131" s="34">
        <v>2360.44</v>
      </c>
      <c r="G131" s="34">
        <v>2431.5700000000002</v>
      </c>
      <c r="H131" s="34">
        <v>2471.8000000000002</v>
      </c>
      <c r="I131" s="34">
        <v>2724.12</v>
      </c>
      <c r="J131" s="34">
        <v>2921.55</v>
      </c>
      <c r="K131" s="34">
        <v>3033.84</v>
      </c>
      <c r="L131" s="34">
        <v>3048.07</v>
      </c>
      <c r="M131" s="34">
        <v>3039.82</v>
      </c>
      <c r="N131" s="34">
        <v>3033.35</v>
      </c>
      <c r="O131" s="34">
        <v>3080.13</v>
      </c>
      <c r="P131" s="34">
        <v>3062.19</v>
      </c>
      <c r="Q131" s="34">
        <v>3102.08</v>
      </c>
      <c r="R131" s="34">
        <v>3114.23</v>
      </c>
      <c r="S131" s="34">
        <v>3065.5</v>
      </c>
      <c r="T131" s="34">
        <v>3036.15</v>
      </c>
      <c r="U131" s="34">
        <v>3007.24</v>
      </c>
      <c r="V131" s="34">
        <v>2996.82</v>
      </c>
      <c r="W131" s="34">
        <v>2952.14</v>
      </c>
      <c r="X131" s="34">
        <v>2766.47</v>
      </c>
      <c r="Y131" s="34">
        <v>2546.8200000000002</v>
      </c>
    </row>
    <row r="132" spans="1:25" ht="15" x14ac:dyDescent="0.25">
      <c r="A132" s="33">
        <v>11</v>
      </c>
      <c r="B132" s="34">
        <v>2406.2600000000002</v>
      </c>
      <c r="C132" s="34">
        <v>2306.31</v>
      </c>
      <c r="D132" s="34">
        <v>2275.56</v>
      </c>
      <c r="E132" s="34">
        <v>2261.21</v>
      </c>
      <c r="F132" s="34">
        <v>2274.62</v>
      </c>
      <c r="G132" s="34">
        <v>2339.5700000000002</v>
      </c>
      <c r="H132" s="34">
        <v>2404.44</v>
      </c>
      <c r="I132" s="34">
        <v>2653.3</v>
      </c>
      <c r="J132" s="34">
        <v>2945.85</v>
      </c>
      <c r="K132" s="34">
        <v>3003.96</v>
      </c>
      <c r="L132" s="34">
        <v>2999.74</v>
      </c>
      <c r="M132" s="34">
        <v>3015.33</v>
      </c>
      <c r="N132" s="34">
        <v>3028.9</v>
      </c>
      <c r="O132" s="34">
        <v>3031.06</v>
      </c>
      <c r="P132" s="34">
        <v>3052.62</v>
      </c>
      <c r="Q132" s="34">
        <v>3089.73</v>
      </c>
      <c r="R132" s="34">
        <v>3043.22</v>
      </c>
      <c r="S132" s="34">
        <v>3028.78</v>
      </c>
      <c r="T132" s="34">
        <v>3051.65</v>
      </c>
      <c r="U132" s="34">
        <v>3049.64</v>
      </c>
      <c r="V132" s="34">
        <v>3106.4</v>
      </c>
      <c r="W132" s="34">
        <v>3008.85</v>
      </c>
      <c r="X132" s="34">
        <v>2725.39</v>
      </c>
      <c r="Y132" s="34">
        <v>2517.8000000000002</v>
      </c>
    </row>
    <row r="133" spans="1:25" ht="15" x14ac:dyDescent="0.25">
      <c r="A133" s="33">
        <v>12</v>
      </c>
      <c r="B133" s="34">
        <v>2470.1799999999998</v>
      </c>
      <c r="C133" s="34">
        <v>2357.84</v>
      </c>
      <c r="D133" s="34">
        <v>2308.7399999999998</v>
      </c>
      <c r="E133" s="34">
        <v>2313.56</v>
      </c>
      <c r="F133" s="34">
        <v>2319.46</v>
      </c>
      <c r="G133" s="34">
        <v>2406.9899999999998</v>
      </c>
      <c r="H133" s="34">
        <v>2485.4699999999998</v>
      </c>
      <c r="I133" s="34">
        <v>2685.21</v>
      </c>
      <c r="J133" s="34">
        <v>2954.67</v>
      </c>
      <c r="K133" s="34">
        <v>3138.46</v>
      </c>
      <c r="L133" s="34">
        <v>3148.01</v>
      </c>
      <c r="M133" s="34">
        <v>3141.05</v>
      </c>
      <c r="N133" s="34">
        <v>3130.65</v>
      </c>
      <c r="O133" s="34">
        <v>3147.45</v>
      </c>
      <c r="P133" s="34">
        <v>3159.9</v>
      </c>
      <c r="Q133" s="34">
        <v>3194.34</v>
      </c>
      <c r="R133" s="34">
        <v>3169.83</v>
      </c>
      <c r="S133" s="34">
        <v>3165.58</v>
      </c>
      <c r="T133" s="34">
        <v>3174.33</v>
      </c>
      <c r="U133" s="34">
        <v>3161.11</v>
      </c>
      <c r="V133" s="34">
        <v>3140.8</v>
      </c>
      <c r="W133" s="34">
        <v>3001.09</v>
      </c>
      <c r="X133" s="34">
        <v>2761.55</v>
      </c>
      <c r="Y133" s="34">
        <v>2571.94</v>
      </c>
    </row>
    <row r="134" spans="1:25" ht="15" x14ac:dyDescent="0.25">
      <c r="A134" s="33">
        <v>13</v>
      </c>
      <c r="B134" s="34">
        <v>2456.7399999999998</v>
      </c>
      <c r="C134" s="34">
        <v>2374.2600000000002</v>
      </c>
      <c r="D134" s="34">
        <v>2338.19</v>
      </c>
      <c r="E134" s="34">
        <v>2329.7399999999998</v>
      </c>
      <c r="F134" s="34">
        <v>2360.9699999999998</v>
      </c>
      <c r="G134" s="34">
        <v>2436.65</v>
      </c>
      <c r="H134" s="34">
        <v>2576.77</v>
      </c>
      <c r="I134" s="34">
        <v>2843.88</v>
      </c>
      <c r="J134" s="34">
        <v>3057.27</v>
      </c>
      <c r="K134" s="34">
        <v>3142.32</v>
      </c>
      <c r="L134" s="34">
        <v>3167.41</v>
      </c>
      <c r="M134" s="34">
        <v>3155.27</v>
      </c>
      <c r="N134" s="34">
        <v>3159.32</v>
      </c>
      <c r="O134" s="34">
        <v>3174.78</v>
      </c>
      <c r="P134" s="34">
        <v>3182.91</v>
      </c>
      <c r="Q134" s="34">
        <v>3199.69</v>
      </c>
      <c r="R134" s="34">
        <v>3190.31</v>
      </c>
      <c r="S134" s="34">
        <v>3160.1</v>
      </c>
      <c r="T134" s="34">
        <v>3160.53</v>
      </c>
      <c r="U134" s="34">
        <v>3179.06</v>
      </c>
      <c r="V134" s="34">
        <v>3155.88</v>
      </c>
      <c r="W134" s="34">
        <v>3156.66</v>
      </c>
      <c r="X134" s="34">
        <v>2947.84</v>
      </c>
      <c r="Y134" s="34">
        <v>2707.7</v>
      </c>
    </row>
    <row r="135" spans="1:25" ht="15" x14ac:dyDescent="0.25">
      <c r="A135" s="33">
        <v>14</v>
      </c>
      <c r="B135" s="34">
        <v>2606.11</v>
      </c>
      <c r="C135" s="34">
        <v>2479.9699999999998</v>
      </c>
      <c r="D135" s="34">
        <v>2429.09</v>
      </c>
      <c r="E135" s="34">
        <v>2416.5700000000002</v>
      </c>
      <c r="F135" s="34">
        <v>2413.73</v>
      </c>
      <c r="G135" s="34">
        <v>2419.6</v>
      </c>
      <c r="H135" s="34">
        <v>2474.67</v>
      </c>
      <c r="I135" s="34">
        <v>2575.75</v>
      </c>
      <c r="J135" s="34">
        <v>3039.62</v>
      </c>
      <c r="K135" s="34">
        <v>3183.95</v>
      </c>
      <c r="L135" s="34">
        <v>3266.02</v>
      </c>
      <c r="M135" s="34">
        <v>3297.58</v>
      </c>
      <c r="N135" s="34">
        <v>3290.15</v>
      </c>
      <c r="O135" s="34">
        <v>3286.11</v>
      </c>
      <c r="P135" s="34">
        <v>3313.42</v>
      </c>
      <c r="Q135" s="34">
        <v>3333.47</v>
      </c>
      <c r="R135" s="34">
        <v>3310.69</v>
      </c>
      <c r="S135" s="34">
        <v>3315.75</v>
      </c>
      <c r="T135" s="34">
        <v>3255.22</v>
      </c>
      <c r="U135" s="34">
        <v>3261.01</v>
      </c>
      <c r="V135" s="34">
        <v>3326.26</v>
      </c>
      <c r="W135" s="34">
        <v>3260.12</v>
      </c>
      <c r="X135" s="34">
        <v>3004.3</v>
      </c>
      <c r="Y135" s="34">
        <v>2706.87</v>
      </c>
    </row>
    <row r="136" spans="1:25" ht="15" x14ac:dyDescent="0.25">
      <c r="A136" s="33">
        <v>15</v>
      </c>
      <c r="B136" s="34">
        <v>2600.38</v>
      </c>
      <c r="C136" s="34">
        <v>2471.21</v>
      </c>
      <c r="D136" s="34">
        <v>2427.2800000000002</v>
      </c>
      <c r="E136" s="34">
        <v>2395.7399999999998</v>
      </c>
      <c r="F136" s="34">
        <v>2399.6999999999998</v>
      </c>
      <c r="G136" s="34">
        <v>2392.04</v>
      </c>
      <c r="H136" s="34">
        <v>2443.0100000000002</v>
      </c>
      <c r="I136" s="34">
        <v>2638.45</v>
      </c>
      <c r="J136" s="34">
        <v>2914.42</v>
      </c>
      <c r="K136" s="34">
        <v>3119.05</v>
      </c>
      <c r="L136" s="34">
        <v>3235.45</v>
      </c>
      <c r="M136" s="34">
        <v>3260.44</v>
      </c>
      <c r="N136" s="34">
        <v>3272.03</v>
      </c>
      <c r="O136" s="34">
        <v>3274.32</v>
      </c>
      <c r="P136" s="34">
        <v>3275.92</v>
      </c>
      <c r="Q136" s="34">
        <v>3285.56</v>
      </c>
      <c r="R136" s="34">
        <v>3271.08</v>
      </c>
      <c r="S136" s="34">
        <v>3264.35</v>
      </c>
      <c r="T136" s="34">
        <v>3239.27</v>
      </c>
      <c r="U136" s="34">
        <v>3276.16</v>
      </c>
      <c r="V136" s="34">
        <v>3356.77</v>
      </c>
      <c r="W136" s="34">
        <v>3262.55</v>
      </c>
      <c r="X136" s="34">
        <v>2993.25</v>
      </c>
      <c r="Y136" s="34">
        <v>2680.43</v>
      </c>
    </row>
    <row r="137" spans="1:25" ht="15" x14ac:dyDescent="0.25">
      <c r="A137" s="33">
        <v>16</v>
      </c>
      <c r="B137" s="34">
        <v>2549.4</v>
      </c>
      <c r="C137" s="34">
        <v>2449.64</v>
      </c>
      <c r="D137" s="34">
        <v>2400.96</v>
      </c>
      <c r="E137" s="34">
        <v>2405.6</v>
      </c>
      <c r="F137" s="34">
        <v>2418.14</v>
      </c>
      <c r="G137" s="34">
        <v>2482.66</v>
      </c>
      <c r="H137" s="34">
        <v>2679.08</v>
      </c>
      <c r="I137" s="34">
        <v>2905.72</v>
      </c>
      <c r="J137" s="34">
        <v>3104.51</v>
      </c>
      <c r="K137" s="34">
        <v>3068.95</v>
      </c>
      <c r="L137" s="34">
        <v>3133.93</v>
      </c>
      <c r="M137" s="34">
        <v>3117.5</v>
      </c>
      <c r="N137" s="34">
        <v>3104.41</v>
      </c>
      <c r="O137" s="34">
        <v>3143.93</v>
      </c>
      <c r="P137" s="34">
        <v>3144.1</v>
      </c>
      <c r="Q137" s="34">
        <v>3176.25</v>
      </c>
      <c r="R137" s="34">
        <v>3135.92</v>
      </c>
      <c r="S137" s="34">
        <v>3228.04</v>
      </c>
      <c r="T137" s="34">
        <v>3203.61</v>
      </c>
      <c r="U137" s="34">
        <v>3196.66</v>
      </c>
      <c r="V137" s="34">
        <v>3259.87</v>
      </c>
      <c r="W137" s="34">
        <v>3202.28</v>
      </c>
      <c r="X137" s="34">
        <v>2947.65</v>
      </c>
      <c r="Y137" s="34">
        <v>2606.4299999999998</v>
      </c>
    </row>
    <row r="138" spans="1:25" ht="15" x14ac:dyDescent="0.25">
      <c r="A138" s="33">
        <v>17</v>
      </c>
      <c r="B138" s="34">
        <v>2388.5300000000002</v>
      </c>
      <c r="C138" s="34">
        <v>2321.5300000000002</v>
      </c>
      <c r="D138" s="34">
        <v>2271.8000000000002</v>
      </c>
      <c r="E138" s="34">
        <v>2271.3000000000002</v>
      </c>
      <c r="F138" s="34">
        <v>2307.35</v>
      </c>
      <c r="G138" s="34">
        <v>2374.5100000000002</v>
      </c>
      <c r="H138" s="34">
        <v>2538.62</v>
      </c>
      <c r="I138" s="34">
        <v>2774.56</v>
      </c>
      <c r="J138" s="34">
        <v>3015.67</v>
      </c>
      <c r="K138" s="34">
        <v>3001.23</v>
      </c>
      <c r="L138" s="34">
        <v>3052.28</v>
      </c>
      <c r="M138" s="34">
        <v>3073.63</v>
      </c>
      <c r="N138" s="34">
        <v>3084.72</v>
      </c>
      <c r="O138" s="34">
        <v>3111.9</v>
      </c>
      <c r="P138" s="34">
        <v>3113.92</v>
      </c>
      <c r="Q138" s="34">
        <v>3132.87</v>
      </c>
      <c r="R138" s="34">
        <v>3101.37</v>
      </c>
      <c r="S138" s="34">
        <v>3216.67</v>
      </c>
      <c r="T138" s="34">
        <v>3227.98</v>
      </c>
      <c r="U138" s="34">
        <v>3287.1</v>
      </c>
      <c r="V138" s="34">
        <v>3308.18</v>
      </c>
      <c r="W138" s="34">
        <v>3267.22</v>
      </c>
      <c r="X138" s="34">
        <v>2985.49</v>
      </c>
      <c r="Y138" s="34">
        <v>2589.69</v>
      </c>
    </row>
    <row r="139" spans="1:25" ht="15" x14ac:dyDescent="0.25">
      <c r="A139" s="33">
        <v>18</v>
      </c>
      <c r="B139" s="34">
        <v>2371.75</v>
      </c>
      <c r="C139" s="34">
        <v>2271.0700000000002</v>
      </c>
      <c r="D139" s="34">
        <v>2211.38</v>
      </c>
      <c r="E139" s="34">
        <v>2205.0100000000002</v>
      </c>
      <c r="F139" s="34">
        <v>2262.42</v>
      </c>
      <c r="G139" s="34">
        <v>2338.92</v>
      </c>
      <c r="H139" s="34">
        <v>2471.4</v>
      </c>
      <c r="I139" s="34">
        <v>2676.64</v>
      </c>
      <c r="J139" s="34">
        <v>2951.56</v>
      </c>
      <c r="K139" s="34">
        <v>2990.02</v>
      </c>
      <c r="L139" s="34">
        <v>3046.53</v>
      </c>
      <c r="M139" s="34">
        <v>3048.16</v>
      </c>
      <c r="N139" s="34">
        <v>3038.98</v>
      </c>
      <c r="O139" s="34">
        <v>3061.89</v>
      </c>
      <c r="P139" s="34">
        <v>3054.21</v>
      </c>
      <c r="Q139" s="34">
        <v>3093.92</v>
      </c>
      <c r="R139" s="34">
        <v>3063.87</v>
      </c>
      <c r="S139" s="34">
        <v>3029.99</v>
      </c>
      <c r="T139" s="34">
        <v>3037.39</v>
      </c>
      <c r="U139" s="34">
        <v>3081.05</v>
      </c>
      <c r="V139" s="34">
        <v>3149.22</v>
      </c>
      <c r="W139" s="34">
        <v>3042.42</v>
      </c>
      <c r="X139" s="34">
        <v>2720.55</v>
      </c>
      <c r="Y139" s="34">
        <v>2512.5500000000002</v>
      </c>
    </row>
    <row r="140" spans="1:25" ht="15" x14ac:dyDescent="0.25">
      <c r="A140" s="33">
        <v>19</v>
      </c>
      <c r="B140" s="34">
        <v>2356.1</v>
      </c>
      <c r="C140" s="34">
        <v>2176.9699999999998</v>
      </c>
      <c r="D140" s="34">
        <v>2092.23</v>
      </c>
      <c r="E140" s="34">
        <v>2082.83</v>
      </c>
      <c r="F140" s="34">
        <v>2155.34</v>
      </c>
      <c r="G140" s="34">
        <v>2331.8000000000002</v>
      </c>
      <c r="H140" s="34">
        <v>2461.67</v>
      </c>
      <c r="I140" s="34">
        <v>2652.7</v>
      </c>
      <c r="J140" s="34">
        <v>2925.6</v>
      </c>
      <c r="K140" s="34">
        <v>3047.77</v>
      </c>
      <c r="L140" s="34">
        <v>3069.77</v>
      </c>
      <c r="M140" s="34">
        <v>3055.78</v>
      </c>
      <c r="N140" s="34">
        <v>2971.03</v>
      </c>
      <c r="O140" s="34">
        <v>3029.33</v>
      </c>
      <c r="P140" s="34">
        <v>3021.12</v>
      </c>
      <c r="Q140" s="34">
        <v>3039.58</v>
      </c>
      <c r="R140" s="34">
        <v>3020.87</v>
      </c>
      <c r="S140" s="34">
        <v>3049.38</v>
      </c>
      <c r="T140" s="34">
        <v>3052.64</v>
      </c>
      <c r="U140" s="34">
        <v>3142.26</v>
      </c>
      <c r="V140" s="34">
        <v>3139.97</v>
      </c>
      <c r="W140" s="34">
        <v>3049.28</v>
      </c>
      <c r="X140" s="34">
        <v>2732.48</v>
      </c>
      <c r="Y140" s="34">
        <v>2498.96</v>
      </c>
    </row>
    <row r="141" spans="1:25" ht="15" x14ac:dyDescent="0.25">
      <c r="A141" s="33">
        <v>20</v>
      </c>
      <c r="B141" s="34">
        <v>2406.59</v>
      </c>
      <c r="C141" s="34">
        <v>2320.8000000000002</v>
      </c>
      <c r="D141" s="34">
        <v>2261.9699999999998</v>
      </c>
      <c r="E141" s="34">
        <v>2260.9499999999998</v>
      </c>
      <c r="F141" s="34">
        <v>2310.12</v>
      </c>
      <c r="G141" s="34">
        <v>2400.6</v>
      </c>
      <c r="H141" s="34">
        <v>2553.9</v>
      </c>
      <c r="I141" s="34">
        <v>2774.83</v>
      </c>
      <c r="J141" s="34">
        <v>3055.01</v>
      </c>
      <c r="K141" s="34">
        <v>3074.25</v>
      </c>
      <c r="L141" s="34">
        <v>3069.21</v>
      </c>
      <c r="M141" s="34">
        <v>3039.43</v>
      </c>
      <c r="N141" s="34">
        <v>3007.28</v>
      </c>
      <c r="O141" s="34">
        <v>3026.52</v>
      </c>
      <c r="P141" s="34">
        <v>3009.75</v>
      </c>
      <c r="Q141" s="34">
        <v>3000.88</v>
      </c>
      <c r="R141" s="34">
        <v>2979.46</v>
      </c>
      <c r="S141" s="34">
        <v>3060.46</v>
      </c>
      <c r="T141" s="34">
        <v>3073.47</v>
      </c>
      <c r="U141" s="34">
        <v>3202.47</v>
      </c>
      <c r="V141" s="34">
        <v>3132.8</v>
      </c>
      <c r="W141" s="34">
        <v>3096.16</v>
      </c>
      <c r="X141" s="34">
        <v>2865.11</v>
      </c>
      <c r="Y141" s="34">
        <v>2504.54</v>
      </c>
    </row>
    <row r="142" spans="1:25" ht="15" x14ac:dyDescent="0.25">
      <c r="A142" s="33">
        <v>21</v>
      </c>
      <c r="B142" s="34">
        <v>2448.5</v>
      </c>
      <c r="C142" s="34">
        <v>2382.6</v>
      </c>
      <c r="D142" s="34">
        <v>1847.71</v>
      </c>
      <c r="E142" s="34">
        <v>2286.56</v>
      </c>
      <c r="F142" s="34">
        <v>2314.88</v>
      </c>
      <c r="G142" s="34">
        <v>2355.0100000000002</v>
      </c>
      <c r="H142" s="34">
        <v>1488.45</v>
      </c>
      <c r="I142" s="34">
        <v>1488.36</v>
      </c>
      <c r="J142" s="34">
        <v>1488.4</v>
      </c>
      <c r="K142" s="34">
        <v>1488.38</v>
      </c>
      <c r="L142" s="34">
        <v>1488.39</v>
      </c>
      <c r="M142" s="34">
        <v>1488.47</v>
      </c>
      <c r="N142" s="34">
        <v>1488.53</v>
      </c>
      <c r="O142" s="34">
        <v>1488.55</v>
      </c>
      <c r="P142" s="34">
        <v>3012.63</v>
      </c>
      <c r="Q142" s="34">
        <v>3041.9</v>
      </c>
      <c r="R142" s="34">
        <v>1488.55</v>
      </c>
      <c r="S142" s="34">
        <v>2356.0500000000002</v>
      </c>
      <c r="T142" s="34">
        <v>1488.56</v>
      </c>
      <c r="U142" s="34">
        <v>1488.57</v>
      </c>
      <c r="V142" s="34">
        <v>3020.85</v>
      </c>
      <c r="W142" s="34">
        <v>2980.69</v>
      </c>
      <c r="X142" s="34">
        <v>2733.1</v>
      </c>
      <c r="Y142" s="34">
        <v>1488.39</v>
      </c>
    </row>
    <row r="143" spans="1:25" ht="15" x14ac:dyDescent="0.25">
      <c r="A143" s="33">
        <v>22</v>
      </c>
      <c r="B143" s="34">
        <v>2406.0300000000002</v>
      </c>
      <c r="C143" s="34">
        <v>2337.7800000000002</v>
      </c>
      <c r="D143" s="34">
        <v>2304.48</v>
      </c>
      <c r="E143" s="34">
        <v>1851.7</v>
      </c>
      <c r="F143" s="34">
        <v>2296.5100000000002</v>
      </c>
      <c r="G143" s="34">
        <v>2310.75</v>
      </c>
      <c r="H143" s="34">
        <v>1488.47</v>
      </c>
      <c r="I143" s="34">
        <v>1488.52</v>
      </c>
      <c r="J143" s="34">
        <v>1488.54</v>
      </c>
      <c r="K143" s="34">
        <v>2833.32</v>
      </c>
      <c r="L143" s="34">
        <v>2972.41</v>
      </c>
      <c r="M143" s="34">
        <v>2992.81</v>
      </c>
      <c r="N143" s="34">
        <v>3006.35</v>
      </c>
      <c r="O143" s="34">
        <v>3005.74</v>
      </c>
      <c r="P143" s="34">
        <v>3032.51</v>
      </c>
      <c r="Q143" s="34">
        <v>3004.58</v>
      </c>
      <c r="R143" s="34">
        <v>3005.99</v>
      </c>
      <c r="S143" s="34">
        <v>3035.9</v>
      </c>
      <c r="T143" s="34">
        <v>3108.97</v>
      </c>
      <c r="U143" s="34">
        <v>3211.97</v>
      </c>
      <c r="V143" s="34">
        <v>3224.29</v>
      </c>
      <c r="W143" s="34">
        <v>3138.85</v>
      </c>
      <c r="X143" s="34">
        <v>2857.15</v>
      </c>
      <c r="Y143" s="34">
        <v>2577.85</v>
      </c>
    </row>
    <row r="144" spans="1:25" ht="15" x14ac:dyDescent="0.25">
      <c r="A144" s="33">
        <v>23</v>
      </c>
      <c r="B144" s="34">
        <v>2413.84</v>
      </c>
      <c r="C144" s="34">
        <v>2363.27</v>
      </c>
      <c r="D144" s="34">
        <v>2310.66</v>
      </c>
      <c r="E144" s="34">
        <v>2299.0500000000002</v>
      </c>
      <c r="F144" s="34">
        <v>2334.3000000000002</v>
      </c>
      <c r="G144" s="34">
        <v>2406.63</v>
      </c>
      <c r="H144" s="34">
        <v>2584.62</v>
      </c>
      <c r="I144" s="34">
        <v>2825.98</v>
      </c>
      <c r="J144" s="34">
        <v>3084.07</v>
      </c>
      <c r="K144" s="34">
        <v>3116.47</v>
      </c>
      <c r="L144" s="34">
        <v>3006.23</v>
      </c>
      <c r="M144" s="34">
        <v>2988.52</v>
      </c>
      <c r="N144" s="34">
        <v>2975.2</v>
      </c>
      <c r="O144" s="34">
        <v>2980.88</v>
      </c>
      <c r="P144" s="34">
        <v>2987.53</v>
      </c>
      <c r="Q144" s="34">
        <v>3051.85</v>
      </c>
      <c r="R144" s="34">
        <v>3050.94</v>
      </c>
      <c r="S144" s="34">
        <v>3066.48</v>
      </c>
      <c r="T144" s="34">
        <v>3093.67</v>
      </c>
      <c r="U144" s="34">
        <v>3154.44</v>
      </c>
      <c r="V144" s="34">
        <v>3165.64</v>
      </c>
      <c r="W144" s="34">
        <v>3186.83</v>
      </c>
      <c r="X144" s="34">
        <v>2834.68</v>
      </c>
      <c r="Y144" s="34">
        <v>2576.9499999999998</v>
      </c>
    </row>
    <row r="145" spans="1:26" ht="15" x14ac:dyDescent="0.25">
      <c r="A145" s="33">
        <v>24</v>
      </c>
      <c r="B145" s="34">
        <v>2439.9299999999998</v>
      </c>
      <c r="C145" s="34">
        <v>2361.7800000000002</v>
      </c>
      <c r="D145" s="34">
        <v>2305.14</v>
      </c>
      <c r="E145" s="34">
        <v>2283.64</v>
      </c>
      <c r="F145" s="34">
        <v>2327.69</v>
      </c>
      <c r="G145" s="34">
        <v>2426.14</v>
      </c>
      <c r="H145" s="34">
        <v>2559.67</v>
      </c>
      <c r="I145" s="34">
        <v>2695.88</v>
      </c>
      <c r="J145" s="34">
        <v>2927.92</v>
      </c>
      <c r="K145" s="34">
        <v>3024.19</v>
      </c>
      <c r="L145" s="34">
        <v>3006.13</v>
      </c>
      <c r="M145" s="34">
        <v>2992.52</v>
      </c>
      <c r="N145" s="34">
        <v>2989.53</v>
      </c>
      <c r="O145" s="34">
        <v>3007.65</v>
      </c>
      <c r="P145" s="34">
        <v>3000.93</v>
      </c>
      <c r="Q145" s="34">
        <v>3032.95</v>
      </c>
      <c r="R145" s="34">
        <v>3000.73</v>
      </c>
      <c r="S145" s="34">
        <v>3014.67</v>
      </c>
      <c r="T145" s="34">
        <v>3040.68</v>
      </c>
      <c r="U145" s="34">
        <v>3058.26</v>
      </c>
      <c r="V145" s="34">
        <v>3059.2</v>
      </c>
      <c r="W145" s="34">
        <v>3016.08</v>
      </c>
      <c r="X145" s="34">
        <v>2870.35</v>
      </c>
      <c r="Y145" s="34">
        <v>2545.9</v>
      </c>
    </row>
    <row r="146" spans="1:26" ht="15" x14ac:dyDescent="0.25">
      <c r="A146" s="33">
        <v>25</v>
      </c>
      <c r="B146" s="34">
        <v>2512.65</v>
      </c>
      <c r="C146" s="34">
        <v>2439.9899999999998</v>
      </c>
      <c r="D146" s="34">
        <v>2385.4299999999998</v>
      </c>
      <c r="E146" s="34">
        <v>2382.92</v>
      </c>
      <c r="F146" s="34">
        <v>2403.35</v>
      </c>
      <c r="G146" s="34">
        <v>2521.83</v>
      </c>
      <c r="H146" s="34">
        <v>2703.33</v>
      </c>
      <c r="I146" s="34">
        <v>2778.27</v>
      </c>
      <c r="J146" s="34">
        <v>3047.28</v>
      </c>
      <c r="K146" s="34">
        <v>3146.47</v>
      </c>
      <c r="L146" s="34">
        <v>3078.87</v>
      </c>
      <c r="M146" s="34">
        <v>3060.32</v>
      </c>
      <c r="N146" s="34">
        <v>3049.01</v>
      </c>
      <c r="O146" s="34">
        <v>3063.53</v>
      </c>
      <c r="P146" s="34">
        <v>3055.66</v>
      </c>
      <c r="Q146" s="34">
        <v>3172.09</v>
      </c>
      <c r="R146" s="34">
        <v>3145.65</v>
      </c>
      <c r="S146" s="34">
        <v>3115.19</v>
      </c>
      <c r="T146" s="34">
        <v>3133.65</v>
      </c>
      <c r="U146" s="34">
        <v>3187.29</v>
      </c>
      <c r="V146" s="34">
        <v>3185.88</v>
      </c>
      <c r="W146" s="34">
        <v>3052.09</v>
      </c>
      <c r="X146" s="34">
        <v>2874.06</v>
      </c>
      <c r="Y146" s="34">
        <v>2620.52</v>
      </c>
    </row>
    <row r="147" spans="1:26" ht="15" x14ac:dyDescent="0.25">
      <c r="A147" s="33">
        <v>26</v>
      </c>
      <c r="B147" s="34">
        <v>2431.25</v>
      </c>
      <c r="C147" s="34">
        <v>2327.1</v>
      </c>
      <c r="D147" s="34">
        <v>2257.4899999999998</v>
      </c>
      <c r="E147" s="34">
        <v>2268.06</v>
      </c>
      <c r="F147" s="34">
        <v>2313.29</v>
      </c>
      <c r="G147" s="34">
        <v>2428.94</v>
      </c>
      <c r="H147" s="34">
        <v>2571.98</v>
      </c>
      <c r="I147" s="34">
        <v>2758.7</v>
      </c>
      <c r="J147" s="34">
        <v>2978.51</v>
      </c>
      <c r="K147" s="34">
        <v>3004.41</v>
      </c>
      <c r="L147" s="34">
        <v>3002.87</v>
      </c>
      <c r="M147" s="34">
        <v>2989.9</v>
      </c>
      <c r="N147" s="34">
        <v>2980.89</v>
      </c>
      <c r="O147" s="34">
        <v>3014.97</v>
      </c>
      <c r="P147" s="34">
        <v>3036.38</v>
      </c>
      <c r="Q147" s="34">
        <v>3054.69</v>
      </c>
      <c r="R147" s="34">
        <v>3049.35</v>
      </c>
      <c r="S147" s="34">
        <v>3051.12</v>
      </c>
      <c r="T147" s="34">
        <v>3049.31</v>
      </c>
      <c r="U147" s="34">
        <v>3050.6</v>
      </c>
      <c r="V147" s="34">
        <v>3017.88</v>
      </c>
      <c r="W147" s="34">
        <v>2960.83</v>
      </c>
      <c r="X147" s="34">
        <v>2730.39</v>
      </c>
      <c r="Y147" s="34">
        <v>2523.56</v>
      </c>
    </row>
    <row r="148" spans="1:26" ht="15" x14ac:dyDescent="0.25">
      <c r="A148" s="33">
        <v>27</v>
      </c>
      <c r="B148" s="34">
        <v>2483.96</v>
      </c>
      <c r="C148" s="34">
        <v>2364.89</v>
      </c>
      <c r="D148" s="34">
        <v>2338.81</v>
      </c>
      <c r="E148" s="34">
        <v>2343.0100000000002</v>
      </c>
      <c r="F148" s="34">
        <v>2374.06</v>
      </c>
      <c r="G148" s="34">
        <v>2511.9299999999998</v>
      </c>
      <c r="H148" s="34">
        <v>2641.55</v>
      </c>
      <c r="I148" s="34">
        <v>2888.51</v>
      </c>
      <c r="J148" s="34">
        <v>3093.84</v>
      </c>
      <c r="K148" s="34">
        <v>3197.44</v>
      </c>
      <c r="L148" s="34">
        <v>3126.77</v>
      </c>
      <c r="M148" s="34">
        <v>3152.44</v>
      </c>
      <c r="N148" s="34">
        <v>3141.46</v>
      </c>
      <c r="O148" s="34">
        <v>3156.61</v>
      </c>
      <c r="P148" s="34">
        <v>3139.6</v>
      </c>
      <c r="Q148" s="34">
        <v>3251.17</v>
      </c>
      <c r="R148" s="34">
        <v>3196.49</v>
      </c>
      <c r="S148" s="34">
        <v>3169.28</v>
      </c>
      <c r="T148" s="34">
        <v>3167.21</v>
      </c>
      <c r="U148" s="34">
        <v>3153.44</v>
      </c>
      <c r="V148" s="34">
        <v>3174.71</v>
      </c>
      <c r="W148" s="34">
        <v>3198.03</v>
      </c>
      <c r="X148" s="34">
        <v>2895.53</v>
      </c>
      <c r="Y148" s="34">
        <v>2682.2</v>
      </c>
    </row>
    <row r="149" spans="1:26" ht="15" x14ac:dyDescent="0.25">
      <c r="A149" s="33">
        <v>28</v>
      </c>
      <c r="B149" s="34">
        <v>2595.2800000000002</v>
      </c>
      <c r="C149" s="34">
        <v>2472.94</v>
      </c>
      <c r="D149" s="34">
        <v>2431.85</v>
      </c>
      <c r="E149" s="34">
        <v>2400.9699999999998</v>
      </c>
      <c r="F149" s="34">
        <v>2441.66</v>
      </c>
      <c r="G149" s="34">
        <v>2493.59</v>
      </c>
      <c r="H149" s="34">
        <v>2492.64</v>
      </c>
      <c r="I149" s="34">
        <v>2607.1799999999998</v>
      </c>
      <c r="J149" s="34">
        <v>2875.44</v>
      </c>
      <c r="K149" s="34">
        <v>3014.05</v>
      </c>
      <c r="L149" s="34">
        <v>3064.99</v>
      </c>
      <c r="M149" s="34">
        <v>3045.17</v>
      </c>
      <c r="N149" s="34">
        <v>3058.45</v>
      </c>
      <c r="O149" s="34">
        <v>3053.91</v>
      </c>
      <c r="P149" s="34">
        <v>3082.15</v>
      </c>
      <c r="Q149" s="34">
        <v>3043.87</v>
      </c>
      <c r="R149" s="34">
        <v>3041.91</v>
      </c>
      <c r="S149" s="34">
        <v>3055.01</v>
      </c>
      <c r="T149" s="34">
        <v>3033.49</v>
      </c>
      <c r="U149" s="34">
        <v>3119.95</v>
      </c>
      <c r="V149" s="34">
        <v>3112.55</v>
      </c>
      <c r="W149" s="34">
        <v>3038.66</v>
      </c>
      <c r="X149" s="34">
        <v>2775.93</v>
      </c>
      <c r="Y149" s="34">
        <v>2600.23</v>
      </c>
    </row>
    <row r="150" spans="1:26" ht="15" x14ac:dyDescent="0.25">
      <c r="A150" s="33">
        <v>29</v>
      </c>
      <c r="B150" s="34">
        <v>2534.02</v>
      </c>
      <c r="C150" s="34">
        <v>2452.25</v>
      </c>
      <c r="D150" s="34">
        <v>2408.19</v>
      </c>
      <c r="E150" s="34">
        <v>2410.4499999999998</v>
      </c>
      <c r="F150" s="34">
        <v>2421.89</v>
      </c>
      <c r="G150" s="34">
        <v>2434.1</v>
      </c>
      <c r="H150" s="34">
        <v>2458.7399999999998</v>
      </c>
      <c r="I150" s="34">
        <v>2565.4499999999998</v>
      </c>
      <c r="J150" s="34">
        <v>2697.71</v>
      </c>
      <c r="K150" s="34">
        <v>2981.16</v>
      </c>
      <c r="L150" s="34">
        <v>3076.42</v>
      </c>
      <c r="M150" s="34">
        <v>3118.86</v>
      </c>
      <c r="N150" s="34">
        <v>3112.97</v>
      </c>
      <c r="O150" s="34">
        <v>3089.9</v>
      </c>
      <c r="P150" s="34">
        <v>3099</v>
      </c>
      <c r="Q150" s="34">
        <v>3096</v>
      </c>
      <c r="R150" s="34">
        <v>3083.48</v>
      </c>
      <c r="S150" s="34">
        <v>3092.95</v>
      </c>
      <c r="T150" s="34">
        <v>3151.01</v>
      </c>
      <c r="U150" s="34">
        <v>3207.3</v>
      </c>
      <c r="V150" s="34">
        <v>3276.95</v>
      </c>
      <c r="W150" s="34">
        <v>3167.94</v>
      </c>
      <c r="X150" s="34">
        <v>2853.7</v>
      </c>
      <c r="Y150" s="34">
        <v>2647.07</v>
      </c>
    </row>
    <row r="151" spans="1:26" ht="15" x14ac:dyDescent="0.25">
      <c r="A151" s="33">
        <v>30</v>
      </c>
      <c r="B151" s="34">
        <v>2505.89</v>
      </c>
      <c r="C151" s="34">
        <v>2415.4699999999998</v>
      </c>
      <c r="D151" s="34">
        <v>2363.62</v>
      </c>
      <c r="E151" s="34">
        <v>2347.92</v>
      </c>
      <c r="F151" s="34">
        <v>2375.6</v>
      </c>
      <c r="G151" s="34">
        <v>2470.16</v>
      </c>
      <c r="H151" s="34">
        <v>2608.88</v>
      </c>
      <c r="I151" s="34">
        <v>2821.55</v>
      </c>
      <c r="J151" s="34">
        <v>3085.73</v>
      </c>
      <c r="K151" s="34">
        <v>3056.84</v>
      </c>
      <c r="L151" s="34">
        <v>3123.74</v>
      </c>
      <c r="M151" s="34">
        <v>3148.97</v>
      </c>
      <c r="N151" s="34">
        <v>3130.25</v>
      </c>
      <c r="O151" s="34">
        <v>3158.13</v>
      </c>
      <c r="P151" s="34">
        <v>3159.09</v>
      </c>
      <c r="Q151" s="34">
        <v>3202.39</v>
      </c>
      <c r="R151" s="34">
        <v>3182.12</v>
      </c>
      <c r="S151" s="34">
        <v>3103.51</v>
      </c>
      <c r="T151" s="34">
        <v>3267.59</v>
      </c>
      <c r="U151" s="34">
        <v>3234.47</v>
      </c>
      <c r="V151" s="34">
        <v>3220.41</v>
      </c>
      <c r="W151" s="34">
        <v>3265.37</v>
      </c>
      <c r="X151" s="34">
        <v>2991.7</v>
      </c>
      <c r="Y151" s="34">
        <v>2742.54</v>
      </c>
    </row>
    <row r="152" spans="1:26" ht="15" hidden="1" x14ac:dyDescent="0.25">
      <c r="A152" s="33">
        <v>31</v>
      </c>
      <c r="B152" s="34">
        <v>0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38" t="s">
        <v>113</v>
      </c>
      <c r="B154" s="139" t="s">
        <v>115</v>
      </c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</row>
    <row r="155" spans="1:26" ht="15" x14ac:dyDescent="0.2">
      <c r="A155" s="13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4147.08</v>
      </c>
      <c r="C156" s="34">
        <v>4043.04</v>
      </c>
      <c r="D156" s="34">
        <v>4000.97</v>
      </c>
      <c r="E156" s="34">
        <v>3925.11</v>
      </c>
      <c r="F156" s="34">
        <v>3925.07</v>
      </c>
      <c r="G156" s="34">
        <v>3904.79</v>
      </c>
      <c r="H156" s="34">
        <v>3940.03</v>
      </c>
      <c r="I156" s="34">
        <v>3867.4</v>
      </c>
      <c r="J156" s="34">
        <v>4151.8999999999996</v>
      </c>
      <c r="K156" s="34">
        <v>3868.1</v>
      </c>
      <c r="L156" s="34">
        <v>4446.6499999999996</v>
      </c>
      <c r="M156" s="34">
        <v>4473.83</v>
      </c>
      <c r="N156" s="34">
        <v>4467.53</v>
      </c>
      <c r="O156" s="34">
        <v>4497.1400000000003</v>
      </c>
      <c r="P156" s="34">
        <v>3869.51</v>
      </c>
      <c r="Q156" s="34">
        <v>4461.4799999999996</v>
      </c>
      <c r="R156" s="34">
        <v>3081.06</v>
      </c>
      <c r="S156" s="34">
        <v>4505.18</v>
      </c>
      <c r="T156" s="34">
        <v>4437.67</v>
      </c>
      <c r="U156" s="34">
        <v>4478.13</v>
      </c>
      <c r="V156" s="34">
        <v>4445.6400000000003</v>
      </c>
      <c r="W156" s="34">
        <v>4465.33</v>
      </c>
      <c r="X156" s="34">
        <v>4424.29</v>
      </c>
      <c r="Y156" s="34">
        <v>4212</v>
      </c>
    </row>
    <row r="157" spans="1:26" ht="15" x14ac:dyDescent="0.25">
      <c r="A157" s="33">
        <v>2</v>
      </c>
      <c r="B157" s="34">
        <v>4055.24</v>
      </c>
      <c r="C157" s="34">
        <v>3976.71</v>
      </c>
      <c r="D157" s="34">
        <v>3907.65</v>
      </c>
      <c r="E157" s="34">
        <v>3885.96</v>
      </c>
      <c r="F157" s="34">
        <v>3891</v>
      </c>
      <c r="G157" s="34">
        <v>3878.32</v>
      </c>
      <c r="H157" s="34">
        <v>3982.76</v>
      </c>
      <c r="I157" s="34">
        <v>4165.8599999999997</v>
      </c>
      <c r="J157" s="34">
        <v>4403.8</v>
      </c>
      <c r="K157" s="34">
        <v>3444.44</v>
      </c>
      <c r="L157" s="34">
        <v>3850.58</v>
      </c>
      <c r="M157" s="34">
        <v>3080.08</v>
      </c>
      <c r="N157" s="34">
        <v>3080.03</v>
      </c>
      <c r="O157" s="34">
        <v>3080.03</v>
      </c>
      <c r="P157" s="34">
        <v>4433.38</v>
      </c>
      <c r="Q157" s="34">
        <v>4448.53</v>
      </c>
      <c r="R157" s="34">
        <v>4488.82</v>
      </c>
      <c r="S157" s="34">
        <v>4461.32</v>
      </c>
      <c r="T157" s="34">
        <v>4450.1000000000004</v>
      </c>
      <c r="U157" s="34">
        <v>4427.49</v>
      </c>
      <c r="V157" s="34">
        <v>4461.79</v>
      </c>
      <c r="W157" s="34">
        <v>4500.16</v>
      </c>
      <c r="X157" s="34">
        <v>4316.79</v>
      </c>
      <c r="Y157" s="34">
        <v>4188.43</v>
      </c>
    </row>
    <row r="158" spans="1:26" ht="15" x14ac:dyDescent="0.25">
      <c r="A158" s="33">
        <v>3</v>
      </c>
      <c r="B158" s="34">
        <v>4047.1</v>
      </c>
      <c r="C158" s="34">
        <v>3941.96</v>
      </c>
      <c r="D158" s="34">
        <v>3904.04</v>
      </c>
      <c r="E158" s="34">
        <v>3887.36</v>
      </c>
      <c r="F158" s="34">
        <v>3890.31</v>
      </c>
      <c r="G158" s="34">
        <v>3946.63</v>
      </c>
      <c r="H158" s="34">
        <v>4037.27</v>
      </c>
      <c r="I158" s="34">
        <v>4201.58</v>
      </c>
      <c r="J158" s="34">
        <v>4527.7</v>
      </c>
      <c r="K158" s="34">
        <v>4536.1499999999996</v>
      </c>
      <c r="L158" s="34">
        <v>4528.1499999999996</v>
      </c>
      <c r="M158" s="34">
        <v>4523.6099999999997</v>
      </c>
      <c r="N158" s="34">
        <v>4512.42</v>
      </c>
      <c r="O158" s="34">
        <v>4526.88</v>
      </c>
      <c r="P158" s="34">
        <v>4527.43</v>
      </c>
      <c r="Q158" s="34">
        <v>4529.51</v>
      </c>
      <c r="R158" s="34">
        <v>4705.99</v>
      </c>
      <c r="S158" s="34">
        <v>4661.59</v>
      </c>
      <c r="T158" s="34">
        <v>4553.7</v>
      </c>
      <c r="U158" s="34">
        <v>4534.0200000000004</v>
      </c>
      <c r="V158" s="34">
        <v>4541.0200000000004</v>
      </c>
      <c r="W158" s="34">
        <v>4600.1899999999996</v>
      </c>
      <c r="X158" s="34">
        <v>4389.34</v>
      </c>
      <c r="Y158" s="34">
        <v>4198.55</v>
      </c>
    </row>
    <row r="159" spans="1:26" ht="15" x14ac:dyDescent="0.25">
      <c r="A159" s="33">
        <v>4</v>
      </c>
      <c r="B159" s="34">
        <v>3955.54</v>
      </c>
      <c r="C159" s="34">
        <v>3911.44</v>
      </c>
      <c r="D159" s="34">
        <v>3880.26</v>
      </c>
      <c r="E159" s="34">
        <v>3825.57</v>
      </c>
      <c r="F159" s="34">
        <v>3825.86</v>
      </c>
      <c r="G159" s="34">
        <v>3442.71</v>
      </c>
      <c r="H159" s="34">
        <v>3081.12</v>
      </c>
      <c r="I159" s="34">
        <v>3081.2</v>
      </c>
      <c r="J159" s="34">
        <v>4454.28</v>
      </c>
      <c r="K159" s="34">
        <v>3081.25</v>
      </c>
      <c r="L159" s="34">
        <v>3438.75</v>
      </c>
      <c r="M159" s="34">
        <v>4521.7700000000004</v>
      </c>
      <c r="N159" s="34">
        <v>4559.1099999999997</v>
      </c>
      <c r="O159" s="34">
        <v>4583.3100000000004</v>
      </c>
      <c r="P159" s="34">
        <v>4569.8999999999996</v>
      </c>
      <c r="Q159" s="34">
        <v>4633.1499999999996</v>
      </c>
      <c r="R159" s="34">
        <v>4643.68</v>
      </c>
      <c r="S159" s="34">
        <v>4611.3</v>
      </c>
      <c r="T159" s="34">
        <v>4639.5600000000004</v>
      </c>
      <c r="U159" s="34">
        <v>4618.09</v>
      </c>
      <c r="V159" s="34">
        <v>4568.8999999999996</v>
      </c>
      <c r="W159" s="34">
        <v>4570.8999999999996</v>
      </c>
      <c r="X159" s="34">
        <v>4249.3900000000003</v>
      </c>
      <c r="Y159" s="34">
        <v>4152.84</v>
      </c>
    </row>
    <row r="160" spans="1:26" ht="15" x14ac:dyDescent="0.25">
      <c r="A160" s="33">
        <v>5</v>
      </c>
      <c r="B160" s="34">
        <v>4105.97</v>
      </c>
      <c r="C160" s="34">
        <v>4007.46</v>
      </c>
      <c r="D160" s="34">
        <v>3956.51</v>
      </c>
      <c r="E160" s="34">
        <v>3923.63</v>
      </c>
      <c r="F160" s="34">
        <v>3952.93</v>
      </c>
      <c r="G160" s="34">
        <v>4022.56</v>
      </c>
      <c r="H160" s="34">
        <v>4139.74</v>
      </c>
      <c r="I160" s="34">
        <v>4371.2700000000004</v>
      </c>
      <c r="J160" s="34">
        <v>4674.5</v>
      </c>
      <c r="K160" s="34">
        <v>4527.6000000000004</v>
      </c>
      <c r="L160" s="34">
        <v>4546.2299999999996</v>
      </c>
      <c r="M160" s="34">
        <v>4702.92</v>
      </c>
      <c r="N160" s="34">
        <v>4722.0200000000004</v>
      </c>
      <c r="O160" s="34">
        <v>4730.8500000000004</v>
      </c>
      <c r="P160" s="34">
        <v>4681.22</v>
      </c>
      <c r="Q160" s="34">
        <v>4703.41</v>
      </c>
      <c r="R160" s="34">
        <v>4789.9799999999996</v>
      </c>
      <c r="S160" s="34">
        <v>4732.04</v>
      </c>
      <c r="T160" s="34">
        <v>4740.1499999999996</v>
      </c>
      <c r="U160" s="34">
        <v>4734.8599999999997</v>
      </c>
      <c r="V160" s="34">
        <v>4720.57</v>
      </c>
      <c r="W160" s="34">
        <v>4673.8599999999997</v>
      </c>
      <c r="X160" s="34">
        <v>4465.71</v>
      </c>
      <c r="Y160" s="34">
        <v>4219.76</v>
      </c>
    </row>
    <row r="161" spans="1:25" ht="15" x14ac:dyDescent="0.25">
      <c r="A161" s="33">
        <v>6</v>
      </c>
      <c r="B161" s="34">
        <v>4072.12</v>
      </c>
      <c r="C161" s="34">
        <v>4000.17</v>
      </c>
      <c r="D161" s="34">
        <v>3948.52</v>
      </c>
      <c r="E161" s="34">
        <v>3943.34</v>
      </c>
      <c r="F161" s="34">
        <v>3964.16</v>
      </c>
      <c r="G161" s="34">
        <v>4038.77</v>
      </c>
      <c r="H161" s="34">
        <v>4199.08</v>
      </c>
      <c r="I161" s="34">
        <v>4406.59</v>
      </c>
      <c r="J161" s="34">
        <v>4753.6000000000004</v>
      </c>
      <c r="K161" s="34">
        <v>4707.29</v>
      </c>
      <c r="L161" s="34">
        <v>4703.9399999999996</v>
      </c>
      <c r="M161" s="34">
        <v>4689.8999999999996</v>
      </c>
      <c r="N161" s="34">
        <v>4718.8100000000004</v>
      </c>
      <c r="O161" s="34">
        <v>4759.21</v>
      </c>
      <c r="P161" s="34">
        <v>4722.3599999999997</v>
      </c>
      <c r="Q161" s="34">
        <v>4783.42</v>
      </c>
      <c r="R161" s="34">
        <v>4812.38</v>
      </c>
      <c r="S161" s="34">
        <v>4822.47</v>
      </c>
      <c r="T161" s="34">
        <v>4810.0600000000004</v>
      </c>
      <c r="U161" s="34">
        <v>4813.34</v>
      </c>
      <c r="V161" s="34">
        <v>4794.3999999999996</v>
      </c>
      <c r="W161" s="34">
        <v>4812.71</v>
      </c>
      <c r="X161" s="34">
        <v>4546.2299999999996</v>
      </c>
      <c r="Y161" s="34">
        <v>4328.72</v>
      </c>
    </row>
    <row r="162" spans="1:25" ht="15" x14ac:dyDescent="0.25">
      <c r="A162" s="33">
        <v>7</v>
      </c>
      <c r="B162" s="34">
        <v>4216.32</v>
      </c>
      <c r="C162" s="34">
        <v>4194.95</v>
      </c>
      <c r="D162" s="34">
        <v>4120.9399999999996</v>
      </c>
      <c r="E162" s="34">
        <v>4086.77</v>
      </c>
      <c r="F162" s="34">
        <v>4076.03</v>
      </c>
      <c r="G162" s="34">
        <v>4092.95</v>
      </c>
      <c r="H162" s="34">
        <v>4120.1499999999996</v>
      </c>
      <c r="I162" s="34">
        <v>4267.5600000000004</v>
      </c>
      <c r="J162" s="34">
        <v>4601.8999999999996</v>
      </c>
      <c r="K162" s="34">
        <v>4732.09</v>
      </c>
      <c r="L162" s="34">
        <v>4767.3999999999996</v>
      </c>
      <c r="M162" s="34">
        <v>4775.0200000000004</v>
      </c>
      <c r="N162" s="34">
        <v>4780.24</v>
      </c>
      <c r="O162" s="34">
        <v>4780.05</v>
      </c>
      <c r="P162" s="34">
        <v>4786.6000000000004</v>
      </c>
      <c r="Q162" s="34">
        <v>4794.75</v>
      </c>
      <c r="R162" s="34">
        <v>4789.0200000000004</v>
      </c>
      <c r="S162" s="34">
        <v>4784.12</v>
      </c>
      <c r="T162" s="34">
        <v>4735.45</v>
      </c>
      <c r="U162" s="34">
        <v>4734.8999999999996</v>
      </c>
      <c r="V162" s="34">
        <v>4713.97</v>
      </c>
      <c r="W162" s="34">
        <v>4675.6099999999997</v>
      </c>
      <c r="X162" s="34">
        <v>4610.71</v>
      </c>
      <c r="Y162" s="34">
        <v>4367.82</v>
      </c>
    </row>
    <row r="163" spans="1:25" ht="15" x14ac:dyDescent="0.25">
      <c r="A163" s="33">
        <v>8</v>
      </c>
      <c r="B163" s="34">
        <v>4175.3900000000003</v>
      </c>
      <c r="C163" s="34">
        <v>4149.47</v>
      </c>
      <c r="D163" s="34">
        <v>4111.34</v>
      </c>
      <c r="E163" s="34">
        <v>4053.21</v>
      </c>
      <c r="F163" s="34">
        <v>4053.42</v>
      </c>
      <c r="G163" s="34">
        <v>4044.26</v>
      </c>
      <c r="H163" s="34">
        <v>4061.39</v>
      </c>
      <c r="I163" s="34">
        <v>4163.28</v>
      </c>
      <c r="J163" s="34">
        <v>4308.07</v>
      </c>
      <c r="K163" s="34">
        <v>4564.05</v>
      </c>
      <c r="L163" s="34">
        <v>4648.66</v>
      </c>
      <c r="M163" s="34">
        <v>4667.21</v>
      </c>
      <c r="N163" s="34">
        <v>4673.43</v>
      </c>
      <c r="O163" s="34">
        <v>4693.46</v>
      </c>
      <c r="P163" s="34">
        <v>4699.08</v>
      </c>
      <c r="Q163" s="34">
        <v>4696.22</v>
      </c>
      <c r="R163" s="34">
        <v>4671.6000000000004</v>
      </c>
      <c r="S163" s="34">
        <v>4693.9399999999996</v>
      </c>
      <c r="T163" s="34">
        <v>4695.28</v>
      </c>
      <c r="U163" s="34">
        <v>4738.1000000000004</v>
      </c>
      <c r="V163" s="34">
        <v>4719.45</v>
      </c>
      <c r="W163" s="34">
        <v>4725.3900000000003</v>
      </c>
      <c r="X163" s="34">
        <v>4551.74</v>
      </c>
      <c r="Y163" s="34">
        <v>4313.5200000000004</v>
      </c>
    </row>
    <row r="164" spans="1:25" ht="15" x14ac:dyDescent="0.25">
      <c r="A164" s="33">
        <v>9</v>
      </c>
      <c r="B164" s="34">
        <v>4182.42</v>
      </c>
      <c r="C164" s="34">
        <v>4088.3</v>
      </c>
      <c r="D164" s="34">
        <v>4067.19</v>
      </c>
      <c r="E164" s="34">
        <v>4053.42</v>
      </c>
      <c r="F164" s="34">
        <v>4069.87</v>
      </c>
      <c r="G164" s="34">
        <v>4138</v>
      </c>
      <c r="H164" s="34">
        <v>4177.46</v>
      </c>
      <c r="I164" s="34">
        <v>4498.07</v>
      </c>
      <c r="J164" s="34">
        <v>4704.08</v>
      </c>
      <c r="K164" s="34">
        <v>4716.87</v>
      </c>
      <c r="L164" s="34">
        <v>4700.3100000000004</v>
      </c>
      <c r="M164" s="34">
        <v>4677.84</v>
      </c>
      <c r="N164" s="34">
        <v>4619.2700000000004</v>
      </c>
      <c r="O164" s="34">
        <v>4670.6099999999997</v>
      </c>
      <c r="P164" s="34">
        <v>4665.4799999999996</v>
      </c>
      <c r="Q164" s="34">
        <v>4675.4799999999996</v>
      </c>
      <c r="R164" s="34">
        <v>4691.16</v>
      </c>
      <c r="S164" s="34">
        <v>4599.33</v>
      </c>
      <c r="T164" s="34">
        <v>4572.2</v>
      </c>
      <c r="U164" s="34">
        <v>4676.38</v>
      </c>
      <c r="V164" s="34">
        <v>4620.51</v>
      </c>
      <c r="W164" s="34">
        <v>4627.33</v>
      </c>
      <c r="X164" s="34">
        <v>4444.08</v>
      </c>
      <c r="Y164" s="34">
        <v>4164.92</v>
      </c>
    </row>
    <row r="165" spans="1:25" ht="15" x14ac:dyDescent="0.25">
      <c r="A165" s="33">
        <v>10</v>
      </c>
      <c r="B165" s="34">
        <v>4052.99</v>
      </c>
      <c r="C165" s="34">
        <v>3998.36</v>
      </c>
      <c r="D165" s="34">
        <v>3928.26</v>
      </c>
      <c r="E165" s="34">
        <v>3903.53</v>
      </c>
      <c r="F165" s="34">
        <v>3953.12</v>
      </c>
      <c r="G165" s="34">
        <v>4024.25</v>
      </c>
      <c r="H165" s="34">
        <v>4064.48</v>
      </c>
      <c r="I165" s="34">
        <v>4316.8</v>
      </c>
      <c r="J165" s="34">
        <v>4514.2299999999996</v>
      </c>
      <c r="K165" s="34">
        <v>4626.5200000000004</v>
      </c>
      <c r="L165" s="34">
        <v>4640.75</v>
      </c>
      <c r="M165" s="34">
        <v>4632.5</v>
      </c>
      <c r="N165" s="34">
        <v>4626.03</v>
      </c>
      <c r="O165" s="34">
        <v>4672.8100000000004</v>
      </c>
      <c r="P165" s="34">
        <v>4654.87</v>
      </c>
      <c r="Q165" s="34">
        <v>4694.76</v>
      </c>
      <c r="R165" s="34">
        <v>4706.91</v>
      </c>
      <c r="S165" s="34">
        <v>4658.18</v>
      </c>
      <c r="T165" s="34">
        <v>4628.83</v>
      </c>
      <c r="U165" s="34">
        <v>4599.92</v>
      </c>
      <c r="V165" s="34">
        <v>4589.5</v>
      </c>
      <c r="W165" s="34">
        <v>4544.82</v>
      </c>
      <c r="X165" s="34">
        <v>4359.1499999999996</v>
      </c>
      <c r="Y165" s="34">
        <v>4139.5</v>
      </c>
    </row>
    <row r="166" spans="1:25" ht="15" x14ac:dyDescent="0.25">
      <c r="A166" s="33">
        <v>11</v>
      </c>
      <c r="B166" s="34">
        <v>3998.94</v>
      </c>
      <c r="C166" s="34">
        <v>3898.99</v>
      </c>
      <c r="D166" s="34">
        <v>3868.24</v>
      </c>
      <c r="E166" s="34">
        <v>3853.89</v>
      </c>
      <c r="F166" s="34">
        <v>3867.3</v>
      </c>
      <c r="G166" s="34">
        <v>3932.25</v>
      </c>
      <c r="H166" s="34">
        <v>3997.12</v>
      </c>
      <c r="I166" s="34">
        <v>4245.9799999999996</v>
      </c>
      <c r="J166" s="34">
        <v>4538.53</v>
      </c>
      <c r="K166" s="34">
        <v>4596.6400000000003</v>
      </c>
      <c r="L166" s="34">
        <v>4592.42</v>
      </c>
      <c r="M166" s="34">
        <v>4608.01</v>
      </c>
      <c r="N166" s="34">
        <v>4621.58</v>
      </c>
      <c r="O166" s="34">
        <v>4623.74</v>
      </c>
      <c r="P166" s="34">
        <v>4645.3</v>
      </c>
      <c r="Q166" s="34">
        <v>4682.41</v>
      </c>
      <c r="R166" s="34">
        <v>4635.8999999999996</v>
      </c>
      <c r="S166" s="34">
        <v>4621.46</v>
      </c>
      <c r="T166" s="34">
        <v>4644.33</v>
      </c>
      <c r="U166" s="34">
        <v>4642.32</v>
      </c>
      <c r="V166" s="34">
        <v>4699.08</v>
      </c>
      <c r="W166" s="34">
        <v>4601.53</v>
      </c>
      <c r="X166" s="34">
        <v>4318.07</v>
      </c>
      <c r="Y166" s="34">
        <v>4110.4799999999996</v>
      </c>
    </row>
    <row r="167" spans="1:25" ht="15" x14ac:dyDescent="0.25">
      <c r="A167" s="33">
        <v>12</v>
      </c>
      <c r="B167" s="34">
        <v>4062.86</v>
      </c>
      <c r="C167" s="34">
        <v>3950.52</v>
      </c>
      <c r="D167" s="34">
        <v>3901.42</v>
      </c>
      <c r="E167" s="34">
        <v>3906.24</v>
      </c>
      <c r="F167" s="34">
        <v>3912.14</v>
      </c>
      <c r="G167" s="34">
        <v>3999.67</v>
      </c>
      <c r="H167" s="34">
        <v>4078.15</v>
      </c>
      <c r="I167" s="34">
        <v>4277.8900000000003</v>
      </c>
      <c r="J167" s="34">
        <v>4547.3500000000004</v>
      </c>
      <c r="K167" s="34">
        <v>4731.1400000000003</v>
      </c>
      <c r="L167" s="34">
        <v>4740.6899999999996</v>
      </c>
      <c r="M167" s="34">
        <v>4733.7299999999996</v>
      </c>
      <c r="N167" s="34">
        <v>4723.33</v>
      </c>
      <c r="O167" s="34">
        <v>4740.13</v>
      </c>
      <c r="P167" s="34">
        <v>4752.58</v>
      </c>
      <c r="Q167" s="34">
        <v>4787.0200000000004</v>
      </c>
      <c r="R167" s="34">
        <v>4762.51</v>
      </c>
      <c r="S167" s="34">
        <v>4758.26</v>
      </c>
      <c r="T167" s="34">
        <v>4767.01</v>
      </c>
      <c r="U167" s="34">
        <v>4753.79</v>
      </c>
      <c r="V167" s="34">
        <v>4733.4799999999996</v>
      </c>
      <c r="W167" s="34">
        <v>4593.7700000000004</v>
      </c>
      <c r="X167" s="34">
        <v>4354.2299999999996</v>
      </c>
      <c r="Y167" s="34">
        <v>4164.62</v>
      </c>
    </row>
    <row r="168" spans="1:25" ht="15" x14ac:dyDescent="0.25">
      <c r="A168" s="33">
        <v>13</v>
      </c>
      <c r="B168" s="34">
        <v>4049.42</v>
      </c>
      <c r="C168" s="34">
        <v>3966.94</v>
      </c>
      <c r="D168" s="34">
        <v>3930.87</v>
      </c>
      <c r="E168" s="34">
        <v>3922.42</v>
      </c>
      <c r="F168" s="34">
        <v>3953.65</v>
      </c>
      <c r="G168" s="34">
        <v>4029.33</v>
      </c>
      <c r="H168" s="34">
        <v>4169.45</v>
      </c>
      <c r="I168" s="34">
        <v>4436.5600000000004</v>
      </c>
      <c r="J168" s="34">
        <v>4649.95</v>
      </c>
      <c r="K168" s="34">
        <v>4735</v>
      </c>
      <c r="L168" s="34">
        <v>4760.09</v>
      </c>
      <c r="M168" s="34">
        <v>4747.95</v>
      </c>
      <c r="N168" s="34">
        <v>4752</v>
      </c>
      <c r="O168" s="34">
        <v>4767.46</v>
      </c>
      <c r="P168" s="34">
        <v>4775.59</v>
      </c>
      <c r="Q168" s="34">
        <v>4792.37</v>
      </c>
      <c r="R168" s="34">
        <v>4782.99</v>
      </c>
      <c r="S168" s="34">
        <v>4752.78</v>
      </c>
      <c r="T168" s="34">
        <v>4753.21</v>
      </c>
      <c r="U168" s="34">
        <v>4771.74</v>
      </c>
      <c r="V168" s="34">
        <v>4748.5600000000004</v>
      </c>
      <c r="W168" s="34">
        <v>4749.34</v>
      </c>
      <c r="X168" s="34">
        <v>4540.5200000000004</v>
      </c>
      <c r="Y168" s="34">
        <v>4300.38</v>
      </c>
    </row>
    <row r="169" spans="1:25" ht="15" x14ac:dyDescent="0.25">
      <c r="A169" s="33">
        <v>14</v>
      </c>
      <c r="B169" s="34">
        <v>4198.79</v>
      </c>
      <c r="C169" s="34">
        <v>4072.65</v>
      </c>
      <c r="D169" s="34">
        <v>4021.77</v>
      </c>
      <c r="E169" s="34">
        <v>4009.25</v>
      </c>
      <c r="F169" s="34">
        <v>4006.41</v>
      </c>
      <c r="G169" s="34">
        <v>4012.28</v>
      </c>
      <c r="H169" s="34">
        <v>4067.35</v>
      </c>
      <c r="I169" s="34">
        <v>4168.43</v>
      </c>
      <c r="J169" s="34">
        <v>4632.3</v>
      </c>
      <c r="K169" s="34">
        <v>4776.63</v>
      </c>
      <c r="L169" s="34">
        <v>4858.7</v>
      </c>
      <c r="M169" s="34">
        <v>4890.26</v>
      </c>
      <c r="N169" s="34">
        <v>4882.83</v>
      </c>
      <c r="O169" s="34">
        <v>4878.79</v>
      </c>
      <c r="P169" s="34">
        <v>4906.1000000000004</v>
      </c>
      <c r="Q169" s="34">
        <v>4926.1499999999996</v>
      </c>
      <c r="R169" s="34">
        <v>4903.37</v>
      </c>
      <c r="S169" s="34">
        <v>4908.43</v>
      </c>
      <c r="T169" s="34">
        <v>4847.8999999999996</v>
      </c>
      <c r="U169" s="34">
        <v>4853.6899999999996</v>
      </c>
      <c r="V169" s="34">
        <v>4918.9399999999996</v>
      </c>
      <c r="W169" s="34">
        <v>4852.8</v>
      </c>
      <c r="X169" s="34">
        <v>4596.9799999999996</v>
      </c>
      <c r="Y169" s="34">
        <v>4299.55</v>
      </c>
    </row>
    <row r="170" spans="1:25" ht="15" x14ac:dyDescent="0.25">
      <c r="A170" s="33">
        <v>15</v>
      </c>
      <c r="B170" s="34">
        <v>4193.0600000000004</v>
      </c>
      <c r="C170" s="34">
        <v>4063.89</v>
      </c>
      <c r="D170" s="34">
        <v>4019.96</v>
      </c>
      <c r="E170" s="34">
        <v>3988.42</v>
      </c>
      <c r="F170" s="34">
        <v>3992.38</v>
      </c>
      <c r="G170" s="34">
        <v>3984.72</v>
      </c>
      <c r="H170" s="34">
        <v>4035.69</v>
      </c>
      <c r="I170" s="34">
        <v>4231.13</v>
      </c>
      <c r="J170" s="34">
        <v>4507.1000000000004</v>
      </c>
      <c r="K170" s="34">
        <v>4711.7299999999996</v>
      </c>
      <c r="L170" s="34">
        <v>4828.13</v>
      </c>
      <c r="M170" s="34">
        <v>4853.12</v>
      </c>
      <c r="N170" s="34">
        <v>4864.71</v>
      </c>
      <c r="O170" s="34">
        <v>4867</v>
      </c>
      <c r="P170" s="34">
        <v>4868.6000000000004</v>
      </c>
      <c r="Q170" s="34">
        <v>4878.24</v>
      </c>
      <c r="R170" s="34">
        <v>4863.76</v>
      </c>
      <c r="S170" s="34">
        <v>4857.03</v>
      </c>
      <c r="T170" s="34">
        <v>4831.95</v>
      </c>
      <c r="U170" s="34">
        <v>4868.84</v>
      </c>
      <c r="V170" s="34">
        <v>4949.45</v>
      </c>
      <c r="W170" s="34">
        <v>4855.2299999999996</v>
      </c>
      <c r="X170" s="34">
        <v>4585.93</v>
      </c>
      <c r="Y170" s="34">
        <v>4273.1099999999997</v>
      </c>
    </row>
    <row r="171" spans="1:25" ht="15" x14ac:dyDescent="0.25">
      <c r="A171" s="33">
        <v>16</v>
      </c>
      <c r="B171" s="34">
        <v>4142.08</v>
      </c>
      <c r="C171" s="34">
        <v>4042.32</v>
      </c>
      <c r="D171" s="34">
        <v>3993.64</v>
      </c>
      <c r="E171" s="34">
        <v>3998.28</v>
      </c>
      <c r="F171" s="34">
        <v>4010.82</v>
      </c>
      <c r="G171" s="34">
        <v>4075.34</v>
      </c>
      <c r="H171" s="34">
        <v>4271.76</v>
      </c>
      <c r="I171" s="34">
        <v>4498.3999999999996</v>
      </c>
      <c r="J171" s="34">
        <v>4697.1899999999996</v>
      </c>
      <c r="K171" s="34">
        <v>4661.63</v>
      </c>
      <c r="L171" s="34">
        <v>4726.6099999999997</v>
      </c>
      <c r="M171" s="34">
        <v>4710.18</v>
      </c>
      <c r="N171" s="34">
        <v>4697.09</v>
      </c>
      <c r="O171" s="34">
        <v>4736.6099999999997</v>
      </c>
      <c r="P171" s="34">
        <v>4736.78</v>
      </c>
      <c r="Q171" s="34">
        <v>4768.93</v>
      </c>
      <c r="R171" s="34">
        <v>4728.6000000000004</v>
      </c>
      <c r="S171" s="34">
        <v>4820.72</v>
      </c>
      <c r="T171" s="34">
        <v>4796.29</v>
      </c>
      <c r="U171" s="34">
        <v>4789.34</v>
      </c>
      <c r="V171" s="34">
        <v>4852.55</v>
      </c>
      <c r="W171" s="34">
        <v>4794.96</v>
      </c>
      <c r="X171" s="34">
        <v>4540.33</v>
      </c>
      <c r="Y171" s="34">
        <v>4199.1099999999997</v>
      </c>
    </row>
    <row r="172" spans="1:25" ht="15" x14ac:dyDescent="0.25">
      <c r="A172" s="33">
        <v>17</v>
      </c>
      <c r="B172" s="34">
        <v>3981.21</v>
      </c>
      <c r="C172" s="34">
        <v>3914.21</v>
      </c>
      <c r="D172" s="34">
        <v>3864.48</v>
      </c>
      <c r="E172" s="34">
        <v>3863.98</v>
      </c>
      <c r="F172" s="34">
        <v>3900.03</v>
      </c>
      <c r="G172" s="34">
        <v>3967.19</v>
      </c>
      <c r="H172" s="34">
        <v>4131.3</v>
      </c>
      <c r="I172" s="34">
        <v>4367.24</v>
      </c>
      <c r="J172" s="34">
        <v>4608.3500000000004</v>
      </c>
      <c r="K172" s="34">
        <v>4593.91</v>
      </c>
      <c r="L172" s="34">
        <v>4644.96</v>
      </c>
      <c r="M172" s="34">
        <v>4666.3100000000004</v>
      </c>
      <c r="N172" s="34">
        <v>4677.3999999999996</v>
      </c>
      <c r="O172" s="34">
        <v>4704.58</v>
      </c>
      <c r="P172" s="34">
        <v>4706.6000000000004</v>
      </c>
      <c r="Q172" s="34">
        <v>4725.55</v>
      </c>
      <c r="R172" s="34">
        <v>4694.05</v>
      </c>
      <c r="S172" s="34">
        <v>4809.3500000000004</v>
      </c>
      <c r="T172" s="34">
        <v>4820.66</v>
      </c>
      <c r="U172" s="34">
        <v>4879.78</v>
      </c>
      <c r="V172" s="34">
        <v>4900.8599999999997</v>
      </c>
      <c r="W172" s="34">
        <v>4859.8999999999996</v>
      </c>
      <c r="X172" s="34">
        <v>4578.17</v>
      </c>
      <c r="Y172" s="34">
        <v>4182.37</v>
      </c>
    </row>
    <row r="173" spans="1:25" ht="15" x14ac:dyDescent="0.25">
      <c r="A173" s="33">
        <v>18</v>
      </c>
      <c r="B173" s="34">
        <v>3964.43</v>
      </c>
      <c r="C173" s="34">
        <v>3863.75</v>
      </c>
      <c r="D173" s="34">
        <v>3804.06</v>
      </c>
      <c r="E173" s="34">
        <v>3797.69</v>
      </c>
      <c r="F173" s="34">
        <v>3855.1</v>
      </c>
      <c r="G173" s="34">
        <v>3931.6</v>
      </c>
      <c r="H173" s="34">
        <v>4064.08</v>
      </c>
      <c r="I173" s="34">
        <v>4269.32</v>
      </c>
      <c r="J173" s="34">
        <v>4544.24</v>
      </c>
      <c r="K173" s="34">
        <v>4582.7</v>
      </c>
      <c r="L173" s="34">
        <v>4639.21</v>
      </c>
      <c r="M173" s="34">
        <v>4640.84</v>
      </c>
      <c r="N173" s="34">
        <v>4631.66</v>
      </c>
      <c r="O173" s="34">
        <v>4654.57</v>
      </c>
      <c r="P173" s="34">
        <v>4646.8900000000003</v>
      </c>
      <c r="Q173" s="34">
        <v>4686.6000000000004</v>
      </c>
      <c r="R173" s="34">
        <v>4656.55</v>
      </c>
      <c r="S173" s="34">
        <v>4622.67</v>
      </c>
      <c r="T173" s="34">
        <v>4630.07</v>
      </c>
      <c r="U173" s="34">
        <v>4673.7299999999996</v>
      </c>
      <c r="V173" s="34">
        <v>4741.8999999999996</v>
      </c>
      <c r="W173" s="34">
        <v>4635.1000000000004</v>
      </c>
      <c r="X173" s="34">
        <v>4313.2299999999996</v>
      </c>
      <c r="Y173" s="34">
        <v>4105.2299999999996</v>
      </c>
    </row>
    <row r="174" spans="1:25" ht="15" x14ac:dyDescent="0.25">
      <c r="A174" s="33">
        <v>19</v>
      </c>
      <c r="B174" s="34">
        <v>3948.78</v>
      </c>
      <c r="C174" s="34">
        <v>3769.65</v>
      </c>
      <c r="D174" s="34">
        <v>3684.91</v>
      </c>
      <c r="E174" s="34">
        <v>3675.51</v>
      </c>
      <c r="F174" s="34">
        <v>3748.02</v>
      </c>
      <c r="G174" s="34">
        <v>3924.48</v>
      </c>
      <c r="H174" s="34">
        <v>4054.35</v>
      </c>
      <c r="I174" s="34">
        <v>4245.38</v>
      </c>
      <c r="J174" s="34">
        <v>4518.28</v>
      </c>
      <c r="K174" s="34">
        <v>4640.45</v>
      </c>
      <c r="L174" s="34">
        <v>4662.45</v>
      </c>
      <c r="M174" s="34">
        <v>4648.46</v>
      </c>
      <c r="N174" s="34">
        <v>4563.71</v>
      </c>
      <c r="O174" s="34">
        <v>4622.01</v>
      </c>
      <c r="P174" s="34">
        <v>4613.8</v>
      </c>
      <c r="Q174" s="34">
        <v>4632.26</v>
      </c>
      <c r="R174" s="34">
        <v>4613.55</v>
      </c>
      <c r="S174" s="34">
        <v>4642.0600000000004</v>
      </c>
      <c r="T174" s="34">
        <v>4645.32</v>
      </c>
      <c r="U174" s="34">
        <v>4734.9399999999996</v>
      </c>
      <c r="V174" s="34">
        <v>4732.6499999999996</v>
      </c>
      <c r="W174" s="34">
        <v>4641.96</v>
      </c>
      <c r="X174" s="34">
        <v>4325.16</v>
      </c>
      <c r="Y174" s="34">
        <v>4091.64</v>
      </c>
    </row>
    <row r="175" spans="1:25" ht="15" x14ac:dyDescent="0.25">
      <c r="A175" s="33">
        <v>20</v>
      </c>
      <c r="B175" s="34">
        <v>3999.27</v>
      </c>
      <c r="C175" s="34">
        <v>3913.48</v>
      </c>
      <c r="D175" s="34">
        <v>3854.65</v>
      </c>
      <c r="E175" s="34">
        <v>3853.63</v>
      </c>
      <c r="F175" s="34">
        <v>3902.8</v>
      </c>
      <c r="G175" s="34">
        <v>3993.28</v>
      </c>
      <c r="H175" s="34">
        <v>4146.58</v>
      </c>
      <c r="I175" s="34">
        <v>4367.51</v>
      </c>
      <c r="J175" s="34">
        <v>4647.6899999999996</v>
      </c>
      <c r="K175" s="34">
        <v>4666.93</v>
      </c>
      <c r="L175" s="34">
        <v>4661.8900000000003</v>
      </c>
      <c r="M175" s="34">
        <v>4632.1099999999997</v>
      </c>
      <c r="N175" s="34">
        <v>4599.96</v>
      </c>
      <c r="O175" s="34">
        <v>4619.2</v>
      </c>
      <c r="P175" s="34">
        <v>4602.43</v>
      </c>
      <c r="Q175" s="34">
        <v>4593.5600000000004</v>
      </c>
      <c r="R175" s="34">
        <v>4572.1400000000003</v>
      </c>
      <c r="S175" s="34">
        <v>4653.1400000000003</v>
      </c>
      <c r="T175" s="34">
        <v>4666.1499999999996</v>
      </c>
      <c r="U175" s="34">
        <v>4795.1499999999996</v>
      </c>
      <c r="V175" s="34">
        <v>4725.4799999999996</v>
      </c>
      <c r="W175" s="34">
        <v>4688.84</v>
      </c>
      <c r="X175" s="34">
        <v>4457.79</v>
      </c>
      <c r="Y175" s="34">
        <v>4097.22</v>
      </c>
    </row>
    <row r="176" spans="1:25" ht="15" x14ac:dyDescent="0.25">
      <c r="A176" s="33">
        <v>21</v>
      </c>
      <c r="B176" s="34">
        <v>4041.18</v>
      </c>
      <c r="C176" s="34">
        <v>3975.28</v>
      </c>
      <c r="D176" s="34">
        <v>3440.39</v>
      </c>
      <c r="E176" s="34">
        <v>3879.24</v>
      </c>
      <c r="F176" s="34">
        <v>3907.56</v>
      </c>
      <c r="G176" s="34">
        <v>3947.69</v>
      </c>
      <c r="H176" s="34">
        <v>3081.13</v>
      </c>
      <c r="I176" s="34">
        <v>3081.04</v>
      </c>
      <c r="J176" s="34">
        <v>3081.08</v>
      </c>
      <c r="K176" s="34">
        <v>3081.06</v>
      </c>
      <c r="L176" s="34">
        <v>3081.07</v>
      </c>
      <c r="M176" s="34">
        <v>3081.15</v>
      </c>
      <c r="N176" s="34">
        <v>3081.21</v>
      </c>
      <c r="O176" s="34">
        <v>3081.23</v>
      </c>
      <c r="P176" s="34">
        <v>4605.3100000000004</v>
      </c>
      <c r="Q176" s="34">
        <v>4634.58</v>
      </c>
      <c r="R176" s="34">
        <v>3081.23</v>
      </c>
      <c r="S176" s="34">
        <v>3948.73</v>
      </c>
      <c r="T176" s="34">
        <v>3081.24</v>
      </c>
      <c r="U176" s="34">
        <v>3081.25</v>
      </c>
      <c r="V176" s="34">
        <v>4613.53</v>
      </c>
      <c r="W176" s="34">
        <v>4573.37</v>
      </c>
      <c r="X176" s="34">
        <v>4325.78</v>
      </c>
      <c r="Y176" s="34">
        <v>3081.07</v>
      </c>
    </row>
    <row r="177" spans="1:26" ht="15" x14ac:dyDescent="0.25">
      <c r="A177" s="33">
        <v>22</v>
      </c>
      <c r="B177" s="34">
        <v>3998.71</v>
      </c>
      <c r="C177" s="34">
        <v>3930.46</v>
      </c>
      <c r="D177" s="34">
        <v>3897.16</v>
      </c>
      <c r="E177" s="34">
        <v>3444.38</v>
      </c>
      <c r="F177" s="34">
        <v>3889.19</v>
      </c>
      <c r="G177" s="34">
        <v>3903.43</v>
      </c>
      <c r="H177" s="34">
        <v>3081.15</v>
      </c>
      <c r="I177" s="34">
        <v>3081.2</v>
      </c>
      <c r="J177" s="34">
        <v>3081.22</v>
      </c>
      <c r="K177" s="34">
        <v>4426</v>
      </c>
      <c r="L177" s="34">
        <v>4565.09</v>
      </c>
      <c r="M177" s="34">
        <v>4585.49</v>
      </c>
      <c r="N177" s="34">
        <v>4599.03</v>
      </c>
      <c r="O177" s="34">
        <v>4598.42</v>
      </c>
      <c r="P177" s="34">
        <v>4625.1899999999996</v>
      </c>
      <c r="Q177" s="34">
        <v>4597.26</v>
      </c>
      <c r="R177" s="34">
        <v>4598.67</v>
      </c>
      <c r="S177" s="34">
        <v>4628.58</v>
      </c>
      <c r="T177" s="34">
        <v>4701.6499999999996</v>
      </c>
      <c r="U177" s="34">
        <v>4804.6499999999996</v>
      </c>
      <c r="V177" s="34">
        <v>4816.97</v>
      </c>
      <c r="W177" s="34">
        <v>4731.53</v>
      </c>
      <c r="X177" s="34">
        <v>4449.83</v>
      </c>
      <c r="Y177" s="34">
        <v>4170.53</v>
      </c>
    </row>
    <row r="178" spans="1:26" ht="15" x14ac:dyDescent="0.25">
      <c r="A178" s="33">
        <v>23</v>
      </c>
      <c r="B178" s="34">
        <v>4006.52</v>
      </c>
      <c r="C178" s="34">
        <v>3955.95</v>
      </c>
      <c r="D178" s="34">
        <v>3903.34</v>
      </c>
      <c r="E178" s="34">
        <v>3891.73</v>
      </c>
      <c r="F178" s="34">
        <v>3926.98</v>
      </c>
      <c r="G178" s="34">
        <v>3999.31</v>
      </c>
      <c r="H178" s="34">
        <v>4177.3</v>
      </c>
      <c r="I178" s="34">
        <v>4418.66</v>
      </c>
      <c r="J178" s="34">
        <v>4676.75</v>
      </c>
      <c r="K178" s="34">
        <v>4709.1499999999996</v>
      </c>
      <c r="L178" s="34">
        <v>4598.91</v>
      </c>
      <c r="M178" s="34">
        <v>4581.2</v>
      </c>
      <c r="N178" s="34">
        <v>4567.88</v>
      </c>
      <c r="O178" s="34">
        <v>4573.5600000000004</v>
      </c>
      <c r="P178" s="34">
        <v>4580.21</v>
      </c>
      <c r="Q178" s="34">
        <v>4644.53</v>
      </c>
      <c r="R178" s="34">
        <v>4643.62</v>
      </c>
      <c r="S178" s="34">
        <v>4659.16</v>
      </c>
      <c r="T178" s="34">
        <v>4686.3500000000004</v>
      </c>
      <c r="U178" s="34">
        <v>4747.12</v>
      </c>
      <c r="V178" s="34">
        <v>4758.32</v>
      </c>
      <c r="W178" s="34">
        <v>4779.51</v>
      </c>
      <c r="X178" s="34">
        <v>4427.3599999999997</v>
      </c>
      <c r="Y178" s="34">
        <v>4169.63</v>
      </c>
    </row>
    <row r="179" spans="1:26" ht="15" x14ac:dyDescent="0.25">
      <c r="A179" s="33">
        <v>24</v>
      </c>
      <c r="B179" s="34">
        <v>4032.61</v>
      </c>
      <c r="C179" s="34">
        <v>3954.46</v>
      </c>
      <c r="D179" s="34">
        <v>3897.82</v>
      </c>
      <c r="E179" s="34">
        <v>3876.32</v>
      </c>
      <c r="F179" s="34">
        <v>3920.37</v>
      </c>
      <c r="G179" s="34">
        <v>4018.82</v>
      </c>
      <c r="H179" s="34">
        <v>4152.3500000000004</v>
      </c>
      <c r="I179" s="34">
        <v>4288.5600000000004</v>
      </c>
      <c r="J179" s="34">
        <v>4520.6000000000004</v>
      </c>
      <c r="K179" s="34">
        <v>4616.87</v>
      </c>
      <c r="L179" s="34">
        <v>4598.8100000000004</v>
      </c>
      <c r="M179" s="34">
        <v>4585.2</v>
      </c>
      <c r="N179" s="34">
        <v>4582.21</v>
      </c>
      <c r="O179" s="34">
        <v>4600.33</v>
      </c>
      <c r="P179" s="34">
        <v>4593.6099999999997</v>
      </c>
      <c r="Q179" s="34">
        <v>4625.63</v>
      </c>
      <c r="R179" s="34">
        <v>4593.41</v>
      </c>
      <c r="S179" s="34">
        <v>4607.3500000000004</v>
      </c>
      <c r="T179" s="34">
        <v>4633.3599999999997</v>
      </c>
      <c r="U179" s="34">
        <v>4650.9399999999996</v>
      </c>
      <c r="V179" s="34">
        <v>4651.88</v>
      </c>
      <c r="W179" s="34">
        <v>4608.76</v>
      </c>
      <c r="X179" s="34">
        <v>4463.03</v>
      </c>
      <c r="Y179" s="34">
        <v>4138.58</v>
      </c>
    </row>
    <row r="180" spans="1:26" ht="15" x14ac:dyDescent="0.25">
      <c r="A180" s="33">
        <v>25</v>
      </c>
      <c r="B180" s="34">
        <v>4105.33</v>
      </c>
      <c r="C180" s="34">
        <v>4032.67</v>
      </c>
      <c r="D180" s="34">
        <v>3978.11</v>
      </c>
      <c r="E180" s="34">
        <v>3975.6</v>
      </c>
      <c r="F180" s="34">
        <v>3996.03</v>
      </c>
      <c r="G180" s="34">
        <v>4114.51</v>
      </c>
      <c r="H180" s="34">
        <v>4296.01</v>
      </c>
      <c r="I180" s="34">
        <v>4370.95</v>
      </c>
      <c r="J180" s="34">
        <v>4639.96</v>
      </c>
      <c r="K180" s="34">
        <v>4739.1499999999996</v>
      </c>
      <c r="L180" s="34">
        <v>4671.55</v>
      </c>
      <c r="M180" s="34">
        <v>4653</v>
      </c>
      <c r="N180" s="34">
        <v>4641.6899999999996</v>
      </c>
      <c r="O180" s="34">
        <v>4656.21</v>
      </c>
      <c r="P180" s="34">
        <v>4648.34</v>
      </c>
      <c r="Q180" s="34">
        <v>4764.7700000000004</v>
      </c>
      <c r="R180" s="34">
        <v>4738.33</v>
      </c>
      <c r="S180" s="34">
        <v>4707.87</v>
      </c>
      <c r="T180" s="34">
        <v>4726.33</v>
      </c>
      <c r="U180" s="34">
        <v>4779.97</v>
      </c>
      <c r="V180" s="34">
        <v>4778.5600000000004</v>
      </c>
      <c r="W180" s="34">
        <v>4644.7700000000004</v>
      </c>
      <c r="X180" s="34">
        <v>4466.74</v>
      </c>
      <c r="Y180" s="34">
        <v>4213.2</v>
      </c>
    </row>
    <row r="181" spans="1:26" ht="15" x14ac:dyDescent="0.25">
      <c r="A181" s="33">
        <v>26</v>
      </c>
      <c r="B181" s="34">
        <v>4023.93</v>
      </c>
      <c r="C181" s="34">
        <v>3919.78</v>
      </c>
      <c r="D181" s="34">
        <v>3850.17</v>
      </c>
      <c r="E181" s="34">
        <v>3860.74</v>
      </c>
      <c r="F181" s="34">
        <v>3905.97</v>
      </c>
      <c r="G181" s="34">
        <v>4021.62</v>
      </c>
      <c r="H181" s="34">
        <v>4164.66</v>
      </c>
      <c r="I181" s="34">
        <v>4351.38</v>
      </c>
      <c r="J181" s="34">
        <v>4571.1899999999996</v>
      </c>
      <c r="K181" s="34">
        <v>4597.09</v>
      </c>
      <c r="L181" s="34">
        <v>4595.55</v>
      </c>
      <c r="M181" s="34">
        <v>4582.58</v>
      </c>
      <c r="N181" s="34">
        <v>4573.57</v>
      </c>
      <c r="O181" s="34">
        <v>4607.6499999999996</v>
      </c>
      <c r="P181" s="34">
        <v>4629.0600000000004</v>
      </c>
      <c r="Q181" s="34">
        <v>4647.37</v>
      </c>
      <c r="R181" s="34">
        <v>4642.03</v>
      </c>
      <c r="S181" s="34">
        <v>4643.8</v>
      </c>
      <c r="T181" s="34">
        <v>4641.99</v>
      </c>
      <c r="U181" s="34">
        <v>4643.28</v>
      </c>
      <c r="V181" s="34">
        <v>4610.5600000000004</v>
      </c>
      <c r="W181" s="34">
        <v>4553.51</v>
      </c>
      <c r="X181" s="34">
        <v>4323.07</v>
      </c>
      <c r="Y181" s="34">
        <v>4116.24</v>
      </c>
    </row>
    <row r="182" spans="1:26" ht="15" x14ac:dyDescent="0.25">
      <c r="A182" s="33">
        <v>27</v>
      </c>
      <c r="B182" s="34">
        <v>4076.64</v>
      </c>
      <c r="C182" s="34">
        <v>3957.57</v>
      </c>
      <c r="D182" s="34">
        <v>3931.49</v>
      </c>
      <c r="E182" s="34">
        <v>3935.69</v>
      </c>
      <c r="F182" s="34">
        <v>3966.74</v>
      </c>
      <c r="G182" s="34">
        <v>4104.6099999999997</v>
      </c>
      <c r="H182" s="34">
        <v>4234.2299999999996</v>
      </c>
      <c r="I182" s="34">
        <v>4481.1899999999996</v>
      </c>
      <c r="J182" s="34">
        <v>4686.5200000000004</v>
      </c>
      <c r="K182" s="34">
        <v>4790.12</v>
      </c>
      <c r="L182" s="34">
        <v>4719.45</v>
      </c>
      <c r="M182" s="34">
        <v>4745.12</v>
      </c>
      <c r="N182" s="34">
        <v>4734.1400000000003</v>
      </c>
      <c r="O182" s="34">
        <v>4749.29</v>
      </c>
      <c r="P182" s="34">
        <v>4732.28</v>
      </c>
      <c r="Q182" s="34">
        <v>4843.8500000000004</v>
      </c>
      <c r="R182" s="34">
        <v>4789.17</v>
      </c>
      <c r="S182" s="34">
        <v>4761.96</v>
      </c>
      <c r="T182" s="34">
        <v>4759.8900000000003</v>
      </c>
      <c r="U182" s="34">
        <v>4746.12</v>
      </c>
      <c r="V182" s="34">
        <v>4767.3900000000003</v>
      </c>
      <c r="W182" s="34">
        <v>4790.71</v>
      </c>
      <c r="X182" s="34">
        <v>4488.21</v>
      </c>
      <c r="Y182" s="34">
        <v>4274.88</v>
      </c>
    </row>
    <row r="183" spans="1:26" ht="15" x14ac:dyDescent="0.25">
      <c r="A183" s="33">
        <v>28</v>
      </c>
      <c r="B183" s="34">
        <v>4187.96</v>
      </c>
      <c r="C183" s="34">
        <v>4065.62</v>
      </c>
      <c r="D183" s="34">
        <v>4024.53</v>
      </c>
      <c r="E183" s="34">
        <v>3993.65</v>
      </c>
      <c r="F183" s="34">
        <v>4034.34</v>
      </c>
      <c r="G183" s="34">
        <v>4086.27</v>
      </c>
      <c r="H183" s="34">
        <v>4085.32</v>
      </c>
      <c r="I183" s="34">
        <v>4199.8599999999997</v>
      </c>
      <c r="J183" s="34">
        <v>4468.12</v>
      </c>
      <c r="K183" s="34">
        <v>4606.7299999999996</v>
      </c>
      <c r="L183" s="34">
        <v>4657.67</v>
      </c>
      <c r="M183" s="34">
        <v>4637.8500000000004</v>
      </c>
      <c r="N183" s="34">
        <v>4651.13</v>
      </c>
      <c r="O183" s="34">
        <v>4646.59</v>
      </c>
      <c r="P183" s="34">
        <v>4674.83</v>
      </c>
      <c r="Q183" s="34">
        <v>4636.55</v>
      </c>
      <c r="R183" s="34">
        <v>4634.59</v>
      </c>
      <c r="S183" s="34">
        <v>4647.6899999999996</v>
      </c>
      <c r="T183" s="34">
        <v>4626.17</v>
      </c>
      <c r="U183" s="34">
        <v>4712.63</v>
      </c>
      <c r="V183" s="34">
        <v>4705.2299999999996</v>
      </c>
      <c r="W183" s="34">
        <v>4631.34</v>
      </c>
      <c r="X183" s="34">
        <v>4368.6099999999997</v>
      </c>
      <c r="Y183" s="34">
        <v>4192.91</v>
      </c>
    </row>
    <row r="184" spans="1:26" ht="15" x14ac:dyDescent="0.25">
      <c r="A184" s="33">
        <v>29</v>
      </c>
      <c r="B184" s="34">
        <v>4126.7</v>
      </c>
      <c r="C184" s="34">
        <v>4044.93</v>
      </c>
      <c r="D184" s="34">
        <v>4000.87</v>
      </c>
      <c r="E184" s="34">
        <v>4003.13</v>
      </c>
      <c r="F184" s="34">
        <v>4014.57</v>
      </c>
      <c r="G184" s="34">
        <v>4026.78</v>
      </c>
      <c r="H184" s="34">
        <v>4051.42</v>
      </c>
      <c r="I184" s="34">
        <v>4158.13</v>
      </c>
      <c r="J184" s="34">
        <v>4290.3900000000003</v>
      </c>
      <c r="K184" s="34">
        <v>4573.84</v>
      </c>
      <c r="L184" s="34">
        <v>4669.1000000000004</v>
      </c>
      <c r="M184" s="34">
        <v>4711.54</v>
      </c>
      <c r="N184" s="34">
        <v>4705.6499999999996</v>
      </c>
      <c r="O184" s="34">
        <v>4682.58</v>
      </c>
      <c r="P184" s="34">
        <v>4691.68</v>
      </c>
      <c r="Q184" s="34">
        <v>4688.68</v>
      </c>
      <c r="R184" s="34">
        <v>4676.16</v>
      </c>
      <c r="S184" s="34">
        <v>4685.63</v>
      </c>
      <c r="T184" s="34">
        <v>4743.6899999999996</v>
      </c>
      <c r="U184" s="34">
        <v>4799.9799999999996</v>
      </c>
      <c r="V184" s="34">
        <v>4869.63</v>
      </c>
      <c r="W184" s="34">
        <v>4760.62</v>
      </c>
      <c r="X184" s="34">
        <v>4446.38</v>
      </c>
      <c r="Y184" s="34">
        <v>4239.75</v>
      </c>
    </row>
    <row r="185" spans="1:26" ht="15" x14ac:dyDescent="0.25">
      <c r="A185" s="33">
        <v>30</v>
      </c>
      <c r="B185" s="34">
        <v>4098.57</v>
      </c>
      <c r="C185" s="34">
        <v>4008.15</v>
      </c>
      <c r="D185" s="34">
        <v>3956.3</v>
      </c>
      <c r="E185" s="34">
        <v>3940.6</v>
      </c>
      <c r="F185" s="34">
        <v>3968.28</v>
      </c>
      <c r="G185" s="34">
        <v>4062.84</v>
      </c>
      <c r="H185" s="34">
        <v>4201.5600000000004</v>
      </c>
      <c r="I185" s="34">
        <v>4414.2299999999996</v>
      </c>
      <c r="J185" s="34">
        <v>4678.41</v>
      </c>
      <c r="K185" s="34">
        <v>4649.5200000000004</v>
      </c>
      <c r="L185" s="34">
        <v>4716.42</v>
      </c>
      <c r="M185" s="34">
        <v>4741.6499999999996</v>
      </c>
      <c r="N185" s="34">
        <v>4722.93</v>
      </c>
      <c r="O185" s="34">
        <v>4750.8100000000004</v>
      </c>
      <c r="P185" s="34">
        <v>4751.7700000000004</v>
      </c>
      <c r="Q185" s="34">
        <v>4795.07</v>
      </c>
      <c r="R185" s="34">
        <v>4774.8</v>
      </c>
      <c r="S185" s="34">
        <v>4696.1899999999996</v>
      </c>
      <c r="T185" s="34">
        <v>4860.2700000000004</v>
      </c>
      <c r="U185" s="34">
        <v>4827.1499999999996</v>
      </c>
      <c r="V185" s="34">
        <v>4813.09</v>
      </c>
      <c r="W185" s="34">
        <v>4858.05</v>
      </c>
      <c r="X185" s="34">
        <v>4584.38</v>
      </c>
      <c r="Y185" s="34">
        <v>4335.22</v>
      </c>
    </row>
    <row r="186" spans="1:26" ht="15" hidden="1" x14ac:dyDescent="0.25">
      <c r="A186" s="33">
        <v>31</v>
      </c>
      <c r="B186" s="34">
        <v>0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38" t="s">
        <v>113</v>
      </c>
      <c r="B188" s="139" t="s">
        <v>116</v>
      </c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</row>
    <row r="189" spans="1:26" ht="15" x14ac:dyDescent="0.2">
      <c r="A189" s="13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4996.8599999999997</v>
      </c>
      <c r="C190" s="34">
        <v>4892.82</v>
      </c>
      <c r="D190" s="34">
        <v>4850.75</v>
      </c>
      <c r="E190" s="34">
        <v>4774.8900000000003</v>
      </c>
      <c r="F190" s="34">
        <v>4774.8500000000004</v>
      </c>
      <c r="G190" s="34">
        <v>4754.57</v>
      </c>
      <c r="H190" s="34">
        <v>4789.8100000000004</v>
      </c>
      <c r="I190" s="34">
        <v>4717.18</v>
      </c>
      <c r="J190" s="34">
        <v>5001.68</v>
      </c>
      <c r="K190" s="34">
        <v>4717.88</v>
      </c>
      <c r="L190" s="34">
        <v>5296.43</v>
      </c>
      <c r="M190" s="34">
        <v>5323.61</v>
      </c>
      <c r="N190" s="34">
        <v>5317.31</v>
      </c>
      <c r="O190" s="34">
        <v>5346.92</v>
      </c>
      <c r="P190" s="34">
        <v>4719.29</v>
      </c>
      <c r="Q190" s="34">
        <v>5311.26</v>
      </c>
      <c r="R190" s="34">
        <v>3930.84</v>
      </c>
      <c r="S190" s="34">
        <v>5354.96</v>
      </c>
      <c r="T190" s="34">
        <v>5287.45</v>
      </c>
      <c r="U190" s="34">
        <v>5327.91</v>
      </c>
      <c r="V190" s="34">
        <v>5295.42</v>
      </c>
      <c r="W190" s="34">
        <v>5315.11</v>
      </c>
      <c r="X190" s="34">
        <v>5274.07</v>
      </c>
      <c r="Y190" s="34">
        <v>5061.78</v>
      </c>
    </row>
    <row r="191" spans="1:26" ht="15" x14ac:dyDescent="0.25">
      <c r="A191" s="33">
        <v>2</v>
      </c>
      <c r="B191" s="34">
        <v>4905.0200000000004</v>
      </c>
      <c r="C191" s="34">
        <v>4826.49</v>
      </c>
      <c r="D191" s="34">
        <v>4757.43</v>
      </c>
      <c r="E191" s="34">
        <v>4735.74</v>
      </c>
      <c r="F191" s="34">
        <v>4740.78</v>
      </c>
      <c r="G191" s="34">
        <v>4728.1000000000004</v>
      </c>
      <c r="H191" s="34">
        <v>4832.54</v>
      </c>
      <c r="I191" s="34">
        <v>5015.6400000000003</v>
      </c>
      <c r="J191" s="34">
        <v>5253.58</v>
      </c>
      <c r="K191" s="34">
        <v>4294.22</v>
      </c>
      <c r="L191" s="34">
        <v>4700.3599999999997</v>
      </c>
      <c r="M191" s="34">
        <v>3929.86</v>
      </c>
      <c r="N191" s="34">
        <v>3929.81</v>
      </c>
      <c r="O191" s="34">
        <v>3929.81</v>
      </c>
      <c r="P191" s="34">
        <v>5283.16</v>
      </c>
      <c r="Q191" s="34">
        <v>5298.31</v>
      </c>
      <c r="R191" s="34">
        <v>5338.6</v>
      </c>
      <c r="S191" s="34">
        <v>5311.1</v>
      </c>
      <c r="T191" s="34">
        <v>5299.88</v>
      </c>
      <c r="U191" s="34">
        <v>5277.27</v>
      </c>
      <c r="V191" s="34">
        <v>5311.57</v>
      </c>
      <c r="W191" s="34">
        <v>5349.94</v>
      </c>
      <c r="X191" s="34">
        <v>5166.57</v>
      </c>
      <c r="Y191" s="34">
        <v>5038.21</v>
      </c>
    </row>
    <row r="192" spans="1:26" ht="15" x14ac:dyDescent="0.25">
      <c r="A192" s="33">
        <v>3</v>
      </c>
      <c r="B192" s="34">
        <v>4896.88</v>
      </c>
      <c r="C192" s="34">
        <v>4791.74</v>
      </c>
      <c r="D192" s="34">
        <v>4753.82</v>
      </c>
      <c r="E192" s="34">
        <v>4737.1400000000003</v>
      </c>
      <c r="F192" s="34">
        <v>4740.09</v>
      </c>
      <c r="G192" s="34">
        <v>4796.41</v>
      </c>
      <c r="H192" s="34">
        <v>4887.05</v>
      </c>
      <c r="I192" s="34">
        <v>5051.3599999999997</v>
      </c>
      <c r="J192" s="34">
        <v>5377.48</v>
      </c>
      <c r="K192" s="34">
        <v>5385.93</v>
      </c>
      <c r="L192" s="34">
        <v>5377.93</v>
      </c>
      <c r="M192" s="34">
        <v>5373.39</v>
      </c>
      <c r="N192" s="34">
        <v>5362.2</v>
      </c>
      <c r="O192" s="34">
        <v>5376.66</v>
      </c>
      <c r="P192" s="34">
        <v>5377.21</v>
      </c>
      <c r="Q192" s="34">
        <v>5379.29</v>
      </c>
      <c r="R192" s="34">
        <v>5555.77</v>
      </c>
      <c r="S192" s="34">
        <v>5511.37</v>
      </c>
      <c r="T192" s="34">
        <v>5403.48</v>
      </c>
      <c r="U192" s="34">
        <v>5383.8</v>
      </c>
      <c r="V192" s="34">
        <v>5390.8</v>
      </c>
      <c r="W192" s="34">
        <v>5449.97</v>
      </c>
      <c r="X192" s="34">
        <v>5239.12</v>
      </c>
      <c r="Y192" s="34">
        <v>5048.33</v>
      </c>
    </row>
    <row r="193" spans="1:25" ht="15" x14ac:dyDescent="0.25">
      <c r="A193" s="33">
        <v>4</v>
      </c>
      <c r="B193" s="34">
        <v>4805.32</v>
      </c>
      <c r="C193" s="34">
        <v>4761.22</v>
      </c>
      <c r="D193" s="34">
        <v>4730.04</v>
      </c>
      <c r="E193" s="34">
        <v>4675.3500000000004</v>
      </c>
      <c r="F193" s="34">
        <v>4675.6400000000003</v>
      </c>
      <c r="G193" s="34">
        <v>4292.49</v>
      </c>
      <c r="H193" s="34">
        <v>3930.9</v>
      </c>
      <c r="I193" s="34">
        <v>3930.98</v>
      </c>
      <c r="J193" s="34">
        <v>5304.06</v>
      </c>
      <c r="K193" s="34">
        <v>3931.03</v>
      </c>
      <c r="L193" s="34">
        <v>4288.53</v>
      </c>
      <c r="M193" s="34">
        <v>5371.55</v>
      </c>
      <c r="N193" s="34">
        <v>5408.89</v>
      </c>
      <c r="O193" s="34">
        <v>5433.09</v>
      </c>
      <c r="P193" s="34">
        <v>5419.68</v>
      </c>
      <c r="Q193" s="34">
        <v>5482.93</v>
      </c>
      <c r="R193" s="34">
        <v>5493.46</v>
      </c>
      <c r="S193" s="34">
        <v>5461.08</v>
      </c>
      <c r="T193" s="34">
        <v>5489.34</v>
      </c>
      <c r="U193" s="34">
        <v>5467.87</v>
      </c>
      <c r="V193" s="34">
        <v>5418.68</v>
      </c>
      <c r="W193" s="34">
        <v>5420.68</v>
      </c>
      <c r="X193" s="34">
        <v>5099.17</v>
      </c>
      <c r="Y193" s="34">
        <v>5002.62</v>
      </c>
    </row>
    <row r="194" spans="1:25" ht="15" x14ac:dyDescent="0.25">
      <c r="A194" s="33">
        <v>5</v>
      </c>
      <c r="B194" s="34">
        <v>4955.75</v>
      </c>
      <c r="C194" s="34">
        <v>4857.24</v>
      </c>
      <c r="D194" s="34">
        <v>4806.29</v>
      </c>
      <c r="E194" s="34">
        <v>4773.41</v>
      </c>
      <c r="F194" s="34">
        <v>4802.71</v>
      </c>
      <c r="G194" s="34">
        <v>4872.34</v>
      </c>
      <c r="H194" s="34">
        <v>4989.5200000000004</v>
      </c>
      <c r="I194" s="34">
        <v>5221.05</v>
      </c>
      <c r="J194" s="34">
        <v>5524.28</v>
      </c>
      <c r="K194" s="34">
        <v>5377.38</v>
      </c>
      <c r="L194" s="34">
        <v>5396.01</v>
      </c>
      <c r="M194" s="34">
        <v>5552.7</v>
      </c>
      <c r="N194" s="34">
        <v>5571.8</v>
      </c>
      <c r="O194" s="34">
        <v>5580.63</v>
      </c>
      <c r="P194" s="34">
        <v>5531</v>
      </c>
      <c r="Q194" s="34">
        <v>5553.19</v>
      </c>
      <c r="R194" s="34">
        <v>5639.76</v>
      </c>
      <c r="S194" s="34">
        <v>5581.82</v>
      </c>
      <c r="T194" s="34">
        <v>5589.93</v>
      </c>
      <c r="U194" s="34">
        <v>5584.64</v>
      </c>
      <c r="V194" s="34">
        <v>5570.35</v>
      </c>
      <c r="W194" s="34">
        <v>5523.64</v>
      </c>
      <c r="X194" s="34">
        <v>5315.49</v>
      </c>
      <c r="Y194" s="34">
        <v>5069.54</v>
      </c>
    </row>
    <row r="195" spans="1:25" ht="15" x14ac:dyDescent="0.25">
      <c r="A195" s="33">
        <v>6</v>
      </c>
      <c r="B195" s="34">
        <v>4921.8999999999996</v>
      </c>
      <c r="C195" s="34">
        <v>4849.95</v>
      </c>
      <c r="D195" s="34">
        <v>4798.3</v>
      </c>
      <c r="E195" s="34">
        <v>4793.12</v>
      </c>
      <c r="F195" s="34">
        <v>4813.9399999999996</v>
      </c>
      <c r="G195" s="34">
        <v>4888.55</v>
      </c>
      <c r="H195" s="34">
        <v>5048.8599999999997</v>
      </c>
      <c r="I195" s="34">
        <v>5256.37</v>
      </c>
      <c r="J195" s="34">
        <v>5603.38</v>
      </c>
      <c r="K195" s="34">
        <v>5557.07</v>
      </c>
      <c r="L195" s="34">
        <v>5553.72</v>
      </c>
      <c r="M195" s="34">
        <v>5539.68</v>
      </c>
      <c r="N195" s="34">
        <v>5568.59</v>
      </c>
      <c r="O195" s="34">
        <v>5608.99</v>
      </c>
      <c r="P195" s="34">
        <v>5572.14</v>
      </c>
      <c r="Q195" s="34">
        <v>5633.2</v>
      </c>
      <c r="R195" s="34">
        <v>5662.16</v>
      </c>
      <c r="S195" s="34">
        <v>5672.25</v>
      </c>
      <c r="T195" s="34">
        <v>5659.84</v>
      </c>
      <c r="U195" s="34">
        <v>5663.12</v>
      </c>
      <c r="V195" s="34">
        <v>5644.18</v>
      </c>
      <c r="W195" s="34">
        <v>5662.49</v>
      </c>
      <c r="X195" s="34">
        <v>5396.01</v>
      </c>
      <c r="Y195" s="34">
        <v>5178.5</v>
      </c>
    </row>
    <row r="196" spans="1:25" ht="15" x14ac:dyDescent="0.25">
      <c r="A196" s="33">
        <v>7</v>
      </c>
      <c r="B196" s="34">
        <v>5066.1000000000004</v>
      </c>
      <c r="C196" s="34">
        <v>5044.7299999999996</v>
      </c>
      <c r="D196" s="34">
        <v>4970.72</v>
      </c>
      <c r="E196" s="34">
        <v>4936.55</v>
      </c>
      <c r="F196" s="34">
        <v>4925.8100000000004</v>
      </c>
      <c r="G196" s="34">
        <v>4942.7299999999996</v>
      </c>
      <c r="H196" s="34">
        <v>4969.93</v>
      </c>
      <c r="I196" s="34">
        <v>5117.34</v>
      </c>
      <c r="J196" s="34">
        <v>5451.68</v>
      </c>
      <c r="K196" s="34">
        <v>5581.87</v>
      </c>
      <c r="L196" s="34">
        <v>5617.18</v>
      </c>
      <c r="M196" s="34">
        <v>5624.8</v>
      </c>
      <c r="N196" s="34">
        <v>5630.02</v>
      </c>
      <c r="O196" s="34">
        <v>5629.83</v>
      </c>
      <c r="P196" s="34">
        <v>5636.38</v>
      </c>
      <c r="Q196" s="34">
        <v>5644.53</v>
      </c>
      <c r="R196" s="34">
        <v>5638.8</v>
      </c>
      <c r="S196" s="34">
        <v>5633.9</v>
      </c>
      <c r="T196" s="34">
        <v>5585.23</v>
      </c>
      <c r="U196" s="34">
        <v>5584.68</v>
      </c>
      <c r="V196" s="34">
        <v>5563.75</v>
      </c>
      <c r="W196" s="34">
        <v>5525.39</v>
      </c>
      <c r="X196" s="34">
        <v>5460.49</v>
      </c>
      <c r="Y196" s="34">
        <v>5217.6000000000004</v>
      </c>
    </row>
    <row r="197" spans="1:25" ht="15" x14ac:dyDescent="0.25">
      <c r="A197" s="33">
        <v>8</v>
      </c>
      <c r="B197" s="34">
        <v>5025.17</v>
      </c>
      <c r="C197" s="34">
        <v>4999.25</v>
      </c>
      <c r="D197" s="34">
        <v>4961.12</v>
      </c>
      <c r="E197" s="34">
        <v>4902.99</v>
      </c>
      <c r="F197" s="34">
        <v>4903.2</v>
      </c>
      <c r="G197" s="34">
        <v>4894.04</v>
      </c>
      <c r="H197" s="34">
        <v>4911.17</v>
      </c>
      <c r="I197" s="34">
        <v>5013.0600000000004</v>
      </c>
      <c r="J197" s="34">
        <v>5157.8500000000004</v>
      </c>
      <c r="K197" s="34">
        <v>5413.83</v>
      </c>
      <c r="L197" s="34">
        <v>5498.44</v>
      </c>
      <c r="M197" s="34">
        <v>5516.99</v>
      </c>
      <c r="N197" s="34">
        <v>5523.21</v>
      </c>
      <c r="O197" s="34">
        <v>5543.24</v>
      </c>
      <c r="P197" s="34">
        <v>5548.86</v>
      </c>
      <c r="Q197" s="34">
        <v>5546</v>
      </c>
      <c r="R197" s="34">
        <v>5521.38</v>
      </c>
      <c r="S197" s="34">
        <v>5543.72</v>
      </c>
      <c r="T197" s="34">
        <v>5545.06</v>
      </c>
      <c r="U197" s="34">
        <v>5587.88</v>
      </c>
      <c r="V197" s="34">
        <v>5569.23</v>
      </c>
      <c r="W197" s="34">
        <v>5575.17</v>
      </c>
      <c r="X197" s="34">
        <v>5401.52</v>
      </c>
      <c r="Y197" s="34">
        <v>5163.3</v>
      </c>
    </row>
    <row r="198" spans="1:25" ht="15" x14ac:dyDescent="0.25">
      <c r="A198" s="33">
        <v>9</v>
      </c>
      <c r="B198" s="34">
        <v>5032.2</v>
      </c>
      <c r="C198" s="34">
        <v>4938.08</v>
      </c>
      <c r="D198" s="34">
        <v>4916.97</v>
      </c>
      <c r="E198" s="34">
        <v>4903.2</v>
      </c>
      <c r="F198" s="34">
        <v>4919.6499999999996</v>
      </c>
      <c r="G198" s="34">
        <v>4987.78</v>
      </c>
      <c r="H198" s="34">
        <v>5027.24</v>
      </c>
      <c r="I198" s="34">
        <v>5347.85</v>
      </c>
      <c r="J198" s="34">
        <v>5553.86</v>
      </c>
      <c r="K198" s="34">
        <v>5566.65</v>
      </c>
      <c r="L198" s="34">
        <v>5550.09</v>
      </c>
      <c r="M198" s="34">
        <v>5527.62</v>
      </c>
      <c r="N198" s="34">
        <v>5469.05</v>
      </c>
      <c r="O198" s="34">
        <v>5520.39</v>
      </c>
      <c r="P198" s="34">
        <v>5515.26</v>
      </c>
      <c r="Q198" s="34">
        <v>5525.26</v>
      </c>
      <c r="R198" s="34">
        <v>5540.94</v>
      </c>
      <c r="S198" s="34">
        <v>5449.11</v>
      </c>
      <c r="T198" s="34">
        <v>5421.98</v>
      </c>
      <c r="U198" s="34">
        <v>5526.16</v>
      </c>
      <c r="V198" s="34">
        <v>5470.29</v>
      </c>
      <c r="W198" s="34">
        <v>5477.11</v>
      </c>
      <c r="X198" s="34">
        <v>5293.86</v>
      </c>
      <c r="Y198" s="34">
        <v>5014.7</v>
      </c>
    </row>
    <row r="199" spans="1:25" ht="15" x14ac:dyDescent="0.25">
      <c r="A199" s="33">
        <v>10</v>
      </c>
      <c r="B199" s="34">
        <v>4902.7700000000004</v>
      </c>
      <c r="C199" s="34">
        <v>4848.1400000000003</v>
      </c>
      <c r="D199" s="34">
        <v>4778.04</v>
      </c>
      <c r="E199" s="34">
        <v>4753.3100000000004</v>
      </c>
      <c r="F199" s="34">
        <v>4802.8999999999996</v>
      </c>
      <c r="G199" s="34">
        <v>4874.03</v>
      </c>
      <c r="H199" s="34">
        <v>4914.26</v>
      </c>
      <c r="I199" s="34">
        <v>5166.58</v>
      </c>
      <c r="J199" s="34">
        <v>5364.01</v>
      </c>
      <c r="K199" s="34">
        <v>5476.3</v>
      </c>
      <c r="L199" s="34">
        <v>5490.53</v>
      </c>
      <c r="M199" s="34">
        <v>5482.28</v>
      </c>
      <c r="N199" s="34">
        <v>5475.81</v>
      </c>
      <c r="O199" s="34">
        <v>5522.59</v>
      </c>
      <c r="P199" s="34">
        <v>5504.65</v>
      </c>
      <c r="Q199" s="34">
        <v>5544.54</v>
      </c>
      <c r="R199" s="34">
        <v>5556.69</v>
      </c>
      <c r="S199" s="34">
        <v>5507.96</v>
      </c>
      <c r="T199" s="34">
        <v>5478.61</v>
      </c>
      <c r="U199" s="34">
        <v>5449.7</v>
      </c>
      <c r="V199" s="34">
        <v>5439.28</v>
      </c>
      <c r="W199" s="34">
        <v>5394.6</v>
      </c>
      <c r="X199" s="34">
        <v>5208.93</v>
      </c>
      <c r="Y199" s="34">
        <v>4989.28</v>
      </c>
    </row>
    <row r="200" spans="1:25" ht="15" x14ac:dyDescent="0.25">
      <c r="A200" s="33">
        <v>11</v>
      </c>
      <c r="B200" s="34">
        <v>4848.72</v>
      </c>
      <c r="C200" s="34">
        <v>4748.7700000000004</v>
      </c>
      <c r="D200" s="34">
        <v>4718.0200000000004</v>
      </c>
      <c r="E200" s="34">
        <v>4703.67</v>
      </c>
      <c r="F200" s="34">
        <v>4717.08</v>
      </c>
      <c r="G200" s="34">
        <v>4782.03</v>
      </c>
      <c r="H200" s="34">
        <v>4846.8999999999996</v>
      </c>
      <c r="I200" s="34">
        <v>5095.76</v>
      </c>
      <c r="J200" s="34">
        <v>5388.31</v>
      </c>
      <c r="K200" s="34">
        <v>5446.42</v>
      </c>
      <c r="L200" s="34">
        <v>5442.2</v>
      </c>
      <c r="M200" s="34">
        <v>5457.79</v>
      </c>
      <c r="N200" s="34">
        <v>5471.36</v>
      </c>
      <c r="O200" s="34">
        <v>5473.52</v>
      </c>
      <c r="P200" s="34">
        <v>5495.08</v>
      </c>
      <c r="Q200" s="34">
        <v>5532.19</v>
      </c>
      <c r="R200" s="34">
        <v>5485.68</v>
      </c>
      <c r="S200" s="34">
        <v>5471.24</v>
      </c>
      <c r="T200" s="34">
        <v>5494.11</v>
      </c>
      <c r="U200" s="34">
        <v>5492.1</v>
      </c>
      <c r="V200" s="34">
        <v>5548.86</v>
      </c>
      <c r="W200" s="34">
        <v>5451.31</v>
      </c>
      <c r="X200" s="34">
        <v>5167.8500000000004</v>
      </c>
      <c r="Y200" s="34">
        <v>4960.26</v>
      </c>
    </row>
    <row r="201" spans="1:25" ht="15" x14ac:dyDescent="0.25">
      <c r="A201" s="33">
        <v>12</v>
      </c>
      <c r="B201" s="34">
        <v>4912.6400000000003</v>
      </c>
      <c r="C201" s="34">
        <v>4800.3</v>
      </c>
      <c r="D201" s="34">
        <v>4751.2</v>
      </c>
      <c r="E201" s="34">
        <v>4756.0200000000004</v>
      </c>
      <c r="F201" s="34">
        <v>4761.92</v>
      </c>
      <c r="G201" s="34">
        <v>4849.45</v>
      </c>
      <c r="H201" s="34">
        <v>4927.93</v>
      </c>
      <c r="I201" s="34">
        <v>5127.67</v>
      </c>
      <c r="J201" s="34">
        <v>5397.13</v>
      </c>
      <c r="K201" s="34">
        <v>5580.92</v>
      </c>
      <c r="L201" s="34">
        <v>5590.47</v>
      </c>
      <c r="M201" s="34">
        <v>5583.51</v>
      </c>
      <c r="N201" s="34">
        <v>5573.11</v>
      </c>
      <c r="O201" s="34">
        <v>5589.91</v>
      </c>
      <c r="P201" s="34">
        <v>5602.36</v>
      </c>
      <c r="Q201" s="34">
        <v>5636.8</v>
      </c>
      <c r="R201" s="34">
        <v>5612.29</v>
      </c>
      <c r="S201" s="34">
        <v>5608.04</v>
      </c>
      <c r="T201" s="34">
        <v>5616.79</v>
      </c>
      <c r="U201" s="34">
        <v>5603.57</v>
      </c>
      <c r="V201" s="34">
        <v>5583.26</v>
      </c>
      <c r="W201" s="34">
        <v>5443.55</v>
      </c>
      <c r="X201" s="34">
        <v>5204.01</v>
      </c>
      <c r="Y201" s="34">
        <v>5014.3999999999996</v>
      </c>
    </row>
    <row r="202" spans="1:25" ht="15" x14ac:dyDescent="0.25">
      <c r="A202" s="33">
        <v>13</v>
      </c>
      <c r="B202" s="34">
        <v>4899.2</v>
      </c>
      <c r="C202" s="34">
        <v>4816.72</v>
      </c>
      <c r="D202" s="34">
        <v>4780.6499999999996</v>
      </c>
      <c r="E202" s="34">
        <v>4772.2</v>
      </c>
      <c r="F202" s="34">
        <v>4803.43</v>
      </c>
      <c r="G202" s="34">
        <v>4879.1099999999997</v>
      </c>
      <c r="H202" s="34">
        <v>5019.2299999999996</v>
      </c>
      <c r="I202" s="34">
        <v>5286.34</v>
      </c>
      <c r="J202" s="34">
        <v>5499.73</v>
      </c>
      <c r="K202" s="34">
        <v>5584.78</v>
      </c>
      <c r="L202" s="34">
        <v>5609.87</v>
      </c>
      <c r="M202" s="34">
        <v>5597.73</v>
      </c>
      <c r="N202" s="34">
        <v>5601.78</v>
      </c>
      <c r="O202" s="34">
        <v>5617.24</v>
      </c>
      <c r="P202" s="34">
        <v>5625.37</v>
      </c>
      <c r="Q202" s="34">
        <v>5642.15</v>
      </c>
      <c r="R202" s="34">
        <v>5632.77</v>
      </c>
      <c r="S202" s="34">
        <v>5602.56</v>
      </c>
      <c r="T202" s="34">
        <v>5602.99</v>
      </c>
      <c r="U202" s="34">
        <v>5621.52</v>
      </c>
      <c r="V202" s="34">
        <v>5598.34</v>
      </c>
      <c r="W202" s="34">
        <v>5599.12</v>
      </c>
      <c r="X202" s="34">
        <v>5390.3</v>
      </c>
      <c r="Y202" s="34">
        <v>5150.16</v>
      </c>
    </row>
    <row r="203" spans="1:25" ht="15" x14ac:dyDescent="0.25">
      <c r="A203" s="33">
        <v>14</v>
      </c>
      <c r="B203" s="34">
        <v>5048.57</v>
      </c>
      <c r="C203" s="34">
        <v>4922.43</v>
      </c>
      <c r="D203" s="34">
        <v>4871.55</v>
      </c>
      <c r="E203" s="34">
        <v>4859.03</v>
      </c>
      <c r="F203" s="34">
        <v>4856.1899999999996</v>
      </c>
      <c r="G203" s="34">
        <v>4862.0600000000004</v>
      </c>
      <c r="H203" s="34">
        <v>4917.13</v>
      </c>
      <c r="I203" s="34">
        <v>5018.21</v>
      </c>
      <c r="J203" s="34">
        <v>5482.08</v>
      </c>
      <c r="K203" s="34">
        <v>5626.41</v>
      </c>
      <c r="L203" s="34">
        <v>5708.48</v>
      </c>
      <c r="M203" s="34">
        <v>5740.04</v>
      </c>
      <c r="N203" s="34">
        <v>5732.61</v>
      </c>
      <c r="O203" s="34">
        <v>5728.57</v>
      </c>
      <c r="P203" s="34">
        <v>5755.88</v>
      </c>
      <c r="Q203" s="34">
        <v>5775.93</v>
      </c>
      <c r="R203" s="34">
        <v>5753.15</v>
      </c>
      <c r="S203" s="34">
        <v>5758.21</v>
      </c>
      <c r="T203" s="34">
        <v>5697.68</v>
      </c>
      <c r="U203" s="34">
        <v>5703.47</v>
      </c>
      <c r="V203" s="34">
        <v>5768.72</v>
      </c>
      <c r="W203" s="34">
        <v>5702.58</v>
      </c>
      <c r="X203" s="34">
        <v>5446.76</v>
      </c>
      <c r="Y203" s="34">
        <v>5149.33</v>
      </c>
    </row>
    <row r="204" spans="1:25" ht="15" x14ac:dyDescent="0.25">
      <c r="A204" s="33">
        <v>15</v>
      </c>
      <c r="B204" s="34">
        <v>5042.84</v>
      </c>
      <c r="C204" s="34">
        <v>4913.67</v>
      </c>
      <c r="D204" s="34">
        <v>4869.74</v>
      </c>
      <c r="E204" s="34">
        <v>4838.2</v>
      </c>
      <c r="F204" s="34">
        <v>4842.16</v>
      </c>
      <c r="G204" s="34">
        <v>4834.5</v>
      </c>
      <c r="H204" s="34">
        <v>4885.47</v>
      </c>
      <c r="I204" s="34">
        <v>5080.91</v>
      </c>
      <c r="J204" s="34">
        <v>5356.88</v>
      </c>
      <c r="K204" s="34">
        <v>5561.51</v>
      </c>
      <c r="L204" s="34">
        <v>5677.91</v>
      </c>
      <c r="M204" s="34">
        <v>5702.9</v>
      </c>
      <c r="N204" s="34">
        <v>5714.49</v>
      </c>
      <c r="O204" s="34">
        <v>5716.78</v>
      </c>
      <c r="P204" s="34">
        <v>5718.38</v>
      </c>
      <c r="Q204" s="34">
        <v>5728.02</v>
      </c>
      <c r="R204" s="34">
        <v>5713.54</v>
      </c>
      <c r="S204" s="34">
        <v>5706.81</v>
      </c>
      <c r="T204" s="34">
        <v>5681.73</v>
      </c>
      <c r="U204" s="34">
        <v>5718.62</v>
      </c>
      <c r="V204" s="34">
        <v>5799.23</v>
      </c>
      <c r="W204" s="34">
        <v>5705.01</v>
      </c>
      <c r="X204" s="34">
        <v>5435.71</v>
      </c>
      <c r="Y204" s="34">
        <v>5122.8900000000003</v>
      </c>
    </row>
    <row r="205" spans="1:25" ht="15" x14ac:dyDescent="0.25">
      <c r="A205" s="33">
        <v>16</v>
      </c>
      <c r="B205" s="34">
        <v>4991.8599999999997</v>
      </c>
      <c r="C205" s="34">
        <v>4892.1000000000004</v>
      </c>
      <c r="D205" s="34">
        <v>4843.42</v>
      </c>
      <c r="E205" s="34">
        <v>4848.0600000000004</v>
      </c>
      <c r="F205" s="34">
        <v>4860.6000000000004</v>
      </c>
      <c r="G205" s="34">
        <v>4925.12</v>
      </c>
      <c r="H205" s="34">
        <v>5121.54</v>
      </c>
      <c r="I205" s="34">
        <v>5348.18</v>
      </c>
      <c r="J205" s="34">
        <v>5546.97</v>
      </c>
      <c r="K205" s="34">
        <v>5511.41</v>
      </c>
      <c r="L205" s="34">
        <v>5576.39</v>
      </c>
      <c r="M205" s="34">
        <v>5559.96</v>
      </c>
      <c r="N205" s="34">
        <v>5546.87</v>
      </c>
      <c r="O205" s="34">
        <v>5586.39</v>
      </c>
      <c r="P205" s="34">
        <v>5586.56</v>
      </c>
      <c r="Q205" s="34">
        <v>5618.71</v>
      </c>
      <c r="R205" s="34">
        <v>5578.38</v>
      </c>
      <c r="S205" s="34">
        <v>5670.5</v>
      </c>
      <c r="T205" s="34">
        <v>5646.07</v>
      </c>
      <c r="U205" s="34">
        <v>5639.12</v>
      </c>
      <c r="V205" s="34">
        <v>5702.33</v>
      </c>
      <c r="W205" s="34">
        <v>5644.74</v>
      </c>
      <c r="X205" s="34">
        <v>5390.11</v>
      </c>
      <c r="Y205" s="34">
        <v>5048.8900000000003</v>
      </c>
    </row>
    <row r="206" spans="1:25" ht="15" x14ac:dyDescent="0.25">
      <c r="A206" s="33">
        <v>17</v>
      </c>
      <c r="B206" s="34">
        <v>4830.99</v>
      </c>
      <c r="C206" s="34">
        <v>4763.99</v>
      </c>
      <c r="D206" s="34">
        <v>4714.26</v>
      </c>
      <c r="E206" s="34">
        <v>4713.76</v>
      </c>
      <c r="F206" s="34">
        <v>4749.8100000000004</v>
      </c>
      <c r="G206" s="34">
        <v>4816.97</v>
      </c>
      <c r="H206" s="34">
        <v>4981.08</v>
      </c>
      <c r="I206" s="34">
        <v>5217.0200000000004</v>
      </c>
      <c r="J206" s="34">
        <v>5458.13</v>
      </c>
      <c r="K206" s="34">
        <v>5443.69</v>
      </c>
      <c r="L206" s="34">
        <v>5494.74</v>
      </c>
      <c r="M206" s="34">
        <v>5516.09</v>
      </c>
      <c r="N206" s="34">
        <v>5527.18</v>
      </c>
      <c r="O206" s="34">
        <v>5554.36</v>
      </c>
      <c r="P206" s="34">
        <v>5556.38</v>
      </c>
      <c r="Q206" s="34">
        <v>5575.33</v>
      </c>
      <c r="R206" s="34">
        <v>5543.83</v>
      </c>
      <c r="S206" s="34">
        <v>5659.13</v>
      </c>
      <c r="T206" s="34">
        <v>5670.44</v>
      </c>
      <c r="U206" s="34">
        <v>5729.56</v>
      </c>
      <c r="V206" s="34">
        <v>5750.64</v>
      </c>
      <c r="W206" s="34">
        <v>5709.68</v>
      </c>
      <c r="X206" s="34">
        <v>5427.95</v>
      </c>
      <c r="Y206" s="34">
        <v>5032.1499999999996</v>
      </c>
    </row>
    <row r="207" spans="1:25" ht="15" x14ac:dyDescent="0.25">
      <c r="A207" s="33">
        <v>18</v>
      </c>
      <c r="B207" s="34">
        <v>4814.21</v>
      </c>
      <c r="C207" s="34">
        <v>4713.53</v>
      </c>
      <c r="D207" s="34">
        <v>4653.84</v>
      </c>
      <c r="E207" s="34">
        <v>4647.47</v>
      </c>
      <c r="F207" s="34">
        <v>4704.88</v>
      </c>
      <c r="G207" s="34">
        <v>4781.38</v>
      </c>
      <c r="H207" s="34">
        <v>4913.8599999999997</v>
      </c>
      <c r="I207" s="34">
        <v>5119.1000000000004</v>
      </c>
      <c r="J207" s="34">
        <v>5394.02</v>
      </c>
      <c r="K207" s="34">
        <v>5432.48</v>
      </c>
      <c r="L207" s="34">
        <v>5488.99</v>
      </c>
      <c r="M207" s="34">
        <v>5490.62</v>
      </c>
      <c r="N207" s="34">
        <v>5481.44</v>
      </c>
      <c r="O207" s="34">
        <v>5504.35</v>
      </c>
      <c r="P207" s="34">
        <v>5496.67</v>
      </c>
      <c r="Q207" s="34">
        <v>5536.38</v>
      </c>
      <c r="R207" s="34">
        <v>5506.33</v>
      </c>
      <c r="S207" s="34">
        <v>5472.45</v>
      </c>
      <c r="T207" s="34">
        <v>5479.85</v>
      </c>
      <c r="U207" s="34">
        <v>5523.51</v>
      </c>
      <c r="V207" s="34">
        <v>5591.68</v>
      </c>
      <c r="W207" s="34">
        <v>5484.88</v>
      </c>
      <c r="X207" s="34">
        <v>5163.01</v>
      </c>
      <c r="Y207" s="34">
        <v>4955.01</v>
      </c>
    </row>
    <row r="208" spans="1:25" ht="15" x14ac:dyDescent="0.25">
      <c r="A208" s="33">
        <v>19</v>
      </c>
      <c r="B208" s="34">
        <v>4798.5600000000004</v>
      </c>
      <c r="C208" s="34">
        <v>4619.43</v>
      </c>
      <c r="D208" s="34">
        <v>4534.6899999999996</v>
      </c>
      <c r="E208" s="34">
        <v>4525.29</v>
      </c>
      <c r="F208" s="34">
        <v>4597.8</v>
      </c>
      <c r="G208" s="34">
        <v>4774.26</v>
      </c>
      <c r="H208" s="34">
        <v>4904.13</v>
      </c>
      <c r="I208" s="34">
        <v>5095.16</v>
      </c>
      <c r="J208" s="34">
        <v>5368.06</v>
      </c>
      <c r="K208" s="34">
        <v>5490.23</v>
      </c>
      <c r="L208" s="34">
        <v>5512.23</v>
      </c>
      <c r="M208" s="34">
        <v>5498.24</v>
      </c>
      <c r="N208" s="34">
        <v>5413.49</v>
      </c>
      <c r="O208" s="34">
        <v>5471.79</v>
      </c>
      <c r="P208" s="34">
        <v>5463.58</v>
      </c>
      <c r="Q208" s="34">
        <v>5482.04</v>
      </c>
      <c r="R208" s="34">
        <v>5463.33</v>
      </c>
      <c r="S208" s="34">
        <v>5491.84</v>
      </c>
      <c r="T208" s="34">
        <v>5495.1</v>
      </c>
      <c r="U208" s="34">
        <v>5584.72</v>
      </c>
      <c r="V208" s="34">
        <v>5582.43</v>
      </c>
      <c r="W208" s="34">
        <v>5491.74</v>
      </c>
      <c r="X208" s="34">
        <v>5174.9399999999996</v>
      </c>
      <c r="Y208" s="34">
        <v>4941.42</v>
      </c>
    </row>
    <row r="209" spans="1:26" ht="15" x14ac:dyDescent="0.25">
      <c r="A209" s="33">
        <v>20</v>
      </c>
      <c r="B209" s="34">
        <v>4849.05</v>
      </c>
      <c r="C209" s="34">
        <v>4763.26</v>
      </c>
      <c r="D209" s="34">
        <v>4704.43</v>
      </c>
      <c r="E209" s="34">
        <v>4703.41</v>
      </c>
      <c r="F209" s="34">
        <v>4752.58</v>
      </c>
      <c r="G209" s="34">
        <v>4843.0600000000004</v>
      </c>
      <c r="H209" s="34">
        <v>4996.3599999999997</v>
      </c>
      <c r="I209" s="34">
        <v>5217.29</v>
      </c>
      <c r="J209" s="34">
        <v>5497.47</v>
      </c>
      <c r="K209" s="34">
        <v>5516.71</v>
      </c>
      <c r="L209" s="34">
        <v>5511.67</v>
      </c>
      <c r="M209" s="34">
        <v>5481.89</v>
      </c>
      <c r="N209" s="34">
        <v>5449.74</v>
      </c>
      <c r="O209" s="34">
        <v>5468.98</v>
      </c>
      <c r="P209" s="34">
        <v>5452.21</v>
      </c>
      <c r="Q209" s="34">
        <v>5443.34</v>
      </c>
      <c r="R209" s="34">
        <v>5421.92</v>
      </c>
      <c r="S209" s="34">
        <v>5502.92</v>
      </c>
      <c r="T209" s="34">
        <v>5515.93</v>
      </c>
      <c r="U209" s="34">
        <v>5644.93</v>
      </c>
      <c r="V209" s="34">
        <v>5575.26</v>
      </c>
      <c r="W209" s="34">
        <v>5538.62</v>
      </c>
      <c r="X209" s="34">
        <v>5307.57</v>
      </c>
      <c r="Y209" s="34">
        <v>4947</v>
      </c>
    </row>
    <row r="210" spans="1:26" ht="15" x14ac:dyDescent="0.25">
      <c r="A210" s="33">
        <v>21</v>
      </c>
      <c r="B210" s="34">
        <v>4890.96</v>
      </c>
      <c r="C210" s="34">
        <v>4825.0600000000004</v>
      </c>
      <c r="D210" s="34">
        <v>4290.17</v>
      </c>
      <c r="E210" s="34">
        <v>4729.0200000000004</v>
      </c>
      <c r="F210" s="34">
        <v>4757.34</v>
      </c>
      <c r="G210" s="34">
        <v>4797.47</v>
      </c>
      <c r="H210" s="34">
        <v>3930.91</v>
      </c>
      <c r="I210" s="34">
        <v>3930.82</v>
      </c>
      <c r="J210" s="34">
        <v>3930.86</v>
      </c>
      <c r="K210" s="34">
        <v>3930.84</v>
      </c>
      <c r="L210" s="34">
        <v>3930.85</v>
      </c>
      <c r="M210" s="34">
        <v>3930.93</v>
      </c>
      <c r="N210" s="34">
        <v>3930.99</v>
      </c>
      <c r="O210" s="34">
        <v>3931.01</v>
      </c>
      <c r="P210" s="34">
        <v>5455.09</v>
      </c>
      <c r="Q210" s="34">
        <v>5484.36</v>
      </c>
      <c r="R210" s="34">
        <v>3931.01</v>
      </c>
      <c r="S210" s="34">
        <v>4798.51</v>
      </c>
      <c r="T210" s="34">
        <v>3931.02</v>
      </c>
      <c r="U210" s="34">
        <v>3931.03</v>
      </c>
      <c r="V210" s="34">
        <v>5463.31</v>
      </c>
      <c r="W210" s="34">
        <v>5423.15</v>
      </c>
      <c r="X210" s="34">
        <v>5175.5600000000004</v>
      </c>
      <c r="Y210" s="34">
        <v>3930.85</v>
      </c>
    </row>
    <row r="211" spans="1:26" ht="15" x14ac:dyDescent="0.25">
      <c r="A211" s="33">
        <v>22</v>
      </c>
      <c r="B211" s="34">
        <v>4848.49</v>
      </c>
      <c r="C211" s="34">
        <v>4780.24</v>
      </c>
      <c r="D211" s="34">
        <v>4746.9399999999996</v>
      </c>
      <c r="E211" s="34">
        <v>4294.16</v>
      </c>
      <c r="F211" s="34">
        <v>4738.97</v>
      </c>
      <c r="G211" s="34">
        <v>4753.21</v>
      </c>
      <c r="H211" s="34">
        <v>3930.93</v>
      </c>
      <c r="I211" s="34">
        <v>3930.98</v>
      </c>
      <c r="J211" s="34">
        <v>3931</v>
      </c>
      <c r="K211" s="34">
        <v>5275.78</v>
      </c>
      <c r="L211" s="34">
        <v>5414.87</v>
      </c>
      <c r="M211" s="34">
        <v>5435.27</v>
      </c>
      <c r="N211" s="34">
        <v>5448.81</v>
      </c>
      <c r="O211" s="34">
        <v>5448.2</v>
      </c>
      <c r="P211" s="34">
        <v>5474.97</v>
      </c>
      <c r="Q211" s="34">
        <v>5447.04</v>
      </c>
      <c r="R211" s="34">
        <v>5448.45</v>
      </c>
      <c r="S211" s="34">
        <v>5478.36</v>
      </c>
      <c r="T211" s="34">
        <v>5551.43</v>
      </c>
      <c r="U211" s="34">
        <v>5654.43</v>
      </c>
      <c r="V211" s="34">
        <v>5666.75</v>
      </c>
      <c r="W211" s="34">
        <v>5581.31</v>
      </c>
      <c r="X211" s="34">
        <v>5299.61</v>
      </c>
      <c r="Y211" s="34">
        <v>5020.3100000000004</v>
      </c>
    </row>
    <row r="212" spans="1:26" ht="15" x14ac:dyDescent="0.25">
      <c r="A212" s="33">
        <v>23</v>
      </c>
      <c r="B212" s="34">
        <v>4856.3</v>
      </c>
      <c r="C212" s="34">
        <v>4805.7299999999996</v>
      </c>
      <c r="D212" s="34">
        <v>4753.12</v>
      </c>
      <c r="E212" s="34">
        <v>4741.51</v>
      </c>
      <c r="F212" s="34">
        <v>4776.76</v>
      </c>
      <c r="G212" s="34">
        <v>4849.09</v>
      </c>
      <c r="H212" s="34">
        <v>5027.08</v>
      </c>
      <c r="I212" s="34">
        <v>5268.44</v>
      </c>
      <c r="J212" s="34">
        <v>5526.53</v>
      </c>
      <c r="K212" s="34">
        <v>5558.93</v>
      </c>
      <c r="L212" s="34">
        <v>5448.69</v>
      </c>
      <c r="M212" s="34">
        <v>5430.98</v>
      </c>
      <c r="N212" s="34">
        <v>5417.66</v>
      </c>
      <c r="O212" s="34">
        <v>5423.34</v>
      </c>
      <c r="P212" s="34">
        <v>5429.99</v>
      </c>
      <c r="Q212" s="34">
        <v>5494.31</v>
      </c>
      <c r="R212" s="34">
        <v>5493.4</v>
      </c>
      <c r="S212" s="34">
        <v>5508.94</v>
      </c>
      <c r="T212" s="34">
        <v>5536.13</v>
      </c>
      <c r="U212" s="34">
        <v>5596.9</v>
      </c>
      <c r="V212" s="34">
        <v>5608.1</v>
      </c>
      <c r="W212" s="34">
        <v>5629.29</v>
      </c>
      <c r="X212" s="34">
        <v>5277.14</v>
      </c>
      <c r="Y212" s="34">
        <v>5019.41</v>
      </c>
    </row>
    <row r="213" spans="1:26" ht="15" x14ac:dyDescent="0.25">
      <c r="A213" s="33">
        <v>24</v>
      </c>
      <c r="B213" s="34">
        <v>4882.3900000000003</v>
      </c>
      <c r="C213" s="34">
        <v>4804.24</v>
      </c>
      <c r="D213" s="34">
        <v>4747.6000000000004</v>
      </c>
      <c r="E213" s="34">
        <v>4726.1000000000004</v>
      </c>
      <c r="F213" s="34">
        <v>4770.1499999999996</v>
      </c>
      <c r="G213" s="34">
        <v>4868.6000000000004</v>
      </c>
      <c r="H213" s="34">
        <v>5002.13</v>
      </c>
      <c r="I213" s="34">
        <v>5138.34</v>
      </c>
      <c r="J213" s="34">
        <v>5370.38</v>
      </c>
      <c r="K213" s="34">
        <v>5466.65</v>
      </c>
      <c r="L213" s="34">
        <v>5448.59</v>
      </c>
      <c r="M213" s="34">
        <v>5434.98</v>
      </c>
      <c r="N213" s="34">
        <v>5431.99</v>
      </c>
      <c r="O213" s="34">
        <v>5450.11</v>
      </c>
      <c r="P213" s="34">
        <v>5443.39</v>
      </c>
      <c r="Q213" s="34">
        <v>5475.41</v>
      </c>
      <c r="R213" s="34">
        <v>5443.19</v>
      </c>
      <c r="S213" s="34">
        <v>5457.13</v>
      </c>
      <c r="T213" s="34">
        <v>5483.14</v>
      </c>
      <c r="U213" s="34">
        <v>5500.72</v>
      </c>
      <c r="V213" s="34">
        <v>5501.66</v>
      </c>
      <c r="W213" s="34">
        <v>5458.54</v>
      </c>
      <c r="X213" s="34">
        <v>5312.81</v>
      </c>
      <c r="Y213" s="34">
        <v>4988.3599999999997</v>
      </c>
    </row>
    <row r="214" spans="1:26" ht="15" x14ac:dyDescent="0.25">
      <c r="A214" s="33">
        <v>25</v>
      </c>
      <c r="B214" s="34">
        <v>4955.1099999999997</v>
      </c>
      <c r="C214" s="34">
        <v>4882.45</v>
      </c>
      <c r="D214" s="34">
        <v>4827.8900000000003</v>
      </c>
      <c r="E214" s="34">
        <v>4825.38</v>
      </c>
      <c r="F214" s="34">
        <v>4845.8100000000004</v>
      </c>
      <c r="G214" s="34">
        <v>4964.29</v>
      </c>
      <c r="H214" s="34">
        <v>5145.79</v>
      </c>
      <c r="I214" s="34">
        <v>5220.7299999999996</v>
      </c>
      <c r="J214" s="34">
        <v>5489.74</v>
      </c>
      <c r="K214" s="34">
        <v>5588.93</v>
      </c>
      <c r="L214" s="34">
        <v>5521.33</v>
      </c>
      <c r="M214" s="34">
        <v>5502.78</v>
      </c>
      <c r="N214" s="34">
        <v>5491.47</v>
      </c>
      <c r="O214" s="34">
        <v>5505.99</v>
      </c>
      <c r="P214" s="34">
        <v>5498.12</v>
      </c>
      <c r="Q214" s="34">
        <v>5614.55</v>
      </c>
      <c r="R214" s="34">
        <v>5588.11</v>
      </c>
      <c r="S214" s="34">
        <v>5557.65</v>
      </c>
      <c r="T214" s="34">
        <v>5576.11</v>
      </c>
      <c r="U214" s="34">
        <v>5629.75</v>
      </c>
      <c r="V214" s="34">
        <v>5628.34</v>
      </c>
      <c r="W214" s="34">
        <v>5494.55</v>
      </c>
      <c r="X214" s="34">
        <v>5316.52</v>
      </c>
      <c r="Y214" s="34">
        <v>5062.9799999999996</v>
      </c>
    </row>
    <row r="215" spans="1:26" ht="15" x14ac:dyDescent="0.25">
      <c r="A215" s="33">
        <v>26</v>
      </c>
      <c r="B215" s="34">
        <v>4873.71</v>
      </c>
      <c r="C215" s="34">
        <v>4769.5600000000004</v>
      </c>
      <c r="D215" s="34">
        <v>4699.95</v>
      </c>
      <c r="E215" s="34">
        <v>4710.5200000000004</v>
      </c>
      <c r="F215" s="34">
        <v>4755.75</v>
      </c>
      <c r="G215" s="34">
        <v>4871.3999999999996</v>
      </c>
      <c r="H215" s="34">
        <v>5014.4399999999996</v>
      </c>
      <c r="I215" s="34">
        <v>5201.16</v>
      </c>
      <c r="J215" s="34">
        <v>5420.97</v>
      </c>
      <c r="K215" s="34">
        <v>5446.87</v>
      </c>
      <c r="L215" s="34">
        <v>5445.33</v>
      </c>
      <c r="M215" s="34">
        <v>5432.36</v>
      </c>
      <c r="N215" s="34">
        <v>5423.35</v>
      </c>
      <c r="O215" s="34">
        <v>5457.43</v>
      </c>
      <c r="P215" s="34">
        <v>5478.84</v>
      </c>
      <c r="Q215" s="34">
        <v>5497.15</v>
      </c>
      <c r="R215" s="34">
        <v>5491.81</v>
      </c>
      <c r="S215" s="34">
        <v>5493.58</v>
      </c>
      <c r="T215" s="34">
        <v>5491.77</v>
      </c>
      <c r="U215" s="34">
        <v>5493.06</v>
      </c>
      <c r="V215" s="34">
        <v>5460.34</v>
      </c>
      <c r="W215" s="34">
        <v>5403.29</v>
      </c>
      <c r="X215" s="34">
        <v>5172.8500000000004</v>
      </c>
      <c r="Y215" s="34">
        <v>4966.0200000000004</v>
      </c>
    </row>
    <row r="216" spans="1:26" ht="15" x14ac:dyDescent="0.25">
      <c r="A216" s="33">
        <v>27</v>
      </c>
      <c r="B216" s="34">
        <v>4926.42</v>
      </c>
      <c r="C216" s="34">
        <v>4807.3500000000004</v>
      </c>
      <c r="D216" s="34">
        <v>4781.2700000000004</v>
      </c>
      <c r="E216" s="34">
        <v>4785.47</v>
      </c>
      <c r="F216" s="34">
        <v>4816.5200000000004</v>
      </c>
      <c r="G216" s="34">
        <v>4954.3900000000003</v>
      </c>
      <c r="H216" s="34">
        <v>5084.01</v>
      </c>
      <c r="I216" s="34">
        <v>5330.97</v>
      </c>
      <c r="J216" s="34">
        <v>5536.3</v>
      </c>
      <c r="K216" s="34">
        <v>5639.9</v>
      </c>
      <c r="L216" s="34">
        <v>5569.23</v>
      </c>
      <c r="M216" s="34">
        <v>5594.9</v>
      </c>
      <c r="N216" s="34">
        <v>5583.92</v>
      </c>
      <c r="O216" s="34">
        <v>5599.07</v>
      </c>
      <c r="P216" s="34">
        <v>5582.06</v>
      </c>
      <c r="Q216" s="34">
        <v>5693.63</v>
      </c>
      <c r="R216" s="34">
        <v>5638.95</v>
      </c>
      <c r="S216" s="34">
        <v>5611.74</v>
      </c>
      <c r="T216" s="34">
        <v>5609.67</v>
      </c>
      <c r="U216" s="34">
        <v>5595.9</v>
      </c>
      <c r="V216" s="34">
        <v>5617.17</v>
      </c>
      <c r="W216" s="34">
        <v>5640.49</v>
      </c>
      <c r="X216" s="34">
        <v>5337.99</v>
      </c>
      <c r="Y216" s="34">
        <v>5124.66</v>
      </c>
    </row>
    <row r="217" spans="1:26" ht="15" x14ac:dyDescent="0.25">
      <c r="A217" s="33">
        <v>28</v>
      </c>
      <c r="B217" s="34">
        <v>5037.74</v>
      </c>
      <c r="C217" s="34">
        <v>4915.3999999999996</v>
      </c>
      <c r="D217" s="34">
        <v>4874.3100000000004</v>
      </c>
      <c r="E217" s="34">
        <v>4843.43</v>
      </c>
      <c r="F217" s="34">
        <v>4884.12</v>
      </c>
      <c r="G217" s="34">
        <v>4936.05</v>
      </c>
      <c r="H217" s="34">
        <v>4935.1000000000004</v>
      </c>
      <c r="I217" s="34">
        <v>5049.6400000000003</v>
      </c>
      <c r="J217" s="34">
        <v>5317.9</v>
      </c>
      <c r="K217" s="34">
        <v>5456.51</v>
      </c>
      <c r="L217" s="34">
        <v>5507.45</v>
      </c>
      <c r="M217" s="34">
        <v>5487.63</v>
      </c>
      <c r="N217" s="34">
        <v>5500.91</v>
      </c>
      <c r="O217" s="34">
        <v>5496.37</v>
      </c>
      <c r="P217" s="34">
        <v>5524.61</v>
      </c>
      <c r="Q217" s="34">
        <v>5486.33</v>
      </c>
      <c r="R217" s="34">
        <v>5484.37</v>
      </c>
      <c r="S217" s="34">
        <v>5497.47</v>
      </c>
      <c r="T217" s="34">
        <v>5475.95</v>
      </c>
      <c r="U217" s="34">
        <v>5562.41</v>
      </c>
      <c r="V217" s="34">
        <v>5555.01</v>
      </c>
      <c r="W217" s="34">
        <v>5481.12</v>
      </c>
      <c r="X217" s="34">
        <v>5218.3900000000003</v>
      </c>
      <c r="Y217" s="34">
        <v>5042.6899999999996</v>
      </c>
    </row>
    <row r="218" spans="1:26" ht="15" x14ac:dyDescent="0.25">
      <c r="A218" s="33">
        <v>29</v>
      </c>
      <c r="B218" s="34">
        <v>4976.4799999999996</v>
      </c>
      <c r="C218" s="34">
        <v>4894.71</v>
      </c>
      <c r="D218" s="34">
        <v>4850.6499999999996</v>
      </c>
      <c r="E218" s="34">
        <v>4852.91</v>
      </c>
      <c r="F218" s="34">
        <v>4864.3500000000004</v>
      </c>
      <c r="G218" s="34">
        <v>4876.5600000000004</v>
      </c>
      <c r="H218" s="34">
        <v>4901.2</v>
      </c>
      <c r="I218" s="34">
        <v>5007.91</v>
      </c>
      <c r="J218" s="34">
        <v>5140.17</v>
      </c>
      <c r="K218" s="34">
        <v>5423.62</v>
      </c>
      <c r="L218" s="34">
        <v>5518.88</v>
      </c>
      <c r="M218" s="34">
        <v>5561.32</v>
      </c>
      <c r="N218" s="34">
        <v>5555.43</v>
      </c>
      <c r="O218" s="34">
        <v>5532.36</v>
      </c>
      <c r="P218" s="34">
        <v>5541.46</v>
      </c>
      <c r="Q218" s="34">
        <v>5538.46</v>
      </c>
      <c r="R218" s="34">
        <v>5525.94</v>
      </c>
      <c r="S218" s="34">
        <v>5535.41</v>
      </c>
      <c r="T218" s="34">
        <v>5593.47</v>
      </c>
      <c r="U218" s="34">
        <v>5649.76</v>
      </c>
      <c r="V218" s="34">
        <v>5719.41</v>
      </c>
      <c r="W218" s="34">
        <v>5610.4</v>
      </c>
      <c r="X218" s="34">
        <v>5296.16</v>
      </c>
      <c r="Y218" s="34">
        <v>5089.53</v>
      </c>
    </row>
    <row r="219" spans="1:26" ht="15" x14ac:dyDescent="0.25">
      <c r="A219" s="33">
        <v>30</v>
      </c>
      <c r="B219" s="34">
        <v>4948.3500000000004</v>
      </c>
      <c r="C219" s="34">
        <v>4857.93</v>
      </c>
      <c r="D219" s="34">
        <v>4806.08</v>
      </c>
      <c r="E219" s="34">
        <v>4790.38</v>
      </c>
      <c r="F219" s="34">
        <v>4818.0600000000004</v>
      </c>
      <c r="G219" s="34">
        <v>4912.62</v>
      </c>
      <c r="H219" s="34">
        <v>5051.34</v>
      </c>
      <c r="I219" s="34">
        <v>5264.01</v>
      </c>
      <c r="J219" s="34">
        <v>5528.19</v>
      </c>
      <c r="K219" s="34">
        <v>5499.3</v>
      </c>
      <c r="L219" s="34">
        <v>5566.2</v>
      </c>
      <c r="M219" s="34">
        <v>5591.43</v>
      </c>
      <c r="N219" s="34">
        <v>5572.71</v>
      </c>
      <c r="O219" s="34">
        <v>5600.59</v>
      </c>
      <c r="P219" s="34">
        <v>5601.55</v>
      </c>
      <c r="Q219" s="34">
        <v>5644.85</v>
      </c>
      <c r="R219" s="34">
        <v>5624.58</v>
      </c>
      <c r="S219" s="34">
        <v>5545.97</v>
      </c>
      <c r="T219" s="34">
        <v>5710.05</v>
      </c>
      <c r="U219" s="34">
        <v>5676.93</v>
      </c>
      <c r="V219" s="34">
        <v>5662.87</v>
      </c>
      <c r="W219" s="34">
        <v>5707.83</v>
      </c>
      <c r="X219" s="34">
        <v>5434.16</v>
      </c>
      <c r="Y219" s="34">
        <v>5185</v>
      </c>
    </row>
    <row r="220" spans="1:26" ht="15" hidden="1" x14ac:dyDescent="0.25">
      <c r="A220" s="33">
        <v>31</v>
      </c>
      <c r="B220" s="34">
        <v>0</v>
      </c>
      <c r="C220" s="34">
        <v>0</v>
      </c>
      <c r="D220" s="34">
        <v>0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38" t="s">
        <v>113</v>
      </c>
      <c r="B222" s="139" t="s">
        <v>117</v>
      </c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</row>
    <row r="223" spans="1:26" ht="15" x14ac:dyDescent="0.2">
      <c r="A223" s="13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5369.43</v>
      </c>
      <c r="C224" s="34">
        <v>5265.39</v>
      </c>
      <c r="D224" s="34">
        <v>5223.32</v>
      </c>
      <c r="E224" s="34">
        <v>5147.46</v>
      </c>
      <c r="F224" s="34">
        <v>5147.42</v>
      </c>
      <c r="G224" s="34">
        <v>5127.1400000000003</v>
      </c>
      <c r="H224" s="34">
        <v>5162.38</v>
      </c>
      <c r="I224" s="34">
        <v>5089.75</v>
      </c>
      <c r="J224" s="34">
        <v>5374.25</v>
      </c>
      <c r="K224" s="34">
        <v>5090.45</v>
      </c>
      <c r="L224" s="34">
        <v>5669</v>
      </c>
      <c r="M224" s="34">
        <v>5696.18</v>
      </c>
      <c r="N224" s="34">
        <v>5689.88</v>
      </c>
      <c r="O224" s="34">
        <v>5719.49</v>
      </c>
      <c r="P224" s="34">
        <v>5091.8599999999997</v>
      </c>
      <c r="Q224" s="34">
        <v>5683.83</v>
      </c>
      <c r="R224" s="34">
        <v>4303.41</v>
      </c>
      <c r="S224" s="34">
        <v>5727.53</v>
      </c>
      <c r="T224" s="34">
        <v>5660.02</v>
      </c>
      <c r="U224" s="34">
        <v>5700.48</v>
      </c>
      <c r="V224" s="34">
        <v>5667.99</v>
      </c>
      <c r="W224" s="34">
        <v>5687.68</v>
      </c>
      <c r="X224" s="34">
        <v>5646.64</v>
      </c>
      <c r="Y224" s="34">
        <v>5434.35</v>
      </c>
    </row>
    <row r="225" spans="1:25" ht="15" x14ac:dyDescent="0.25">
      <c r="A225" s="33">
        <v>2</v>
      </c>
      <c r="B225" s="34">
        <v>5277.59</v>
      </c>
      <c r="C225" s="34">
        <v>5199.0600000000004</v>
      </c>
      <c r="D225" s="34">
        <v>5130</v>
      </c>
      <c r="E225" s="34">
        <v>5108.3100000000004</v>
      </c>
      <c r="F225" s="34">
        <v>5113.3500000000004</v>
      </c>
      <c r="G225" s="34">
        <v>5100.67</v>
      </c>
      <c r="H225" s="34">
        <v>5205.1099999999997</v>
      </c>
      <c r="I225" s="34">
        <v>5388.21</v>
      </c>
      <c r="J225" s="34">
        <v>5626.15</v>
      </c>
      <c r="K225" s="34">
        <v>4666.79</v>
      </c>
      <c r="L225" s="34">
        <v>5072.93</v>
      </c>
      <c r="M225" s="34">
        <v>4302.43</v>
      </c>
      <c r="N225" s="34">
        <v>4302.38</v>
      </c>
      <c r="O225" s="34">
        <v>4302.38</v>
      </c>
      <c r="P225" s="34">
        <v>5655.73</v>
      </c>
      <c r="Q225" s="34">
        <v>5670.88</v>
      </c>
      <c r="R225" s="34">
        <v>5711.17</v>
      </c>
      <c r="S225" s="34">
        <v>5683.67</v>
      </c>
      <c r="T225" s="34">
        <v>5672.45</v>
      </c>
      <c r="U225" s="34">
        <v>5649.84</v>
      </c>
      <c r="V225" s="34">
        <v>5684.14</v>
      </c>
      <c r="W225" s="34">
        <v>5722.51</v>
      </c>
      <c r="X225" s="34">
        <v>5539.14</v>
      </c>
      <c r="Y225" s="34">
        <v>5410.78</v>
      </c>
    </row>
    <row r="226" spans="1:25" ht="15" x14ac:dyDescent="0.25">
      <c r="A226" s="33">
        <v>3</v>
      </c>
      <c r="B226" s="34">
        <v>5269.45</v>
      </c>
      <c r="C226" s="34">
        <v>5164.3100000000004</v>
      </c>
      <c r="D226" s="34">
        <v>5126.3900000000003</v>
      </c>
      <c r="E226" s="34">
        <v>5109.71</v>
      </c>
      <c r="F226" s="34">
        <v>5112.66</v>
      </c>
      <c r="G226" s="34">
        <v>5168.9799999999996</v>
      </c>
      <c r="H226" s="34">
        <v>5259.62</v>
      </c>
      <c r="I226" s="34">
        <v>5423.93</v>
      </c>
      <c r="J226" s="34">
        <v>5750.05</v>
      </c>
      <c r="K226" s="34">
        <v>5758.5</v>
      </c>
      <c r="L226" s="34">
        <v>5750.5</v>
      </c>
      <c r="M226" s="34">
        <v>5745.96</v>
      </c>
      <c r="N226" s="34">
        <v>5734.77</v>
      </c>
      <c r="O226" s="34">
        <v>5749.23</v>
      </c>
      <c r="P226" s="34">
        <v>5749.78</v>
      </c>
      <c r="Q226" s="34">
        <v>5751.86</v>
      </c>
      <c r="R226" s="34">
        <v>5928.34</v>
      </c>
      <c r="S226" s="34">
        <v>5883.94</v>
      </c>
      <c r="T226" s="34">
        <v>5776.05</v>
      </c>
      <c r="U226" s="34">
        <v>5756.37</v>
      </c>
      <c r="V226" s="34">
        <v>5763.37</v>
      </c>
      <c r="W226" s="34">
        <v>5822.54</v>
      </c>
      <c r="X226" s="34">
        <v>5611.69</v>
      </c>
      <c r="Y226" s="34">
        <v>5420.9</v>
      </c>
    </row>
    <row r="227" spans="1:25" ht="15" x14ac:dyDescent="0.25">
      <c r="A227" s="33">
        <v>4</v>
      </c>
      <c r="B227" s="34">
        <v>5177.8900000000003</v>
      </c>
      <c r="C227" s="34">
        <v>5133.79</v>
      </c>
      <c r="D227" s="34">
        <v>5102.6099999999997</v>
      </c>
      <c r="E227" s="34">
        <v>5047.92</v>
      </c>
      <c r="F227" s="34">
        <v>5048.21</v>
      </c>
      <c r="G227" s="34">
        <v>4665.0600000000004</v>
      </c>
      <c r="H227" s="34">
        <v>4303.47</v>
      </c>
      <c r="I227" s="34">
        <v>4303.55</v>
      </c>
      <c r="J227" s="34">
        <v>5676.63</v>
      </c>
      <c r="K227" s="34">
        <v>4303.6000000000004</v>
      </c>
      <c r="L227" s="34">
        <v>4661.1000000000004</v>
      </c>
      <c r="M227" s="34">
        <v>5744.12</v>
      </c>
      <c r="N227" s="34">
        <v>5781.46</v>
      </c>
      <c r="O227" s="34">
        <v>5805.66</v>
      </c>
      <c r="P227" s="34">
        <v>5792.25</v>
      </c>
      <c r="Q227" s="34">
        <v>5855.5</v>
      </c>
      <c r="R227" s="34">
        <v>5866.03</v>
      </c>
      <c r="S227" s="34">
        <v>5833.65</v>
      </c>
      <c r="T227" s="34">
        <v>5861.91</v>
      </c>
      <c r="U227" s="34">
        <v>5840.44</v>
      </c>
      <c r="V227" s="34">
        <v>5791.25</v>
      </c>
      <c r="W227" s="34">
        <v>5793.25</v>
      </c>
      <c r="X227" s="34">
        <v>5471.74</v>
      </c>
      <c r="Y227" s="34">
        <v>5375.19</v>
      </c>
    </row>
    <row r="228" spans="1:25" ht="15" x14ac:dyDescent="0.25">
      <c r="A228" s="33">
        <v>5</v>
      </c>
      <c r="B228" s="34">
        <v>5328.32</v>
      </c>
      <c r="C228" s="34">
        <v>5229.8100000000004</v>
      </c>
      <c r="D228" s="34">
        <v>5178.8599999999997</v>
      </c>
      <c r="E228" s="34">
        <v>5145.9799999999996</v>
      </c>
      <c r="F228" s="34">
        <v>5175.28</v>
      </c>
      <c r="G228" s="34">
        <v>5244.91</v>
      </c>
      <c r="H228" s="34">
        <v>5362.09</v>
      </c>
      <c r="I228" s="34">
        <v>5593.62</v>
      </c>
      <c r="J228" s="34">
        <v>5896.85</v>
      </c>
      <c r="K228" s="34">
        <v>5749.95</v>
      </c>
      <c r="L228" s="34">
        <v>5768.58</v>
      </c>
      <c r="M228" s="34">
        <v>5925.27</v>
      </c>
      <c r="N228" s="34">
        <v>5944.37</v>
      </c>
      <c r="O228" s="34">
        <v>5953.2</v>
      </c>
      <c r="P228" s="34">
        <v>5903.57</v>
      </c>
      <c r="Q228" s="34">
        <v>5925.76</v>
      </c>
      <c r="R228" s="34">
        <v>6012.33</v>
      </c>
      <c r="S228" s="34">
        <v>5954.39</v>
      </c>
      <c r="T228" s="34">
        <v>5962.5</v>
      </c>
      <c r="U228" s="34">
        <v>5957.21</v>
      </c>
      <c r="V228" s="34">
        <v>5942.92</v>
      </c>
      <c r="W228" s="34">
        <v>5896.21</v>
      </c>
      <c r="X228" s="34">
        <v>5688.06</v>
      </c>
      <c r="Y228" s="34">
        <v>5442.11</v>
      </c>
    </row>
    <row r="229" spans="1:25" ht="15" x14ac:dyDescent="0.25">
      <c r="A229" s="33">
        <v>6</v>
      </c>
      <c r="B229" s="34">
        <v>5294.47</v>
      </c>
      <c r="C229" s="34">
        <v>5222.5200000000004</v>
      </c>
      <c r="D229" s="34">
        <v>5170.87</v>
      </c>
      <c r="E229" s="34">
        <v>5165.6899999999996</v>
      </c>
      <c r="F229" s="34">
        <v>5186.51</v>
      </c>
      <c r="G229" s="34">
        <v>5261.12</v>
      </c>
      <c r="H229" s="34">
        <v>5421.43</v>
      </c>
      <c r="I229" s="34">
        <v>5628.94</v>
      </c>
      <c r="J229" s="34">
        <v>5975.95</v>
      </c>
      <c r="K229" s="34">
        <v>5929.64</v>
      </c>
      <c r="L229" s="34">
        <v>5926.29</v>
      </c>
      <c r="M229" s="34">
        <v>5912.25</v>
      </c>
      <c r="N229" s="34">
        <v>5941.16</v>
      </c>
      <c r="O229" s="34">
        <v>5981.56</v>
      </c>
      <c r="P229" s="34">
        <v>5944.71</v>
      </c>
      <c r="Q229" s="34">
        <v>6005.77</v>
      </c>
      <c r="R229" s="34">
        <v>6034.73</v>
      </c>
      <c r="S229" s="34">
        <v>6044.82</v>
      </c>
      <c r="T229" s="34">
        <v>6032.41</v>
      </c>
      <c r="U229" s="34">
        <v>6035.69</v>
      </c>
      <c r="V229" s="34">
        <v>6016.75</v>
      </c>
      <c r="W229" s="34">
        <v>6035.06</v>
      </c>
      <c r="X229" s="34">
        <v>5768.58</v>
      </c>
      <c r="Y229" s="34">
        <v>5551.07</v>
      </c>
    </row>
    <row r="230" spans="1:25" ht="15" x14ac:dyDescent="0.25">
      <c r="A230" s="33">
        <v>7</v>
      </c>
      <c r="B230" s="34">
        <v>5438.67</v>
      </c>
      <c r="C230" s="34">
        <v>5417.3</v>
      </c>
      <c r="D230" s="34">
        <v>5343.29</v>
      </c>
      <c r="E230" s="34">
        <v>5309.12</v>
      </c>
      <c r="F230" s="34">
        <v>5298.38</v>
      </c>
      <c r="G230" s="34">
        <v>5315.3</v>
      </c>
      <c r="H230" s="34">
        <v>5342.5</v>
      </c>
      <c r="I230" s="34">
        <v>5489.91</v>
      </c>
      <c r="J230" s="34">
        <v>5824.25</v>
      </c>
      <c r="K230" s="34">
        <v>5954.44</v>
      </c>
      <c r="L230" s="34">
        <v>5989.75</v>
      </c>
      <c r="M230" s="34">
        <v>5997.37</v>
      </c>
      <c r="N230" s="34">
        <v>6002.59</v>
      </c>
      <c r="O230" s="34">
        <v>6002.4</v>
      </c>
      <c r="P230" s="34">
        <v>6008.95</v>
      </c>
      <c r="Q230" s="34">
        <v>6017.1</v>
      </c>
      <c r="R230" s="34">
        <v>6011.37</v>
      </c>
      <c r="S230" s="34">
        <v>6006.47</v>
      </c>
      <c r="T230" s="34">
        <v>5957.8</v>
      </c>
      <c r="U230" s="34">
        <v>5957.25</v>
      </c>
      <c r="V230" s="34">
        <v>5936.32</v>
      </c>
      <c r="W230" s="34">
        <v>5897.96</v>
      </c>
      <c r="X230" s="34">
        <v>5833.06</v>
      </c>
      <c r="Y230" s="34">
        <v>5590.17</v>
      </c>
    </row>
    <row r="231" spans="1:25" ht="15" x14ac:dyDescent="0.25">
      <c r="A231" s="33">
        <v>8</v>
      </c>
      <c r="B231" s="34">
        <v>5397.74</v>
      </c>
      <c r="C231" s="34">
        <v>5371.82</v>
      </c>
      <c r="D231" s="34">
        <v>5333.69</v>
      </c>
      <c r="E231" s="34">
        <v>5275.56</v>
      </c>
      <c r="F231" s="34">
        <v>5275.77</v>
      </c>
      <c r="G231" s="34">
        <v>5266.61</v>
      </c>
      <c r="H231" s="34">
        <v>5283.74</v>
      </c>
      <c r="I231" s="34">
        <v>5385.63</v>
      </c>
      <c r="J231" s="34">
        <v>5530.42</v>
      </c>
      <c r="K231" s="34">
        <v>5786.4</v>
      </c>
      <c r="L231" s="34">
        <v>5871.01</v>
      </c>
      <c r="M231" s="34">
        <v>5889.56</v>
      </c>
      <c r="N231" s="34">
        <v>5895.78</v>
      </c>
      <c r="O231" s="34">
        <v>5915.81</v>
      </c>
      <c r="P231" s="34">
        <v>5921.43</v>
      </c>
      <c r="Q231" s="34">
        <v>5918.57</v>
      </c>
      <c r="R231" s="34">
        <v>5893.95</v>
      </c>
      <c r="S231" s="34">
        <v>5916.29</v>
      </c>
      <c r="T231" s="34">
        <v>5917.63</v>
      </c>
      <c r="U231" s="34">
        <v>5960.45</v>
      </c>
      <c r="V231" s="34">
        <v>5941.8</v>
      </c>
      <c r="W231" s="34">
        <v>5947.74</v>
      </c>
      <c r="X231" s="34">
        <v>5774.09</v>
      </c>
      <c r="Y231" s="34">
        <v>5535.87</v>
      </c>
    </row>
    <row r="232" spans="1:25" ht="15" x14ac:dyDescent="0.25">
      <c r="A232" s="33">
        <v>9</v>
      </c>
      <c r="B232" s="34">
        <v>5404.77</v>
      </c>
      <c r="C232" s="34">
        <v>5310.65</v>
      </c>
      <c r="D232" s="34">
        <v>5289.54</v>
      </c>
      <c r="E232" s="34">
        <v>5275.77</v>
      </c>
      <c r="F232" s="34">
        <v>5292.22</v>
      </c>
      <c r="G232" s="34">
        <v>5360.35</v>
      </c>
      <c r="H232" s="34">
        <v>5399.81</v>
      </c>
      <c r="I232" s="34">
        <v>5720.42</v>
      </c>
      <c r="J232" s="34">
        <v>5926.43</v>
      </c>
      <c r="K232" s="34">
        <v>5939.22</v>
      </c>
      <c r="L232" s="34">
        <v>5922.66</v>
      </c>
      <c r="M232" s="34">
        <v>5900.19</v>
      </c>
      <c r="N232" s="34">
        <v>5841.62</v>
      </c>
      <c r="O232" s="34">
        <v>5892.96</v>
      </c>
      <c r="P232" s="34">
        <v>5887.83</v>
      </c>
      <c r="Q232" s="34">
        <v>5897.83</v>
      </c>
      <c r="R232" s="34">
        <v>5913.51</v>
      </c>
      <c r="S232" s="34">
        <v>5821.68</v>
      </c>
      <c r="T232" s="34">
        <v>5794.55</v>
      </c>
      <c r="U232" s="34">
        <v>5898.73</v>
      </c>
      <c r="V232" s="34">
        <v>5842.86</v>
      </c>
      <c r="W232" s="34">
        <v>5849.68</v>
      </c>
      <c r="X232" s="34">
        <v>5666.43</v>
      </c>
      <c r="Y232" s="34">
        <v>5387.27</v>
      </c>
    </row>
    <row r="233" spans="1:25" ht="15" x14ac:dyDescent="0.25">
      <c r="A233" s="33">
        <v>10</v>
      </c>
      <c r="B233" s="34">
        <v>5275.34</v>
      </c>
      <c r="C233" s="34">
        <v>5220.71</v>
      </c>
      <c r="D233" s="34">
        <v>5150.6099999999997</v>
      </c>
      <c r="E233" s="34">
        <v>5125.88</v>
      </c>
      <c r="F233" s="34">
        <v>5175.47</v>
      </c>
      <c r="G233" s="34">
        <v>5246.6</v>
      </c>
      <c r="H233" s="34">
        <v>5286.83</v>
      </c>
      <c r="I233" s="34">
        <v>5539.15</v>
      </c>
      <c r="J233" s="34">
        <v>5736.58</v>
      </c>
      <c r="K233" s="34">
        <v>5848.87</v>
      </c>
      <c r="L233" s="34">
        <v>5863.1</v>
      </c>
      <c r="M233" s="34">
        <v>5854.85</v>
      </c>
      <c r="N233" s="34">
        <v>5848.38</v>
      </c>
      <c r="O233" s="34">
        <v>5895.16</v>
      </c>
      <c r="P233" s="34">
        <v>5877.22</v>
      </c>
      <c r="Q233" s="34">
        <v>5917.11</v>
      </c>
      <c r="R233" s="34">
        <v>5929.26</v>
      </c>
      <c r="S233" s="34">
        <v>5880.53</v>
      </c>
      <c r="T233" s="34">
        <v>5851.18</v>
      </c>
      <c r="U233" s="34">
        <v>5822.27</v>
      </c>
      <c r="V233" s="34">
        <v>5811.85</v>
      </c>
      <c r="W233" s="34">
        <v>5767.17</v>
      </c>
      <c r="X233" s="34">
        <v>5581.5</v>
      </c>
      <c r="Y233" s="34">
        <v>5361.85</v>
      </c>
    </row>
    <row r="234" spans="1:25" ht="15" x14ac:dyDescent="0.25">
      <c r="A234" s="33">
        <v>11</v>
      </c>
      <c r="B234" s="34">
        <v>5221.29</v>
      </c>
      <c r="C234" s="34">
        <v>5121.34</v>
      </c>
      <c r="D234" s="34">
        <v>5090.59</v>
      </c>
      <c r="E234" s="34">
        <v>5076.24</v>
      </c>
      <c r="F234" s="34">
        <v>5089.6499999999996</v>
      </c>
      <c r="G234" s="34">
        <v>5154.6000000000004</v>
      </c>
      <c r="H234" s="34">
        <v>5219.47</v>
      </c>
      <c r="I234" s="34">
        <v>5468.33</v>
      </c>
      <c r="J234" s="34">
        <v>5760.88</v>
      </c>
      <c r="K234" s="34">
        <v>5818.99</v>
      </c>
      <c r="L234" s="34">
        <v>5814.77</v>
      </c>
      <c r="M234" s="34">
        <v>5830.36</v>
      </c>
      <c r="N234" s="34">
        <v>5843.93</v>
      </c>
      <c r="O234" s="34">
        <v>5846.09</v>
      </c>
      <c r="P234" s="34">
        <v>5867.65</v>
      </c>
      <c r="Q234" s="34">
        <v>5904.76</v>
      </c>
      <c r="R234" s="34">
        <v>5858.25</v>
      </c>
      <c r="S234" s="34">
        <v>5843.81</v>
      </c>
      <c r="T234" s="34">
        <v>5866.68</v>
      </c>
      <c r="U234" s="34">
        <v>5864.67</v>
      </c>
      <c r="V234" s="34">
        <v>5921.43</v>
      </c>
      <c r="W234" s="34">
        <v>5823.88</v>
      </c>
      <c r="X234" s="34">
        <v>5540.42</v>
      </c>
      <c r="Y234" s="34">
        <v>5332.83</v>
      </c>
    </row>
    <row r="235" spans="1:25" ht="15" x14ac:dyDescent="0.25">
      <c r="A235" s="33">
        <v>12</v>
      </c>
      <c r="B235" s="34">
        <v>5285.21</v>
      </c>
      <c r="C235" s="34">
        <v>5172.87</v>
      </c>
      <c r="D235" s="34">
        <v>5123.7700000000004</v>
      </c>
      <c r="E235" s="34">
        <v>5128.59</v>
      </c>
      <c r="F235" s="34">
        <v>5134.49</v>
      </c>
      <c r="G235" s="34">
        <v>5222.0200000000004</v>
      </c>
      <c r="H235" s="34">
        <v>5300.5</v>
      </c>
      <c r="I235" s="34">
        <v>5500.24</v>
      </c>
      <c r="J235" s="34">
        <v>5769.7</v>
      </c>
      <c r="K235" s="34">
        <v>5953.49</v>
      </c>
      <c r="L235" s="34">
        <v>5963.04</v>
      </c>
      <c r="M235" s="34">
        <v>5956.08</v>
      </c>
      <c r="N235" s="34">
        <v>5945.68</v>
      </c>
      <c r="O235" s="34">
        <v>5962.48</v>
      </c>
      <c r="P235" s="34">
        <v>5974.93</v>
      </c>
      <c r="Q235" s="34">
        <v>6009.37</v>
      </c>
      <c r="R235" s="34">
        <v>5984.86</v>
      </c>
      <c r="S235" s="34">
        <v>5980.61</v>
      </c>
      <c r="T235" s="34">
        <v>5989.36</v>
      </c>
      <c r="U235" s="34">
        <v>5976.14</v>
      </c>
      <c r="V235" s="34">
        <v>5955.83</v>
      </c>
      <c r="W235" s="34">
        <v>5816.12</v>
      </c>
      <c r="X235" s="34">
        <v>5576.58</v>
      </c>
      <c r="Y235" s="34">
        <v>5386.97</v>
      </c>
    </row>
    <row r="236" spans="1:25" ht="15" x14ac:dyDescent="0.25">
      <c r="A236" s="33">
        <v>13</v>
      </c>
      <c r="B236" s="34">
        <v>5271.77</v>
      </c>
      <c r="C236" s="34">
        <v>5189.29</v>
      </c>
      <c r="D236" s="34">
        <v>5153.22</v>
      </c>
      <c r="E236" s="34">
        <v>5144.7700000000004</v>
      </c>
      <c r="F236" s="34">
        <v>5176</v>
      </c>
      <c r="G236" s="34">
        <v>5251.68</v>
      </c>
      <c r="H236" s="34">
        <v>5391.8</v>
      </c>
      <c r="I236" s="34">
        <v>5658.91</v>
      </c>
      <c r="J236" s="34">
        <v>5872.3</v>
      </c>
      <c r="K236" s="34">
        <v>5957.35</v>
      </c>
      <c r="L236" s="34">
        <v>5982.44</v>
      </c>
      <c r="M236" s="34">
        <v>5970.3</v>
      </c>
      <c r="N236" s="34">
        <v>5974.35</v>
      </c>
      <c r="O236" s="34">
        <v>5989.81</v>
      </c>
      <c r="P236" s="34">
        <v>5997.94</v>
      </c>
      <c r="Q236" s="34">
        <v>6014.72</v>
      </c>
      <c r="R236" s="34">
        <v>6005.34</v>
      </c>
      <c r="S236" s="34">
        <v>5975.13</v>
      </c>
      <c r="T236" s="34">
        <v>5975.56</v>
      </c>
      <c r="U236" s="34">
        <v>5994.09</v>
      </c>
      <c r="V236" s="34">
        <v>5970.91</v>
      </c>
      <c r="W236" s="34">
        <v>5971.69</v>
      </c>
      <c r="X236" s="34">
        <v>5762.87</v>
      </c>
      <c r="Y236" s="34">
        <v>5522.73</v>
      </c>
    </row>
    <row r="237" spans="1:25" ht="15" x14ac:dyDescent="0.25">
      <c r="A237" s="33">
        <v>14</v>
      </c>
      <c r="B237" s="34">
        <v>5421.14</v>
      </c>
      <c r="C237" s="34">
        <v>5295</v>
      </c>
      <c r="D237" s="34">
        <v>5244.12</v>
      </c>
      <c r="E237" s="34">
        <v>5231.6000000000004</v>
      </c>
      <c r="F237" s="34">
        <v>5228.76</v>
      </c>
      <c r="G237" s="34">
        <v>5234.63</v>
      </c>
      <c r="H237" s="34">
        <v>5289.7</v>
      </c>
      <c r="I237" s="34">
        <v>5390.78</v>
      </c>
      <c r="J237" s="34">
        <v>5854.65</v>
      </c>
      <c r="K237" s="34">
        <v>5998.98</v>
      </c>
      <c r="L237" s="34">
        <v>6081.05</v>
      </c>
      <c r="M237" s="34">
        <v>6112.61</v>
      </c>
      <c r="N237" s="34">
        <v>6105.18</v>
      </c>
      <c r="O237" s="34">
        <v>6101.14</v>
      </c>
      <c r="P237" s="34">
        <v>6128.45</v>
      </c>
      <c r="Q237" s="34">
        <v>6148.5</v>
      </c>
      <c r="R237" s="34">
        <v>6125.72</v>
      </c>
      <c r="S237" s="34">
        <v>6130.78</v>
      </c>
      <c r="T237" s="34">
        <v>6070.25</v>
      </c>
      <c r="U237" s="34">
        <v>6076.04</v>
      </c>
      <c r="V237" s="34">
        <v>6141.29</v>
      </c>
      <c r="W237" s="34">
        <v>6075.15</v>
      </c>
      <c r="X237" s="34">
        <v>5819.33</v>
      </c>
      <c r="Y237" s="34">
        <v>5521.9</v>
      </c>
    </row>
    <row r="238" spans="1:25" ht="15" x14ac:dyDescent="0.25">
      <c r="A238" s="33">
        <v>15</v>
      </c>
      <c r="B238" s="34">
        <v>5415.41</v>
      </c>
      <c r="C238" s="34">
        <v>5286.24</v>
      </c>
      <c r="D238" s="34">
        <v>5242.3100000000004</v>
      </c>
      <c r="E238" s="34">
        <v>5210.7700000000004</v>
      </c>
      <c r="F238" s="34">
        <v>5214.7299999999996</v>
      </c>
      <c r="G238" s="34">
        <v>5207.07</v>
      </c>
      <c r="H238" s="34">
        <v>5258.04</v>
      </c>
      <c r="I238" s="34">
        <v>5453.48</v>
      </c>
      <c r="J238" s="34">
        <v>5729.45</v>
      </c>
      <c r="K238" s="34">
        <v>5934.08</v>
      </c>
      <c r="L238" s="34">
        <v>6050.48</v>
      </c>
      <c r="M238" s="34">
        <v>6075.47</v>
      </c>
      <c r="N238" s="34">
        <v>6087.06</v>
      </c>
      <c r="O238" s="34">
        <v>6089.35</v>
      </c>
      <c r="P238" s="34">
        <v>6090.95</v>
      </c>
      <c r="Q238" s="34">
        <v>6100.59</v>
      </c>
      <c r="R238" s="34">
        <v>6086.11</v>
      </c>
      <c r="S238" s="34">
        <v>6079.38</v>
      </c>
      <c r="T238" s="34">
        <v>6054.3</v>
      </c>
      <c r="U238" s="34">
        <v>6091.19</v>
      </c>
      <c r="V238" s="34">
        <v>6171.8</v>
      </c>
      <c r="W238" s="34">
        <v>6077.58</v>
      </c>
      <c r="X238" s="34">
        <v>5808.28</v>
      </c>
      <c r="Y238" s="34">
        <v>5495.46</v>
      </c>
    </row>
    <row r="239" spans="1:25" ht="15" x14ac:dyDescent="0.25">
      <c r="A239" s="33">
        <v>16</v>
      </c>
      <c r="B239" s="34">
        <v>5364.43</v>
      </c>
      <c r="C239" s="34">
        <v>5264.67</v>
      </c>
      <c r="D239" s="34">
        <v>5215.99</v>
      </c>
      <c r="E239" s="34">
        <v>5220.63</v>
      </c>
      <c r="F239" s="34">
        <v>5233.17</v>
      </c>
      <c r="G239" s="34">
        <v>5297.69</v>
      </c>
      <c r="H239" s="34">
        <v>5494.11</v>
      </c>
      <c r="I239" s="34">
        <v>5720.75</v>
      </c>
      <c r="J239" s="34">
        <v>5919.54</v>
      </c>
      <c r="K239" s="34">
        <v>5883.98</v>
      </c>
      <c r="L239" s="34">
        <v>5948.96</v>
      </c>
      <c r="M239" s="34">
        <v>5932.53</v>
      </c>
      <c r="N239" s="34">
        <v>5919.44</v>
      </c>
      <c r="O239" s="34">
        <v>5958.96</v>
      </c>
      <c r="P239" s="34">
        <v>5959.13</v>
      </c>
      <c r="Q239" s="34">
        <v>5991.28</v>
      </c>
      <c r="R239" s="34">
        <v>5950.95</v>
      </c>
      <c r="S239" s="34">
        <v>6043.07</v>
      </c>
      <c r="T239" s="34">
        <v>6018.64</v>
      </c>
      <c r="U239" s="34">
        <v>6011.69</v>
      </c>
      <c r="V239" s="34">
        <v>6074.9</v>
      </c>
      <c r="W239" s="34">
        <v>6017.31</v>
      </c>
      <c r="X239" s="34">
        <v>5762.68</v>
      </c>
      <c r="Y239" s="34">
        <v>5421.46</v>
      </c>
    </row>
    <row r="240" spans="1:25" ht="15" x14ac:dyDescent="0.25">
      <c r="A240" s="33">
        <v>17</v>
      </c>
      <c r="B240" s="34">
        <v>5203.5600000000004</v>
      </c>
      <c r="C240" s="34">
        <v>5136.5600000000004</v>
      </c>
      <c r="D240" s="34">
        <v>5086.83</v>
      </c>
      <c r="E240" s="34">
        <v>5086.33</v>
      </c>
      <c r="F240" s="34">
        <v>5122.38</v>
      </c>
      <c r="G240" s="34">
        <v>5189.54</v>
      </c>
      <c r="H240" s="34">
        <v>5353.65</v>
      </c>
      <c r="I240" s="34">
        <v>5589.59</v>
      </c>
      <c r="J240" s="34">
        <v>5830.7</v>
      </c>
      <c r="K240" s="34">
        <v>5816.26</v>
      </c>
      <c r="L240" s="34">
        <v>5867.31</v>
      </c>
      <c r="M240" s="34">
        <v>5888.66</v>
      </c>
      <c r="N240" s="34">
        <v>5899.75</v>
      </c>
      <c r="O240" s="34">
        <v>5926.93</v>
      </c>
      <c r="P240" s="34">
        <v>5928.95</v>
      </c>
      <c r="Q240" s="34">
        <v>5947.9</v>
      </c>
      <c r="R240" s="34">
        <v>5916.4</v>
      </c>
      <c r="S240" s="34">
        <v>6031.7</v>
      </c>
      <c r="T240" s="34">
        <v>6043.01</v>
      </c>
      <c r="U240" s="34">
        <v>6102.13</v>
      </c>
      <c r="V240" s="34">
        <v>6123.21</v>
      </c>
      <c r="W240" s="34">
        <v>6082.25</v>
      </c>
      <c r="X240" s="34">
        <v>5800.52</v>
      </c>
      <c r="Y240" s="34">
        <v>5404.72</v>
      </c>
    </row>
    <row r="241" spans="1:26" ht="15" x14ac:dyDescent="0.25">
      <c r="A241" s="33">
        <v>18</v>
      </c>
      <c r="B241" s="34">
        <v>5186.78</v>
      </c>
      <c r="C241" s="34">
        <v>5086.1000000000004</v>
      </c>
      <c r="D241" s="34">
        <v>5026.41</v>
      </c>
      <c r="E241" s="34">
        <v>5020.04</v>
      </c>
      <c r="F241" s="34">
        <v>5077.45</v>
      </c>
      <c r="G241" s="34">
        <v>5153.95</v>
      </c>
      <c r="H241" s="34">
        <v>5286.43</v>
      </c>
      <c r="I241" s="34">
        <v>5491.67</v>
      </c>
      <c r="J241" s="34">
        <v>5766.59</v>
      </c>
      <c r="K241" s="34">
        <v>5805.05</v>
      </c>
      <c r="L241" s="34">
        <v>5861.56</v>
      </c>
      <c r="M241" s="34">
        <v>5863.19</v>
      </c>
      <c r="N241" s="34">
        <v>5854.01</v>
      </c>
      <c r="O241" s="34">
        <v>5876.92</v>
      </c>
      <c r="P241" s="34">
        <v>5869.24</v>
      </c>
      <c r="Q241" s="34">
        <v>5908.95</v>
      </c>
      <c r="R241" s="34">
        <v>5878.9</v>
      </c>
      <c r="S241" s="34">
        <v>5845.02</v>
      </c>
      <c r="T241" s="34">
        <v>5852.42</v>
      </c>
      <c r="U241" s="34">
        <v>5896.08</v>
      </c>
      <c r="V241" s="34">
        <v>5964.25</v>
      </c>
      <c r="W241" s="34">
        <v>5857.45</v>
      </c>
      <c r="X241" s="34">
        <v>5535.58</v>
      </c>
      <c r="Y241" s="34">
        <v>5327.58</v>
      </c>
    </row>
    <row r="242" spans="1:26" ht="15" x14ac:dyDescent="0.25">
      <c r="A242" s="33">
        <v>19</v>
      </c>
      <c r="B242" s="34">
        <v>5171.13</v>
      </c>
      <c r="C242" s="34">
        <v>4992</v>
      </c>
      <c r="D242" s="34">
        <v>4907.26</v>
      </c>
      <c r="E242" s="34">
        <v>4897.8599999999997</v>
      </c>
      <c r="F242" s="34">
        <v>4970.37</v>
      </c>
      <c r="G242" s="34">
        <v>5146.83</v>
      </c>
      <c r="H242" s="34">
        <v>5276.7</v>
      </c>
      <c r="I242" s="34">
        <v>5467.73</v>
      </c>
      <c r="J242" s="34">
        <v>5740.63</v>
      </c>
      <c r="K242" s="34">
        <v>5862.8</v>
      </c>
      <c r="L242" s="34">
        <v>5884.8</v>
      </c>
      <c r="M242" s="34">
        <v>5870.81</v>
      </c>
      <c r="N242" s="34">
        <v>5786.06</v>
      </c>
      <c r="O242" s="34">
        <v>5844.36</v>
      </c>
      <c r="P242" s="34">
        <v>5836.15</v>
      </c>
      <c r="Q242" s="34">
        <v>5854.61</v>
      </c>
      <c r="R242" s="34">
        <v>5835.9</v>
      </c>
      <c r="S242" s="34">
        <v>5864.41</v>
      </c>
      <c r="T242" s="34">
        <v>5867.67</v>
      </c>
      <c r="U242" s="34">
        <v>5957.29</v>
      </c>
      <c r="V242" s="34">
        <v>5955</v>
      </c>
      <c r="W242" s="34">
        <v>5864.31</v>
      </c>
      <c r="X242" s="34">
        <v>5547.51</v>
      </c>
      <c r="Y242" s="34">
        <v>5313.99</v>
      </c>
    </row>
    <row r="243" spans="1:26" ht="15" x14ac:dyDescent="0.25">
      <c r="A243" s="33">
        <v>20</v>
      </c>
      <c r="B243" s="34">
        <v>5221.62</v>
      </c>
      <c r="C243" s="34">
        <v>5135.83</v>
      </c>
      <c r="D243" s="34">
        <v>5077</v>
      </c>
      <c r="E243" s="34">
        <v>5075.9799999999996</v>
      </c>
      <c r="F243" s="34">
        <v>5125.1499999999996</v>
      </c>
      <c r="G243" s="34">
        <v>5215.63</v>
      </c>
      <c r="H243" s="34">
        <v>5368.93</v>
      </c>
      <c r="I243" s="34">
        <v>5589.86</v>
      </c>
      <c r="J243" s="34">
        <v>5870.04</v>
      </c>
      <c r="K243" s="34">
        <v>5889.28</v>
      </c>
      <c r="L243" s="34">
        <v>5884.24</v>
      </c>
      <c r="M243" s="34">
        <v>5854.46</v>
      </c>
      <c r="N243" s="34">
        <v>5822.31</v>
      </c>
      <c r="O243" s="34">
        <v>5841.55</v>
      </c>
      <c r="P243" s="34">
        <v>5824.78</v>
      </c>
      <c r="Q243" s="34">
        <v>5815.91</v>
      </c>
      <c r="R243" s="34">
        <v>5794.49</v>
      </c>
      <c r="S243" s="34">
        <v>5875.49</v>
      </c>
      <c r="T243" s="34">
        <v>5888.5</v>
      </c>
      <c r="U243" s="34">
        <v>6017.5</v>
      </c>
      <c r="V243" s="34">
        <v>5947.83</v>
      </c>
      <c r="W243" s="34">
        <v>5911.19</v>
      </c>
      <c r="X243" s="34">
        <v>5680.14</v>
      </c>
      <c r="Y243" s="34">
        <v>5319.57</v>
      </c>
    </row>
    <row r="244" spans="1:26" ht="15" x14ac:dyDescent="0.25">
      <c r="A244" s="33">
        <v>21</v>
      </c>
      <c r="B244" s="34">
        <v>5263.53</v>
      </c>
      <c r="C244" s="34">
        <v>5197.63</v>
      </c>
      <c r="D244" s="34">
        <v>4662.74</v>
      </c>
      <c r="E244" s="34">
        <v>5101.59</v>
      </c>
      <c r="F244" s="34">
        <v>5129.91</v>
      </c>
      <c r="G244" s="34">
        <v>5170.04</v>
      </c>
      <c r="H244" s="34">
        <v>4303.4799999999996</v>
      </c>
      <c r="I244" s="34">
        <v>4303.3900000000003</v>
      </c>
      <c r="J244" s="34">
        <v>4303.43</v>
      </c>
      <c r="K244" s="34">
        <v>4303.41</v>
      </c>
      <c r="L244" s="34">
        <v>4303.42</v>
      </c>
      <c r="M244" s="34">
        <v>4303.5</v>
      </c>
      <c r="N244" s="34">
        <v>4303.5600000000004</v>
      </c>
      <c r="O244" s="34">
        <v>4303.58</v>
      </c>
      <c r="P244" s="34">
        <v>5827.66</v>
      </c>
      <c r="Q244" s="34">
        <v>5856.93</v>
      </c>
      <c r="R244" s="34">
        <v>4303.58</v>
      </c>
      <c r="S244" s="34">
        <v>5171.08</v>
      </c>
      <c r="T244" s="34">
        <v>4303.59</v>
      </c>
      <c r="U244" s="34">
        <v>4303.6000000000004</v>
      </c>
      <c r="V244" s="34">
        <v>5835.88</v>
      </c>
      <c r="W244" s="34">
        <v>5795.72</v>
      </c>
      <c r="X244" s="34">
        <v>5548.13</v>
      </c>
      <c r="Y244" s="34">
        <v>4303.42</v>
      </c>
    </row>
    <row r="245" spans="1:26" ht="15" x14ac:dyDescent="0.25">
      <c r="A245" s="33">
        <v>22</v>
      </c>
      <c r="B245" s="34">
        <v>5221.0600000000004</v>
      </c>
      <c r="C245" s="34">
        <v>5152.8100000000004</v>
      </c>
      <c r="D245" s="34">
        <v>5119.51</v>
      </c>
      <c r="E245" s="34">
        <v>4666.7299999999996</v>
      </c>
      <c r="F245" s="34">
        <v>5111.54</v>
      </c>
      <c r="G245" s="34">
        <v>5125.78</v>
      </c>
      <c r="H245" s="34">
        <v>4303.5</v>
      </c>
      <c r="I245" s="34">
        <v>4303.55</v>
      </c>
      <c r="J245" s="34">
        <v>4303.57</v>
      </c>
      <c r="K245" s="34">
        <v>5648.35</v>
      </c>
      <c r="L245" s="34">
        <v>5787.44</v>
      </c>
      <c r="M245" s="34">
        <v>5807.84</v>
      </c>
      <c r="N245" s="34">
        <v>5821.38</v>
      </c>
      <c r="O245" s="34">
        <v>5820.77</v>
      </c>
      <c r="P245" s="34">
        <v>5847.54</v>
      </c>
      <c r="Q245" s="34">
        <v>5819.61</v>
      </c>
      <c r="R245" s="34">
        <v>5821.02</v>
      </c>
      <c r="S245" s="34">
        <v>5850.93</v>
      </c>
      <c r="T245" s="34">
        <v>5924</v>
      </c>
      <c r="U245" s="34">
        <v>6027</v>
      </c>
      <c r="V245" s="34">
        <v>6039.32</v>
      </c>
      <c r="W245" s="34">
        <v>5953.88</v>
      </c>
      <c r="X245" s="34">
        <v>5672.18</v>
      </c>
      <c r="Y245" s="34">
        <v>5392.88</v>
      </c>
    </row>
    <row r="246" spans="1:26" ht="15" x14ac:dyDescent="0.25">
      <c r="A246" s="33">
        <v>23</v>
      </c>
      <c r="B246" s="34">
        <v>5228.87</v>
      </c>
      <c r="C246" s="34">
        <v>5178.3</v>
      </c>
      <c r="D246" s="34">
        <v>5125.6899999999996</v>
      </c>
      <c r="E246" s="34">
        <v>5114.08</v>
      </c>
      <c r="F246" s="34">
        <v>5149.33</v>
      </c>
      <c r="G246" s="34">
        <v>5221.66</v>
      </c>
      <c r="H246" s="34">
        <v>5399.65</v>
      </c>
      <c r="I246" s="34">
        <v>5641.01</v>
      </c>
      <c r="J246" s="34">
        <v>5899.1</v>
      </c>
      <c r="K246" s="34">
        <v>5931.5</v>
      </c>
      <c r="L246" s="34">
        <v>5821.26</v>
      </c>
      <c r="M246" s="34">
        <v>5803.55</v>
      </c>
      <c r="N246" s="34">
        <v>5790.23</v>
      </c>
      <c r="O246" s="34">
        <v>5795.91</v>
      </c>
      <c r="P246" s="34">
        <v>5802.56</v>
      </c>
      <c r="Q246" s="34">
        <v>5866.88</v>
      </c>
      <c r="R246" s="34">
        <v>5865.97</v>
      </c>
      <c r="S246" s="34">
        <v>5881.51</v>
      </c>
      <c r="T246" s="34">
        <v>5908.7</v>
      </c>
      <c r="U246" s="34">
        <v>5969.47</v>
      </c>
      <c r="V246" s="34">
        <v>5980.67</v>
      </c>
      <c r="W246" s="34">
        <v>6001.86</v>
      </c>
      <c r="X246" s="34">
        <v>5649.71</v>
      </c>
      <c r="Y246" s="34">
        <v>5391.98</v>
      </c>
    </row>
    <row r="247" spans="1:26" ht="15" x14ac:dyDescent="0.25">
      <c r="A247" s="33">
        <v>24</v>
      </c>
      <c r="B247" s="34">
        <v>5254.96</v>
      </c>
      <c r="C247" s="34">
        <v>5176.8100000000004</v>
      </c>
      <c r="D247" s="34">
        <v>5120.17</v>
      </c>
      <c r="E247" s="34">
        <v>5098.67</v>
      </c>
      <c r="F247" s="34">
        <v>5142.72</v>
      </c>
      <c r="G247" s="34">
        <v>5241.17</v>
      </c>
      <c r="H247" s="34">
        <v>5374.7</v>
      </c>
      <c r="I247" s="34">
        <v>5510.91</v>
      </c>
      <c r="J247" s="34">
        <v>5742.95</v>
      </c>
      <c r="K247" s="34">
        <v>5839.22</v>
      </c>
      <c r="L247" s="34">
        <v>5821.16</v>
      </c>
      <c r="M247" s="34">
        <v>5807.55</v>
      </c>
      <c r="N247" s="34">
        <v>5804.56</v>
      </c>
      <c r="O247" s="34">
        <v>5822.68</v>
      </c>
      <c r="P247" s="34">
        <v>5815.96</v>
      </c>
      <c r="Q247" s="34">
        <v>5847.98</v>
      </c>
      <c r="R247" s="34">
        <v>5815.76</v>
      </c>
      <c r="S247" s="34">
        <v>5829.7</v>
      </c>
      <c r="T247" s="34">
        <v>5855.71</v>
      </c>
      <c r="U247" s="34">
        <v>5873.29</v>
      </c>
      <c r="V247" s="34">
        <v>5874.23</v>
      </c>
      <c r="W247" s="34">
        <v>5831.11</v>
      </c>
      <c r="X247" s="34">
        <v>5685.38</v>
      </c>
      <c r="Y247" s="34">
        <v>5360.93</v>
      </c>
    </row>
    <row r="248" spans="1:26" ht="15" x14ac:dyDescent="0.25">
      <c r="A248" s="33">
        <v>25</v>
      </c>
      <c r="B248" s="34">
        <v>5327.68</v>
      </c>
      <c r="C248" s="34">
        <v>5255.02</v>
      </c>
      <c r="D248" s="34">
        <v>5200.46</v>
      </c>
      <c r="E248" s="34">
        <v>5197.95</v>
      </c>
      <c r="F248" s="34">
        <v>5218.38</v>
      </c>
      <c r="G248" s="34">
        <v>5336.86</v>
      </c>
      <c r="H248" s="34">
        <v>5518.36</v>
      </c>
      <c r="I248" s="34">
        <v>5593.3</v>
      </c>
      <c r="J248" s="34">
        <v>5862.31</v>
      </c>
      <c r="K248" s="34">
        <v>5961.5</v>
      </c>
      <c r="L248" s="34">
        <v>5893.9</v>
      </c>
      <c r="M248" s="34">
        <v>5875.35</v>
      </c>
      <c r="N248" s="34">
        <v>5864.04</v>
      </c>
      <c r="O248" s="34">
        <v>5878.56</v>
      </c>
      <c r="P248" s="34">
        <v>5870.69</v>
      </c>
      <c r="Q248" s="34">
        <v>5987.12</v>
      </c>
      <c r="R248" s="34">
        <v>5960.68</v>
      </c>
      <c r="S248" s="34">
        <v>5930.22</v>
      </c>
      <c r="T248" s="34">
        <v>5948.68</v>
      </c>
      <c r="U248" s="34">
        <v>6002.32</v>
      </c>
      <c r="V248" s="34">
        <v>6000.91</v>
      </c>
      <c r="W248" s="34">
        <v>5867.12</v>
      </c>
      <c r="X248" s="34">
        <v>5689.09</v>
      </c>
      <c r="Y248" s="34">
        <v>5435.55</v>
      </c>
    </row>
    <row r="249" spans="1:26" ht="15" x14ac:dyDescent="0.25">
      <c r="A249" s="33">
        <v>26</v>
      </c>
      <c r="B249" s="34">
        <v>5246.28</v>
      </c>
      <c r="C249" s="34">
        <v>5142.13</v>
      </c>
      <c r="D249" s="34">
        <v>5072.5200000000004</v>
      </c>
      <c r="E249" s="34">
        <v>5083.09</v>
      </c>
      <c r="F249" s="34">
        <v>5128.32</v>
      </c>
      <c r="G249" s="34">
        <v>5243.97</v>
      </c>
      <c r="H249" s="34">
        <v>5387.01</v>
      </c>
      <c r="I249" s="34">
        <v>5573.73</v>
      </c>
      <c r="J249" s="34">
        <v>5793.54</v>
      </c>
      <c r="K249" s="34">
        <v>5819.44</v>
      </c>
      <c r="L249" s="34">
        <v>5817.9</v>
      </c>
      <c r="M249" s="34">
        <v>5804.93</v>
      </c>
      <c r="N249" s="34">
        <v>5795.92</v>
      </c>
      <c r="O249" s="34">
        <v>5830</v>
      </c>
      <c r="P249" s="34">
        <v>5851.41</v>
      </c>
      <c r="Q249" s="34">
        <v>5869.72</v>
      </c>
      <c r="R249" s="34">
        <v>5864.38</v>
      </c>
      <c r="S249" s="34">
        <v>5866.15</v>
      </c>
      <c r="T249" s="34">
        <v>5864.34</v>
      </c>
      <c r="U249" s="34">
        <v>5865.63</v>
      </c>
      <c r="V249" s="34">
        <v>5832.91</v>
      </c>
      <c r="W249" s="34">
        <v>5775.86</v>
      </c>
      <c r="X249" s="34">
        <v>5545.42</v>
      </c>
      <c r="Y249" s="34">
        <v>5338.59</v>
      </c>
    </row>
    <row r="250" spans="1:26" ht="15" x14ac:dyDescent="0.25">
      <c r="A250" s="33">
        <v>27</v>
      </c>
      <c r="B250" s="34">
        <v>5298.99</v>
      </c>
      <c r="C250" s="34">
        <v>5179.92</v>
      </c>
      <c r="D250" s="34">
        <v>5153.84</v>
      </c>
      <c r="E250" s="34">
        <v>5158.04</v>
      </c>
      <c r="F250" s="34">
        <v>5189.09</v>
      </c>
      <c r="G250" s="34">
        <v>5326.96</v>
      </c>
      <c r="H250" s="34">
        <v>5456.58</v>
      </c>
      <c r="I250" s="34">
        <v>5703.54</v>
      </c>
      <c r="J250" s="34">
        <v>5908.87</v>
      </c>
      <c r="K250" s="34">
        <v>6012.47</v>
      </c>
      <c r="L250" s="34">
        <v>5941.8</v>
      </c>
      <c r="M250" s="34">
        <v>5967.47</v>
      </c>
      <c r="N250" s="34">
        <v>5956.49</v>
      </c>
      <c r="O250" s="34">
        <v>5971.64</v>
      </c>
      <c r="P250" s="34">
        <v>5954.63</v>
      </c>
      <c r="Q250" s="34">
        <v>6066.2</v>
      </c>
      <c r="R250" s="34">
        <v>6011.52</v>
      </c>
      <c r="S250" s="34">
        <v>5984.31</v>
      </c>
      <c r="T250" s="34">
        <v>5982.24</v>
      </c>
      <c r="U250" s="34">
        <v>5968.47</v>
      </c>
      <c r="V250" s="34">
        <v>5989.74</v>
      </c>
      <c r="W250" s="34">
        <v>6013.06</v>
      </c>
      <c r="X250" s="34">
        <v>5710.56</v>
      </c>
      <c r="Y250" s="34">
        <v>5497.23</v>
      </c>
    </row>
    <row r="251" spans="1:26" ht="15" x14ac:dyDescent="0.25">
      <c r="A251" s="33">
        <v>28</v>
      </c>
      <c r="B251" s="34">
        <v>5410.31</v>
      </c>
      <c r="C251" s="34">
        <v>5287.97</v>
      </c>
      <c r="D251" s="34">
        <v>5246.88</v>
      </c>
      <c r="E251" s="34">
        <v>5216</v>
      </c>
      <c r="F251" s="34">
        <v>5256.69</v>
      </c>
      <c r="G251" s="34">
        <v>5308.62</v>
      </c>
      <c r="H251" s="34">
        <v>5307.67</v>
      </c>
      <c r="I251" s="34">
        <v>5422.21</v>
      </c>
      <c r="J251" s="34">
        <v>5690.47</v>
      </c>
      <c r="K251" s="34">
        <v>5829.08</v>
      </c>
      <c r="L251" s="34">
        <v>5880.02</v>
      </c>
      <c r="M251" s="34">
        <v>5860.2</v>
      </c>
      <c r="N251" s="34">
        <v>5873.48</v>
      </c>
      <c r="O251" s="34">
        <v>5868.94</v>
      </c>
      <c r="P251" s="34">
        <v>5897.18</v>
      </c>
      <c r="Q251" s="34">
        <v>5858.9</v>
      </c>
      <c r="R251" s="34">
        <v>5856.94</v>
      </c>
      <c r="S251" s="34">
        <v>5870.04</v>
      </c>
      <c r="T251" s="34">
        <v>5848.52</v>
      </c>
      <c r="U251" s="34">
        <v>5934.98</v>
      </c>
      <c r="V251" s="34">
        <v>5927.58</v>
      </c>
      <c r="W251" s="34">
        <v>5853.69</v>
      </c>
      <c r="X251" s="34">
        <v>5590.96</v>
      </c>
      <c r="Y251" s="34">
        <v>5415.26</v>
      </c>
    </row>
    <row r="252" spans="1:26" ht="15" x14ac:dyDescent="0.25">
      <c r="A252" s="33">
        <v>29</v>
      </c>
      <c r="B252" s="34">
        <v>5349.05</v>
      </c>
      <c r="C252" s="34">
        <v>5267.28</v>
      </c>
      <c r="D252" s="34">
        <v>5223.22</v>
      </c>
      <c r="E252" s="34">
        <v>5225.4799999999996</v>
      </c>
      <c r="F252" s="34">
        <v>5236.92</v>
      </c>
      <c r="G252" s="34">
        <v>5249.13</v>
      </c>
      <c r="H252" s="34">
        <v>5273.77</v>
      </c>
      <c r="I252" s="34">
        <v>5380.48</v>
      </c>
      <c r="J252" s="34">
        <v>5512.74</v>
      </c>
      <c r="K252" s="34">
        <v>5796.19</v>
      </c>
      <c r="L252" s="34">
        <v>5891.45</v>
      </c>
      <c r="M252" s="34">
        <v>5933.89</v>
      </c>
      <c r="N252" s="34">
        <v>5928</v>
      </c>
      <c r="O252" s="34">
        <v>5904.93</v>
      </c>
      <c r="P252" s="34">
        <v>5914.03</v>
      </c>
      <c r="Q252" s="34">
        <v>5911.03</v>
      </c>
      <c r="R252" s="34">
        <v>5898.51</v>
      </c>
      <c r="S252" s="34">
        <v>5907.98</v>
      </c>
      <c r="T252" s="34">
        <v>5966.04</v>
      </c>
      <c r="U252" s="34">
        <v>6022.33</v>
      </c>
      <c r="V252" s="34">
        <v>6091.98</v>
      </c>
      <c r="W252" s="34">
        <v>5982.97</v>
      </c>
      <c r="X252" s="34">
        <v>5668.73</v>
      </c>
      <c r="Y252" s="34">
        <v>5462.1</v>
      </c>
    </row>
    <row r="253" spans="1:26" ht="15" x14ac:dyDescent="0.25">
      <c r="A253" s="33">
        <v>30</v>
      </c>
      <c r="B253" s="34">
        <v>5320.92</v>
      </c>
      <c r="C253" s="34">
        <v>5230.5</v>
      </c>
      <c r="D253" s="34">
        <v>5178.6499999999996</v>
      </c>
      <c r="E253" s="34">
        <v>5162.95</v>
      </c>
      <c r="F253" s="34">
        <v>5190.63</v>
      </c>
      <c r="G253" s="34">
        <v>5285.19</v>
      </c>
      <c r="H253" s="34">
        <v>5423.91</v>
      </c>
      <c r="I253" s="34">
        <v>5636.58</v>
      </c>
      <c r="J253" s="34">
        <v>5900.76</v>
      </c>
      <c r="K253" s="34">
        <v>5871.87</v>
      </c>
      <c r="L253" s="34">
        <v>5938.77</v>
      </c>
      <c r="M253" s="34">
        <v>5964</v>
      </c>
      <c r="N253" s="34">
        <v>5945.28</v>
      </c>
      <c r="O253" s="34">
        <v>5973.16</v>
      </c>
      <c r="P253" s="34">
        <v>5974.12</v>
      </c>
      <c r="Q253" s="34">
        <v>6017.42</v>
      </c>
      <c r="R253" s="34">
        <v>5997.15</v>
      </c>
      <c r="S253" s="34">
        <v>5918.54</v>
      </c>
      <c r="T253" s="34">
        <v>6082.62</v>
      </c>
      <c r="U253" s="34">
        <v>6049.5</v>
      </c>
      <c r="V253" s="34">
        <v>6035.44</v>
      </c>
      <c r="W253" s="34">
        <v>6080.4</v>
      </c>
      <c r="X253" s="34">
        <v>5806.73</v>
      </c>
      <c r="Y253" s="34">
        <v>5557.57</v>
      </c>
    </row>
    <row r="254" spans="1:26" ht="15" hidden="1" x14ac:dyDescent="0.25">
      <c r="A254" s="33">
        <v>31</v>
      </c>
      <c r="B254" s="34">
        <v>0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136</v>
      </c>
      <c r="C256" s="38"/>
      <c r="D256" s="38"/>
      <c r="E256" s="38"/>
      <c r="F256" s="38"/>
      <c r="G256" s="38"/>
      <c r="H256" s="38"/>
      <c r="J256" s="35"/>
      <c r="K256" s="39">
        <v>876338.78999999992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150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195.21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40" t="s">
        <v>119</v>
      </c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</row>
    <row r="261" spans="1:25" ht="14.25" x14ac:dyDescent="0.2">
      <c r="A261" s="40"/>
      <c r="B261" s="41" t="s">
        <v>112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38" t="s">
        <v>113</v>
      </c>
      <c r="B262" s="141" t="s">
        <v>52</v>
      </c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</row>
    <row r="263" spans="1:25" ht="15" x14ac:dyDescent="0.2">
      <c r="A263" s="13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1908.95</v>
      </c>
      <c r="C264" s="34">
        <v>1804.91</v>
      </c>
      <c r="D264" s="34">
        <v>1762.84</v>
      </c>
      <c r="E264" s="34">
        <v>1686.98</v>
      </c>
      <c r="F264" s="34">
        <v>1686.94</v>
      </c>
      <c r="G264" s="34">
        <v>1666.66</v>
      </c>
      <c r="H264" s="34">
        <v>1701.9</v>
      </c>
      <c r="I264" s="34">
        <v>1629.27</v>
      </c>
      <c r="J264" s="34">
        <v>1913.77</v>
      </c>
      <c r="K264" s="34">
        <v>1629.97</v>
      </c>
      <c r="L264" s="34">
        <v>2208.52</v>
      </c>
      <c r="M264" s="34">
        <v>2235.6999999999998</v>
      </c>
      <c r="N264" s="34">
        <v>2229.4</v>
      </c>
      <c r="O264" s="34">
        <v>2259.0100000000002</v>
      </c>
      <c r="P264" s="34">
        <v>1631.38</v>
      </c>
      <c r="Q264" s="34">
        <v>2223.35</v>
      </c>
      <c r="R264" s="34">
        <v>842.93</v>
      </c>
      <c r="S264" s="34">
        <v>2267.0500000000002</v>
      </c>
      <c r="T264" s="34">
        <v>2199.54</v>
      </c>
      <c r="U264" s="34">
        <v>2240</v>
      </c>
      <c r="V264" s="34">
        <v>2207.5100000000002</v>
      </c>
      <c r="W264" s="34">
        <v>2227.1999999999998</v>
      </c>
      <c r="X264" s="34">
        <v>2186.16</v>
      </c>
      <c r="Y264" s="34">
        <v>1973.87</v>
      </c>
    </row>
    <row r="265" spans="1:25" ht="15" x14ac:dyDescent="0.25">
      <c r="A265" s="33">
        <v>2</v>
      </c>
      <c r="B265" s="34">
        <v>1817.11</v>
      </c>
      <c r="C265" s="34">
        <v>1738.58</v>
      </c>
      <c r="D265" s="34">
        <v>1669.52</v>
      </c>
      <c r="E265" s="34">
        <v>1647.83</v>
      </c>
      <c r="F265" s="34">
        <v>1652.87</v>
      </c>
      <c r="G265" s="34">
        <v>1640.19</v>
      </c>
      <c r="H265" s="34">
        <v>1744.63</v>
      </c>
      <c r="I265" s="34">
        <v>1927.73</v>
      </c>
      <c r="J265" s="34">
        <v>2165.67</v>
      </c>
      <c r="K265" s="34">
        <v>1206.31</v>
      </c>
      <c r="L265" s="34">
        <v>1612.45</v>
      </c>
      <c r="M265" s="34">
        <v>841.95</v>
      </c>
      <c r="N265" s="34">
        <v>841.9</v>
      </c>
      <c r="O265" s="34">
        <v>841.9</v>
      </c>
      <c r="P265" s="34">
        <v>2195.25</v>
      </c>
      <c r="Q265" s="34">
        <v>2210.4</v>
      </c>
      <c r="R265" s="34">
        <v>2250.69</v>
      </c>
      <c r="S265" s="34">
        <v>2223.19</v>
      </c>
      <c r="T265" s="34">
        <v>2211.9699999999998</v>
      </c>
      <c r="U265" s="34">
        <v>2189.36</v>
      </c>
      <c r="V265" s="34">
        <v>2223.66</v>
      </c>
      <c r="W265" s="34">
        <v>2262.0300000000002</v>
      </c>
      <c r="X265" s="34">
        <v>2078.66</v>
      </c>
      <c r="Y265" s="34">
        <v>1950.3</v>
      </c>
    </row>
    <row r="266" spans="1:25" ht="15" x14ac:dyDescent="0.25">
      <c r="A266" s="33">
        <v>3</v>
      </c>
      <c r="B266" s="34">
        <v>1808.97</v>
      </c>
      <c r="C266" s="34">
        <v>1703.83</v>
      </c>
      <c r="D266" s="34">
        <v>1665.91</v>
      </c>
      <c r="E266" s="34">
        <v>1649.23</v>
      </c>
      <c r="F266" s="34">
        <v>1652.18</v>
      </c>
      <c r="G266" s="34">
        <v>1708.5</v>
      </c>
      <c r="H266" s="34">
        <v>1799.14</v>
      </c>
      <c r="I266" s="34">
        <v>1963.45</v>
      </c>
      <c r="J266" s="34">
        <v>2289.5700000000002</v>
      </c>
      <c r="K266" s="34">
        <v>2298.02</v>
      </c>
      <c r="L266" s="34">
        <v>2290.02</v>
      </c>
      <c r="M266" s="34">
        <v>2285.48</v>
      </c>
      <c r="N266" s="34">
        <v>2274.29</v>
      </c>
      <c r="O266" s="34">
        <v>2288.75</v>
      </c>
      <c r="P266" s="34">
        <v>2289.3000000000002</v>
      </c>
      <c r="Q266" s="34">
        <v>2291.38</v>
      </c>
      <c r="R266" s="34">
        <v>2467.86</v>
      </c>
      <c r="S266" s="34">
        <v>2423.46</v>
      </c>
      <c r="T266" s="34">
        <v>2315.5700000000002</v>
      </c>
      <c r="U266" s="34">
        <v>2295.89</v>
      </c>
      <c r="V266" s="34">
        <v>2302.89</v>
      </c>
      <c r="W266" s="34">
        <v>2362.06</v>
      </c>
      <c r="X266" s="34">
        <v>2151.21</v>
      </c>
      <c r="Y266" s="34">
        <v>1960.42</v>
      </c>
    </row>
    <row r="267" spans="1:25" ht="15" x14ac:dyDescent="0.25">
      <c r="A267" s="33">
        <v>4</v>
      </c>
      <c r="B267" s="34">
        <v>1717.41</v>
      </c>
      <c r="C267" s="34">
        <v>1673.31</v>
      </c>
      <c r="D267" s="34">
        <v>1642.13</v>
      </c>
      <c r="E267" s="34">
        <v>1587.44</v>
      </c>
      <c r="F267" s="34">
        <v>1587.73</v>
      </c>
      <c r="G267" s="34">
        <v>1204.58</v>
      </c>
      <c r="H267" s="34">
        <v>842.99</v>
      </c>
      <c r="I267" s="34">
        <v>843.07</v>
      </c>
      <c r="J267" s="34">
        <v>2216.15</v>
      </c>
      <c r="K267" s="34">
        <v>843.12</v>
      </c>
      <c r="L267" s="34">
        <v>1200.6199999999999</v>
      </c>
      <c r="M267" s="34">
        <v>2283.64</v>
      </c>
      <c r="N267" s="34">
        <v>2320.98</v>
      </c>
      <c r="O267" s="34">
        <v>2345.1799999999998</v>
      </c>
      <c r="P267" s="34">
        <v>2331.77</v>
      </c>
      <c r="Q267" s="34">
        <v>2395.02</v>
      </c>
      <c r="R267" s="34">
        <v>2405.5500000000002</v>
      </c>
      <c r="S267" s="34">
        <v>2373.17</v>
      </c>
      <c r="T267" s="34">
        <v>2401.4299999999998</v>
      </c>
      <c r="U267" s="34">
        <v>2379.96</v>
      </c>
      <c r="V267" s="34">
        <v>2330.77</v>
      </c>
      <c r="W267" s="34">
        <v>2332.77</v>
      </c>
      <c r="X267" s="34">
        <v>2011.26</v>
      </c>
      <c r="Y267" s="34">
        <v>1914.71</v>
      </c>
    </row>
    <row r="268" spans="1:25" ht="15" x14ac:dyDescent="0.25">
      <c r="A268" s="33">
        <v>5</v>
      </c>
      <c r="B268" s="34">
        <v>1867.84</v>
      </c>
      <c r="C268" s="34">
        <v>1769.33</v>
      </c>
      <c r="D268" s="34">
        <v>1718.38</v>
      </c>
      <c r="E268" s="34">
        <v>1685.5</v>
      </c>
      <c r="F268" s="34">
        <v>1714.8</v>
      </c>
      <c r="G268" s="34">
        <v>1784.43</v>
      </c>
      <c r="H268" s="34">
        <v>1901.61</v>
      </c>
      <c r="I268" s="34">
        <v>2133.14</v>
      </c>
      <c r="J268" s="34">
        <v>2436.37</v>
      </c>
      <c r="K268" s="34">
        <v>2289.4699999999998</v>
      </c>
      <c r="L268" s="34">
        <v>2308.1</v>
      </c>
      <c r="M268" s="34">
        <v>2464.79</v>
      </c>
      <c r="N268" s="34">
        <v>2483.89</v>
      </c>
      <c r="O268" s="34">
        <v>2492.7199999999998</v>
      </c>
      <c r="P268" s="34">
        <v>2443.09</v>
      </c>
      <c r="Q268" s="34">
        <v>2465.2800000000002</v>
      </c>
      <c r="R268" s="34">
        <v>2551.85</v>
      </c>
      <c r="S268" s="34">
        <v>2493.91</v>
      </c>
      <c r="T268" s="34">
        <v>2502.02</v>
      </c>
      <c r="U268" s="34">
        <v>2496.73</v>
      </c>
      <c r="V268" s="34">
        <v>2482.44</v>
      </c>
      <c r="W268" s="34">
        <v>2435.73</v>
      </c>
      <c r="X268" s="34">
        <v>2227.58</v>
      </c>
      <c r="Y268" s="34">
        <v>1981.63</v>
      </c>
    </row>
    <row r="269" spans="1:25" ht="15" x14ac:dyDescent="0.25">
      <c r="A269" s="33">
        <v>6</v>
      </c>
      <c r="B269" s="34">
        <v>1833.99</v>
      </c>
      <c r="C269" s="34">
        <v>1762.04</v>
      </c>
      <c r="D269" s="34">
        <v>1710.39</v>
      </c>
      <c r="E269" s="34">
        <v>1705.21</v>
      </c>
      <c r="F269" s="34">
        <v>1726.03</v>
      </c>
      <c r="G269" s="34">
        <v>1800.64</v>
      </c>
      <c r="H269" s="34">
        <v>1960.95</v>
      </c>
      <c r="I269" s="34">
        <v>2168.46</v>
      </c>
      <c r="J269" s="34">
        <v>2515.4699999999998</v>
      </c>
      <c r="K269" s="34">
        <v>2469.16</v>
      </c>
      <c r="L269" s="34">
        <v>2465.81</v>
      </c>
      <c r="M269" s="34">
        <v>2451.77</v>
      </c>
      <c r="N269" s="34">
        <v>2480.6799999999998</v>
      </c>
      <c r="O269" s="34">
        <v>2521.08</v>
      </c>
      <c r="P269" s="34">
        <v>2484.23</v>
      </c>
      <c r="Q269" s="34">
        <v>2545.29</v>
      </c>
      <c r="R269" s="34">
        <v>2574.25</v>
      </c>
      <c r="S269" s="34">
        <v>2584.34</v>
      </c>
      <c r="T269" s="34">
        <v>2571.9299999999998</v>
      </c>
      <c r="U269" s="34">
        <v>2575.21</v>
      </c>
      <c r="V269" s="34">
        <v>2556.27</v>
      </c>
      <c r="W269" s="34">
        <v>2574.58</v>
      </c>
      <c r="X269" s="34">
        <v>2308.1</v>
      </c>
      <c r="Y269" s="34">
        <v>2090.59</v>
      </c>
    </row>
    <row r="270" spans="1:25" ht="15" x14ac:dyDescent="0.25">
      <c r="A270" s="33">
        <v>7</v>
      </c>
      <c r="B270" s="34">
        <v>1978.19</v>
      </c>
      <c r="C270" s="34">
        <v>1956.82</v>
      </c>
      <c r="D270" s="34">
        <v>1882.81</v>
      </c>
      <c r="E270" s="34">
        <v>1848.64</v>
      </c>
      <c r="F270" s="34">
        <v>1837.9</v>
      </c>
      <c r="G270" s="34">
        <v>1854.82</v>
      </c>
      <c r="H270" s="34">
        <v>1882.02</v>
      </c>
      <c r="I270" s="34">
        <v>2029.43</v>
      </c>
      <c r="J270" s="34">
        <v>2363.77</v>
      </c>
      <c r="K270" s="34">
        <v>2493.96</v>
      </c>
      <c r="L270" s="34">
        <v>2529.27</v>
      </c>
      <c r="M270" s="34">
        <v>2536.89</v>
      </c>
      <c r="N270" s="34">
        <v>2542.11</v>
      </c>
      <c r="O270" s="34">
        <v>2541.92</v>
      </c>
      <c r="P270" s="34">
        <v>2548.4699999999998</v>
      </c>
      <c r="Q270" s="34">
        <v>2556.62</v>
      </c>
      <c r="R270" s="34">
        <v>2550.89</v>
      </c>
      <c r="S270" s="34">
        <v>2545.9899999999998</v>
      </c>
      <c r="T270" s="34">
        <v>2497.3200000000002</v>
      </c>
      <c r="U270" s="34">
        <v>2496.77</v>
      </c>
      <c r="V270" s="34">
        <v>2475.84</v>
      </c>
      <c r="W270" s="34">
        <v>2437.48</v>
      </c>
      <c r="X270" s="34">
        <v>2372.58</v>
      </c>
      <c r="Y270" s="34">
        <v>2129.69</v>
      </c>
    </row>
    <row r="271" spans="1:25" ht="15" x14ac:dyDescent="0.25">
      <c r="A271" s="33">
        <v>8</v>
      </c>
      <c r="B271" s="34">
        <v>1937.26</v>
      </c>
      <c r="C271" s="34">
        <v>1911.34</v>
      </c>
      <c r="D271" s="34">
        <v>1873.21</v>
      </c>
      <c r="E271" s="34">
        <v>1815.08</v>
      </c>
      <c r="F271" s="34">
        <v>1815.29</v>
      </c>
      <c r="G271" s="34">
        <v>1806.13</v>
      </c>
      <c r="H271" s="34">
        <v>1823.26</v>
      </c>
      <c r="I271" s="34">
        <v>1925.15</v>
      </c>
      <c r="J271" s="34">
        <v>2069.94</v>
      </c>
      <c r="K271" s="34">
        <v>2325.92</v>
      </c>
      <c r="L271" s="34">
        <v>2410.5300000000002</v>
      </c>
      <c r="M271" s="34">
        <v>2429.08</v>
      </c>
      <c r="N271" s="34">
        <v>2435.3000000000002</v>
      </c>
      <c r="O271" s="34">
        <v>2455.33</v>
      </c>
      <c r="P271" s="34">
        <v>2460.9499999999998</v>
      </c>
      <c r="Q271" s="34">
        <v>2458.09</v>
      </c>
      <c r="R271" s="34">
        <v>2433.4699999999998</v>
      </c>
      <c r="S271" s="34">
        <v>2455.81</v>
      </c>
      <c r="T271" s="34">
        <v>2457.15</v>
      </c>
      <c r="U271" s="34">
        <v>2499.9699999999998</v>
      </c>
      <c r="V271" s="34">
        <v>2481.3200000000002</v>
      </c>
      <c r="W271" s="34">
        <v>2487.2600000000002</v>
      </c>
      <c r="X271" s="34">
        <v>2313.61</v>
      </c>
      <c r="Y271" s="34">
        <v>2075.39</v>
      </c>
    </row>
    <row r="272" spans="1:25" ht="15" x14ac:dyDescent="0.25">
      <c r="A272" s="33">
        <v>9</v>
      </c>
      <c r="B272" s="34">
        <v>1944.29</v>
      </c>
      <c r="C272" s="34">
        <v>1850.17</v>
      </c>
      <c r="D272" s="34">
        <v>1829.06</v>
      </c>
      <c r="E272" s="34">
        <v>1815.29</v>
      </c>
      <c r="F272" s="34">
        <v>1831.74</v>
      </c>
      <c r="G272" s="34">
        <v>1899.87</v>
      </c>
      <c r="H272" s="34">
        <v>1939.33</v>
      </c>
      <c r="I272" s="34">
        <v>2259.94</v>
      </c>
      <c r="J272" s="34">
        <v>2465.9499999999998</v>
      </c>
      <c r="K272" s="34">
        <v>2478.7399999999998</v>
      </c>
      <c r="L272" s="34">
        <v>2462.1799999999998</v>
      </c>
      <c r="M272" s="34">
        <v>2439.71</v>
      </c>
      <c r="N272" s="34">
        <v>2381.14</v>
      </c>
      <c r="O272" s="34">
        <v>2432.48</v>
      </c>
      <c r="P272" s="34">
        <v>2427.35</v>
      </c>
      <c r="Q272" s="34">
        <v>2437.35</v>
      </c>
      <c r="R272" s="34">
        <v>2453.0300000000002</v>
      </c>
      <c r="S272" s="34">
        <v>2361.1999999999998</v>
      </c>
      <c r="T272" s="34">
        <v>2334.0700000000002</v>
      </c>
      <c r="U272" s="34">
        <v>2438.25</v>
      </c>
      <c r="V272" s="34">
        <v>2382.38</v>
      </c>
      <c r="W272" s="34">
        <v>2389.1999999999998</v>
      </c>
      <c r="X272" s="34">
        <v>2205.9499999999998</v>
      </c>
      <c r="Y272" s="34">
        <v>1926.79</v>
      </c>
    </row>
    <row r="273" spans="1:25" ht="15" x14ac:dyDescent="0.25">
      <c r="A273" s="33">
        <v>10</v>
      </c>
      <c r="B273" s="34">
        <v>1814.86</v>
      </c>
      <c r="C273" s="34">
        <v>1760.23</v>
      </c>
      <c r="D273" s="34">
        <v>1690.13</v>
      </c>
      <c r="E273" s="34">
        <v>1665.4</v>
      </c>
      <c r="F273" s="34">
        <v>1714.99</v>
      </c>
      <c r="G273" s="34">
        <v>1786.12</v>
      </c>
      <c r="H273" s="34">
        <v>1826.35</v>
      </c>
      <c r="I273" s="34">
        <v>2078.67</v>
      </c>
      <c r="J273" s="34">
        <v>2276.1</v>
      </c>
      <c r="K273" s="34">
        <v>2388.39</v>
      </c>
      <c r="L273" s="34">
        <v>2402.62</v>
      </c>
      <c r="M273" s="34">
        <v>2394.37</v>
      </c>
      <c r="N273" s="34">
        <v>2387.9</v>
      </c>
      <c r="O273" s="34">
        <v>2434.6799999999998</v>
      </c>
      <c r="P273" s="34">
        <v>2416.7399999999998</v>
      </c>
      <c r="Q273" s="34">
        <v>2456.63</v>
      </c>
      <c r="R273" s="34">
        <v>2468.7800000000002</v>
      </c>
      <c r="S273" s="34">
        <v>2420.0500000000002</v>
      </c>
      <c r="T273" s="34">
        <v>2390.6999999999998</v>
      </c>
      <c r="U273" s="34">
        <v>2361.79</v>
      </c>
      <c r="V273" s="34">
        <v>2351.37</v>
      </c>
      <c r="W273" s="34">
        <v>2306.69</v>
      </c>
      <c r="X273" s="34">
        <v>2121.02</v>
      </c>
      <c r="Y273" s="34">
        <v>1901.37</v>
      </c>
    </row>
    <row r="274" spans="1:25" ht="15" x14ac:dyDescent="0.25">
      <c r="A274" s="33">
        <v>11</v>
      </c>
      <c r="B274" s="34">
        <v>1760.81</v>
      </c>
      <c r="C274" s="34">
        <v>1660.86</v>
      </c>
      <c r="D274" s="34">
        <v>1630.11</v>
      </c>
      <c r="E274" s="34">
        <v>1615.76</v>
      </c>
      <c r="F274" s="34">
        <v>1629.17</v>
      </c>
      <c r="G274" s="34">
        <v>1694.12</v>
      </c>
      <c r="H274" s="34">
        <v>1758.99</v>
      </c>
      <c r="I274" s="34">
        <v>2007.85</v>
      </c>
      <c r="J274" s="34">
        <v>2300.4</v>
      </c>
      <c r="K274" s="34">
        <v>2358.5100000000002</v>
      </c>
      <c r="L274" s="34">
        <v>2354.29</v>
      </c>
      <c r="M274" s="34">
        <v>2369.88</v>
      </c>
      <c r="N274" s="34">
        <v>2383.4499999999998</v>
      </c>
      <c r="O274" s="34">
        <v>2385.61</v>
      </c>
      <c r="P274" s="34">
        <v>2407.17</v>
      </c>
      <c r="Q274" s="34">
        <v>2444.2800000000002</v>
      </c>
      <c r="R274" s="34">
        <v>2397.77</v>
      </c>
      <c r="S274" s="34">
        <v>2383.33</v>
      </c>
      <c r="T274" s="34">
        <v>2406.1999999999998</v>
      </c>
      <c r="U274" s="34">
        <v>2404.19</v>
      </c>
      <c r="V274" s="34">
        <v>2460.9499999999998</v>
      </c>
      <c r="W274" s="34">
        <v>2363.4</v>
      </c>
      <c r="X274" s="34">
        <v>2079.94</v>
      </c>
      <c r="Y274" s="34">
        <v>1872.35</v>
      </c>
    </row>
    <row r="275" spans="1:25" ht="15" x14ac:dyDescent="0.25">
      <c r="A275" s="33">
        <v>12</v>
      </c>
      <c r="B275" s="34">
        <v>1824.73</v>
      </c>
      <c r="C275" s="34">
        <v>1712.39</v>
      </c>
      <c r="D275" s="34">
        <v>1663.29</v>
      </c>
      <c r="E275" s="34">
        <v>1668.11</v>
      </c>
      <c r="F275" s="34">
        <v>1674.01</v>
      </c>
      <c r="G275" s="34">
        <v>1761.54</v>
      </c>
      <c r="H275" s="34">
        <v>1840.02</v>
      </c>
      <c r="I275" s="34">
        <v>2039.76</v>
      </c>
      <c r="J275" s="34">
        <v>2309.2199999999998</v>
      </c>
      <c r="K275" s="34">
        <v>2493.0100000000002</v>
      </c>
      <c r="L275" s="34">
        <v>2502.56</v>
      </c>
      <c r="M275" s="34">
        <v>2495.6</v>
      </c>
      <c r="N275" s="34">
        <v>2485.1999999999998</v>
      </c>
      <c r="O275" s="34">
        <v>2502</v>
      </c>
      <c r="P275" s="34">
        <v>2514.4499999999998</v>
      </c>
      <c r="Q275" s="34">
        <v>2548.89</v>
      </c>
      <c r="R275" s="34">
        <v>2524.38</v>
      </c>
      <c r="S275" s="34">
        <v>2520.13</v>
      </c>
      <c r="T275" s="34">
        <v>2528.88</v>
      </c>
      <c r="U275" s="34">
        <v>2515.66</v>
      </c>
      <c r="V275" s="34">
        <v>2495.35</v>
      </c>
      <c r="W275" s="34">
        <v>2355.64</v>
      </c>
      <c r="X275" s="34">
        <v>2116.1</v>
      </c>
      <c r="Y275" s="34">
        <v>1926.49</v>
      </c>
    </row>
    <row r="276" spans="1:25" ht="15" x14ac:dyDescent="0.25">
      <c r="A276" s="33">
        <v>13</v>
      </c>
      <c r="B276" s="34">
        <v>1811.29</v>
      </c>
      <c r="C276" s="34">
        <v>1728.81</v>
      </c>
      <c r="D276" s="34">
        <v>1692.74</v>
      </c>
      <c r="E276" s="34">
        <v>1684.29</v>
      </c>
      <c r="F276" s="34">
        <v>1715.52</v>
      </c>
      <c r="G276" s="34">
        <v>1791.2</v>
      </c>
      <c r="H276" s="34">
        <v>1931.32</v>
      </c>
      <c r="I276" s="34">
        <v>2198.4299999999998</v>
      </c>
      <c r="J276" s="34">
        <v>2411.8200000000002</v>
      </c>
      <c r="K276" s="34">
        <v>2496.87</v>
      </c>
      <c r="L276" s="34">
        <v>2521.96</v>
      </c>
      <c r="M276" s="34">
        <v>2509.8200000000002</v>
      </c>
      <c r="N276" s="34">
        <v>2513.87</v>
      </c>
      <c r="O276" s="34">
        <v>2529.33</v>
      </c>
      <c r="P276" s="34">
        <v>2537.46</v>
      </c>
      <c r="Q276" s="34">
        <v>2554.2399999999998</v>
      </c>
      <c r="R276" s="34">
        <v>2544.86</v>
      </c>
      <c r="S276" s="34">
        <v>2514.65</v>
      </c>
      <c r="T276" s="34">
        <v>2515.08</v>
      </c>
      <c r="U276" s="34">
        <v>2533.61</v>
      </c>
      <c r="V276" s="34">
        <v>2510.4299999999998</v>
      </c>
      <c r="W276" s="34">
        <v>2511.21</v>
      </c>
      <c r="X276" s="34">
        <v>2302.39</v>
      </c>
      <c r="Y276" s="34">
        <v>2062.25</v>
      </c>
    </row>
    <row r="277" spans="1:25" ht="15" x14ac:dyDescent="0.25">
      <c r="A277" s="33">
        <v>14</v>
      </c>
      <c r="B277" s="34">
        <v>1960.66</v>
      </c>
      <c r="C277" s="34">
        <v>1834.52</v>
      </c>
      <c r="D277" s="34">
        <v>1783.64</v>
      </c>
      <c r="E277" s="34">
        <v>1771.12</v>
      </c>
      <c r="F277" s="34">
        <v>1768.28</v>
      </c>
      <c r="G277" s="34">
        <v>1774.15</v>
      </c>
      <c r="H277" s="34">
        <v>1829.22</v>
      </c>
      <c r="I277" s="34">
        <v>1930.3</v>
      </c>
      <c r="J277" s="34">
        <v>2394.17</v>
      </c>
      <c r="K277" s="34">
        <v>2538.5</v>
      </c>
      <c r="L277" s="34">
        <v>2620.5700000000002</v>
      </c>
      <c r="M277" s="34">
        <v>2652.13</v>
      </c>
      <c r="N277" s="34">
        <v>2644.7</v>
      </c>
      <c r="O277" s="34">
        <v>2640.66</v>
      </c>
      <c r="P277" s="34">
        <v>2667.97</v>
      </c>
      <c r="Q277" s="34">
        <v>2688.02</v>
      </c>
      <c r="R277" s="34">
        <v>2665.24</v>
      </c>
      <c r="S277" s="34">
        <v>2670.3</v>
      </c>
      <c r="T277" s="34">
        <v>2609.77</v>
      </c>
      <c r="U277" s="34">
        <v>2615.56</v>
      </c>
      <c r="V277" s="34">
        <v>2680.81</v>
      </c>
      <c r="W277" s="34">
        <v>2614.67</v>
      </c>
      <c r="X277" s="34">
        <v>2358.85</v>
      </c>
      <c r="Y277" s="34">
        <v>2061.42</v>
      </c>
    </row>
    <row r="278" spans="1:25" ht="15" x14ac:dyDescent="0.25">
      <c r="A278" s="33">
        <v>15</v>
      </c>
      <c r="B278" s="34">
        <v>1954.93</v>
      </c>
      <c r="C278" s="34">
        <v>1825.76</v>
      </c>
      <c r="D278" s="34">
        <v>1781.83</v>
      </c>
      <c r="E278" s="34">
        <v>1750.29</v>
      </c>
      <c r="F278" s="34">
        <v>1754.25</v>
      </c>
      <c r="G278" s="34">
        <v>1746.59</v>
      </c>
      <c r="H278" s="34">
        <v>1797.56</v>
      </c>
      <c r="I278" s="34">
        <v>1993</v>
      </c>
      <c r="J278" s="34">
        <v>2268.9699999999998</v>
      </c>
      <c r="K278" s="34">
        <v>2473.6</v>
      </c>
      <c r="L278" s="34">
        <v>2590</v>
      </c>
      <c r="M278" s="34">
        <v>2614.9899999999998</v>
      </c>
      <c r="N278" s="34">
        <v>2626.58</v>
      </c>
      <c r="O278" s="34">
        <v>2628.87</v>
      </c>
      <c r="P278" s="34">
        <v>2630.47</v>
      </c>
      <c r="Q278" s="34">
        <v>2640.11</v>
      </c>
      <c r="R278" s="34">
        <v>2625.63</v>
      </c>
      <c r="S278" s="34">
        <v>2618.9</v>
      </c>
      <c r="T278" s="34">
        <v>2593.8200000000002</v>
      </c>
      <c r="U278" s="34">
        <v>2630.71</v>
      </c>
      <c r="V278" s="34">
        <v>2711.32</v>
      </c>
      <c r="W278" s="34">
        <v>2617.1</v>
      </c>
      <c r="X278" s="34">
        <v>2347.8000000000002</v>
      </c>
      <c r="Y278" s="34">
        <v>2034.98</v>
      </c>
    </row>
    <row r="279" spans="1:25" ht="15" x14ac:dyDescent="0.25">
      <c r="A279" s="33">
        <v>16</v>
      </c>
      <c r="B279" s="34">
        <v>1903.95</v>
      </c>
      <c r="C279" s="34">
        <v>1804.19</v>
      </c>
      <c r="D279" s="34">
        <v>1755.51</v>
      </c>
      <c r="E279" s="34">
        <v>1760.15</v>
      </c>
      <c r="F279" s="34">
        <v>1772.69</v>
      </c>
      <c r="G279" s="34">
        <v>1837.21</v>
      </c>
      <c r="H279" s="34">
        <v>2033.63</v>
      </c>
      <c r="I279" s="34">
        <v>2260.27</v>
      </c>
      <c r="J279" s="34">
        <v>2459.06</v>
      </c>
      <c r="K279" s="34">
        <v>2423.5</v>
      </c>
      <c r="L279" s="34">
        <v>2488.48</v>
      </c>
      <c r="M279" s="34">
        <v>2472.0500000000002</v>
      </c>
      <c r="N279" s="34">
        <v>2458.96</v>
      </c>
      <c r="O279" s="34">
        <v>2498.48</v>
      </c>
      <c r="P279" s="34">
        <v>2498.65</v>
      </c>
      <c r="Q279" s="34">
        <v>2530.8000000000002</v>
      </c>
      <c r="R279" s="34">
        <v>2490.4699999999998</v>
      </c>
      <c r="S279" s="34">
        <v>2582.59</v>
      </c>
      <c r="T279" s="34">
        <v>2558.16</v>
      </c>
      <c r="U279" s="34">
        <v>2551.21</v>
      </c>
      <c r="V279" s="34">
        <v>2614.42</v>
      </c>
      <c r="W279" s="34">
        <v>2556.83</v>
      </c>
      <c r="X279" s="34">
        <v>2302.1999999999998</v>
      </c>
      <c r="Y279" s="34">
        <v>1960.98</v>
      </c>
    </row>
    <row r="280" spans="1:25" ht="15" x14ac:dyDescent="0.25">
      <c r="A280" s="33">
        <v>17</v>
      </c>
      <c r="B280" s="34">
        <v>1743.08</v>
      </c>
      <c r="C280" s="34">
        <v>1676.08</v>
      </c>
      <c r="D280" s="34">
        <v>1626.35</v>
      </c>
      <c r="E280" s="34">
        <v>1625.85</v>
      </c>
      <c r="F280" s="34">
        <v>1661.9</v>
      </c>
      <c r="G280" s="34">
        <v>1729.06</v>
      </c>
      <c r="H280" s="34">
        <v>1893.17</v>
      </c>
      <c r="I280" s="34">
        <v>2129.11</v>
      </c>
      <c r="J280" s="34">
        <v>2370.2199999999998</v>
      </c>
      <c r="K280" s="34">
        <v>2355.7800000000002</v>
      </c>
      <c r="L280" s="34">
        <v>2406.83</v>
      </c>
      <c r="M280" s="34">
        <v>2428.1799999999998</v>
      </c>
      <c r="N280" s="34">
        <v>2439.27</v>
      </c>
      <c r="O280" s="34">
        <v>2466.4499999999998</v>
      </c>
      <c r="P280" s="34">
        <v>2468.4699999999998</v>
      </c>
      <c r="Q280" s="34">
        <v>2487.42</v>
      </c>
      <c r="R280" s="34">
        <v>2455.92</v>
      </c>
      <c r="S280" s="34">
        <v>2571.2199999999998</v>
      </c>
      <c r="T280" s="34">
        <v>2582.5300000000002</v>
      </c>
      <c r="U280" s="34">
        <v>2641.65</v>
      </c>
      <c r="V280" s="34">
        <v>2662.73</v>
      </c>
      <c r="W280" s="34">
        <v>2621.77</v>
      </c>
      <c r="X280" s="34">
        <v>2340.04</v>
      </c>
      <c r="Y280" s="34">
        <v>1944.24</v>
      </c>
    </row>
    <row r="281" spans="1:25" ht="15" x14ac:dyDescent="0.25">
      <c r="A281" s="33">
        <v>18</v>
      </c>
      <c r="B281" s="34">
        <v>1726.3</v>
      </c>
      <c r="C281" s="34">
        <v>1625.62</v>
      </c>
      <c r="D281" s="34">
        <v>1565.93</v>
      </c>
      <c r="E281" s="34">
        <v>1559.56</v>
      </c>
      <c r="F281" s="34">
        <v>1616.97</v>
      </c>
      <c r="G281" s="34">
        <v>1693.47</v>
      </c>
      <c r="H281" s="34">
        <v>1825.95</v>
      </c>
      <c r="I281" s="34">
        <v>2031.19</v>
      </c>
      <c r="J281" s="34">
        <v>2306.11</v>
      </c>
      <c r="K281" s="34">
        <v>2344.5700000000002</v>
      </c>
      <c r="L281" s="34">
        <v>2401.08</v>
      </c>
      <c r="M281" s="34">
        <v>2402.71</v>
      </c>
      <c r="N281" s="34">
        <v>2393.5300000000002</v>
      </c>
      <c r="O281" s="34">
        <v>2416.44</v>
      </c>
      <c r="P281" s="34">
        <v>2408.7600000000002</v>
      </c>
      <c r="Q281" s="34">
        <v>2448.4699999999998</v>
      </c>
      <c r="R281" s="34">
        <v>2418.42</v>
      </c>
      <c r="S281" s="34">
        <v>2384.54</v>
      </c>
      <c r="T281" s="34">
        <v>2391.94</v>
      </c>
      <c r="U281" s="34">
        <v>2435.6</v>
      </c>
      <c r="V281" s="34">
        <v>2503.77</v>
      </c>
      <c r="W281" s="34">
        <v>2396.9699999999998</v>
      </c>
      <c r="X281" s="34">
        <v>2075.1</v>
      </c>
      <c r="Y281" s="34">
        <v>1867.1</v>
      </c>
    </row>
    <row r="282" spans="1:25" ht="15" x14ac:dyDescent="0.25">
      <c r="A282" s="33">
        <v>19</v>
      </c>
      <c r="B282" s="34">
        <v>1710.65</v>
      </c>
      <c r="C282" s="34">
        <v>1531.52</v>
      </c>
      <c r="D282" s="34">
        <v>1446.78</v>
      </c>
      <c r="E282" s="34">
        <v>1437.38</v>
      </c>
      <c r="F282" s="34">
        <v>1509.89</v>
      </c>
      <c r="G282" s="34">
        <v>1686.35</v>
      </c>
      <c r="H282" s="34">
        <v>1816.22</v>
      </c>
      <c r="I282" s="34">
        <v>2007.25</v>
      </c>
      <c r="J282" s="34">
        <v>2280.15</v>
      </c>
      <c r="K282" s="34">
        <v>2402.3200000000002</v>
      </c>
      <c r="L282" s="34">
        <v>2424.3200000000002</v>
      </c>
      <c r="M282" s="34">
        <v>2410.33</v>
      </c>
      <c r="N282" s="34">
        <v>2325.58</v>
      </c>
      <c r="O282" s="34">
        <v>2383.88</v>
      </c>
      <c r="P282" s="34">
        <v>2375.67</v>
      </c>
      <c r="Q282" s="34">
        <v>2394.13</v>
      </c>
      <c r="R282" s="34">
        <v>2375.42</v>
      </c>
      <c r="S282" s="34">
        <v>2403.9299999999998</v>
      </c>
      <c r="T282" s="34">
        <v>2407.19</v>
      </c>
      <c r="U282" s="34">
        <v>2496.81</v>
      </c>
      <c r="V282" s="34">
        <v>2494.52</v>
      </c>
      <c r="W282" s="34">
        <v>2403.83</v>
      </c>
      <c r="X282" s="34">
        <v>2087.0300000000002</v>
      </c>
      <c r="Y282" s="34">
        <v>1853.51</v>
      </c>
    </row>
    <row r="283" spans="1:25" ht="15" x14ac:dyDescent="0.25">
      <c r="A283" s="33">
        <v>20</v>
      </c>
      <c r="B283" s="34">
        <v>1761.14</v>
      </c>
      <c r="C283" s="34">
        <v>1675.35</v>
      </c>
      <c r="D283" s="34">
        <v>1616.52</v>
      </c>
      <c r="E283" s="34">
        <v>1615.5</v>
      </c>
      <c r="F283" s="34">
        <v>1664.67</v>
      </c>
      <c r="G283" s="34">
        <v>1755.15</v>
      </c>
      <c r="H283" s="34">
        <v>1908.45</v>
      </c>
      <c r="I283" s="34">
        <v>2129.38</v>
      </c>
      <c r="J283" s="34">
        <v>2409.56</v>
      </c>
      <c r="K283" s="34">
        <v>2428.8000000000002</v>
      </c>
      <c r="L283" s="34">
        <v>2423.7600000000002</v>
      </c>
      <c r="M283" s="34">
        <v>2393.98</v>
      </c>
      <c r="N283" s="34">
        <v>2361.83</v>
      </c>
      <c r="O283" s="34">
        <v>2381.0700000000002</v>
      </c>
      <c r="P283" s="34">
        <v>2364.3000000000002</v>
      </c>
      <c r="Q283" s="34">
        <v>2355.4299999999998</v>
      </c>
      <c r="R283" s="34">
        <v>2334.0100000000002</v>
      </c>
      <c r="S283" s="34">
        <v>2415.0100000000002</v>
      </c>
      <c r="T283" s="34">
        <v>2428.02</v>
      </c>
      <c r="U283" s="34">
        <v>2557.02</v>
      </c>
      <c r="V283" s="34">
        <v>2487.35</v>
      </c>
      <c r="W283" s="34">
        <v>2450.71</v>
      </c>
      <c r="X283" s="34">
        <v>2219.66</v>
      </c>
      <c r="Y283" s="34">
        <v>1859.09</v>
      </c>
    </row>
    <row r="284" spans="1:25" ht="15" x14ac:dyDescent="0.25">
      <c r="A284" s="33">
        <v>21</v>
      </c>
      <c r="B284" s="34">
        <v>1803.05</v>
      </c>
      <c r="C284" s="34">
        <v>1737.15</v>
      </c>
      <c r="D284" s="34">
        <v>1202.26</v>
      </c>
      <c r="E284" s="34">
        <v>1641.11</v>
      </c>
      <c r="F284" s="34">
        <v>1669.43</v>
      </c>
      <c r="G284" s="34">
        <v>1709.56</v>
      </c>
      <c r="H284" s="34">
        <v>843</v>
      </c>
      <c r="I284" s="34">
        <v>842.91</v>
      </c>
      <c r="J284" s="34">
        <v>842.95</v>
      </c>
      <c r="K284" s="34">
        <v>842.93</v>
      </c>
      <c r="L284" s="34">
        <v>842.94</v>
      </c>
      <c r="M284" s="34">
        <v>843.02</v>
      </c>
      <c r="N284" s="34">
        <v>843.08</v>
      </c>
      <c r="O284" s="34">
        <v>843.1</v>
      </c>
      <c r="P284" s="34">
        <v>2367.1799999999998</v>
      </c>
      <c r="Q284" s="34">
        <v>2396.4499999999998</v>
      </c>
      <c r="R284" s="34">
        <v>843.1</v>
      </c>
      <c r="S284" s="34">
        <v>1710.6</v>
      </c>
      <c r="T284" s="34">
        <v>843.11</v>
      </c>
      <c r="U284" s="34">
        <v>843.12</v>
      </c>
      <c r="V284" s="34">
        <v>2375.4</v>
      </c>
      <c r="W284" s="34">
        <v>2335.2399999999998</v>
      </c>
      <c r="X284" s="34">
        <v>2087.65</v>
      </c>
      <c r="Y284" s="34">
        <v>842.94</v>
      </c>
    </row>
    <row r="285" spans="1:25" ht="15" x14ac:dyDescent="0.25">
      <c r="A285" s="33">
        <v>22</v>
      </c>
      <c r="B285" s="34">
        <v>1760.58</v>
      </c>
      <c r="C285" s="34">
        <v>1692.33</v>
      </c>
      <c r="D285" s="34">
        <v>1659.03</v>
      </c>
      <c r="E285" s="34">
        <v>1206.25</v>
      </c>
      <c r="F285" s="34">
        <v>1651.06</v>
      </c>
      <c r="G285" s="34">
        <v>1665.3</v>
      </c>
      <c r="H285" s="34">
        <v>843.02</v>
      </c>
      <c r="I285" s="34">
        <v>843.07</v>
      </c>
      <c r="J285" s="34">
        <v>843.09</v>
      </c>
      <c r="K285" s="34">
        <v>2187.87</v>
      </c>
      <c r="L285" s="34">
        <v>2326.96</v>
      </c>
      <c r="M285" s="34">
        <v>2347.36</v>
      </c>
      <c r="N285" s="34">
        <v>2360.9</v>
      </c>
      <c r="O285" s="34">
        <v>2360.29</v>
      </c>
      <c r="P285" s="34">
        <v>2387.06</v>
      </c>
      <c r="Q285" s="34">
        <v>2359.13</v>
      </c>
      <c r="R285" s="34">
        <v>2360.54</v>
      </c>
      <c r="S285" s="34">
        <v>2390.4499999999998</v>
      </c>
      <c r="T285" s="34">
        <v>2463.52</v>
      </c>
      <c r="U285" s="34">
        <v>2566.52</v>
      </c>
      <c r="V285" s="34">
        <v>2578.84</v>
      </c>
      <c r="W285" s="34">
        <v>2493.4</v>
      </c>
      <c r="X285" s="34">
        <v>2211.6999999999998</v>
      </c>
      <c r="Y285" s="34">
        <v>1932.4</v>
      </c>
    </row>
    <row r="286" spans="1:25" ht="15" x14ac:dyDescent="0.25">
      <c r="A286" s="33">
        <v>23</v>
      </c>
      <c r="B286" s="34">
        <v>1768.39</v>
      </c>
      <c r="C286" s="34">
        <v>1717.82</v>
      </c>
      <c r="D286" s="34">
        <v>1665.21</v>
      </c>
      <c r="E286" s="34">
        <v>1653.6</v>
      </c>
      <c r="F286" s="34">
        <v>1688.85</v>
      </c>
      <c r="G286" s="34">
        <v>1761.18</v>
      </c>
      <c r="H286" s="34">
        <v>1939.17</v>
      </c>
      <c r="I286" s="34">
        <v>2180.5300000000002</v>
      </c>
      <c r="J286" s="34">
        <v>2438.62</v>
      </c>
      <c r="K286" s="34">
        <v>2471.02</v>
      </c>
      <c r="L286" s="34">
        <v>2360.7800000000002</v>
      </c>
      <c r="M286" s="34">
        <v>2343.0700000000002</v>
      </c>
      <c r="N286" s="34">
        <v>2329.75</v>
      </c>
      <c r="O286" s="34">
        <v>2335.4299999999998</v>
      </c>
      <c r="P286" s="34">
        <v>2342.08</v>
      </c>
      <c r="Q286" s="34">
        <v>2406.4</v>
      </c>
      <c r="R286" s="34">
        <v>2405.4899999999998</v>
      </c>
      <c r="S286" s="34">
        <v>2421.0300000000002</v>
      </c>
      <c r="T286" s="34">
        <v>2448.2199999999998</v>
      </c>
      <c r="U286" s="34">
        <v>2508.9899999999998</v>
      </c>
      <c r="V286" s="34">
        <v>2520.19</v>
      </c>
      <c r="W286" s="34">
        <v>2541.38</v>
      </c>
      <c r="X286" s="34">
        <v>2189.23</v>
      </c>
      <c r="Y286" s="34">
        <v>1931.5</v>
      </c>
    </row>
    <row r="287" spans="1:25" ht="15" x14ac:dyDescent="0.25">
      <c r="A287" s="33">
        <v>24</v>
      </c>
      <c r="B287" s="34">
        <v>1794.48</v>
      </c>
      <c r="C287" s="34">
        <v>1716.33</v>
      </c>
      <c r="D287" s="34">
        <v>1659.69</v>
      </c>
      <c r="E287" s="34">
        <v>1638.19</v>
      </c>
      <c r="F287" s="34">
        <v>1682.24</v>
      </c>
      <c r="G287" s="34">
        <v>1780.69</v>
      </c>
      <c r="H287" s="34">
        <v>1914.22</v>
      </c>
      <c r="I287" s="34">
        <v>2050.4299999999998</v>
      </c>
      <c r="J287" s="34">
        <v>2282.4699999999998</v>
      </c>
      <c r="K287" s="34">
        <v>2378.7399999999998</v>
      </c>
      <c r="L287" s="34">
        <v>2360.6799999999998</v>
      </c>
      <c r="M287" s="34">
        <v>2347.0700000000002</v>
      </c>
      <c r="N287" s="34">
        <v>2344.08</v>
      </c>
      <c r="O287" s="34">
        <v>2362.1999999999998</v>
      </c>
      <c r="P287" s="34">
        <v>2355.48</v>
      </c>
      <c r="Q287" s="34">
        <v>2387.5</v>
      </c>
      <c r="R287" s="34">
        <v>2355.2800000000002</v>
      </c>
      <c r="S287" s="34">
        <v>2369.2199999999998</v>
      </c>
      <c r="T287" s="34">
        <v>2395.23</v>
      </c>
      <c r="U287" s="34">
        <v>2412.81</v>
      </c>
      <c r="V287" s="34">
        <v>2413.75</v>
      </c>
      <c r="W287" s="34">
        <v>2370.63</v>
      </c>
      <c r="X287" s="34">
        <v>2224.9</v>
      </c>
      <c r="Y287" s="34">
        <v>1900.45</v>
      </c>
    </row>
    <row r="288" spans="1:25" ht="15" x14ac:dyDescent="0.25">
      <c r="A288" s="33">
        <v>25</v>
      </c>
      <c r="B288" s="34">
        <v>1867.2</v>
      </c>
      <c r="C288" s="34">
        <v>1794.54</v>
      </c>
      <c r="D288" s="34">
        <v>1739.98</v>
      </c>
      <c r="E288" s="34">
        <v>1737.47</v>
      </c>
      <c r="F288" s="34">
        <v>1757.9</v>
      </c>
      <c r="G288" s="34">
        <v>1876.38</v>
      </c>
      <c r="H288" s="34">
        <v>2057.88</v>
      </c>
      <c r="I288" s="34">
        <v>2132.8200000000002</v>
      </c>
      <c r="J288" s="34">
        <v>2401.83</v>
      </c>
      <c r="K288" s="34">
        <v>2501.02</v>
      </c>
      <c r="L288" s="34">
        <v>2433.42</v>
      </c>
      <c r="M288" s="34">
        <v>2414.87</v>
      </c>
      <c r="N288" s="34">
        <v>2403.56</v>
      </c>
      <c r="O288" s="34">
        <v>2418.08</v>
      </c>
      <c r="P288" s="34">
        <v>2410.21</v>
      </c>
      <c r="Q288" s="34">
        <v>2526.64</v>
      </c>
      <c r="R288" s="34">
        <v>2500.1999999999998</v>
      </c>
      <c r="S288" s="34">
        <v>2469.7399999999998</v>
      </c>
      <c r="T288" s="34">
        <v>2488.1999999999998</v>
      </c>
      <c r="U288" s="34">
        <v>2541.84</v>
      </c>
      <c r="V288" s="34">
        <v>2540.4299999999998</v>
      </c>
      <c r="W288" s="34">
        <v>2406.64</v>
      </c>
      <c r="X288" s="34">
        <v>2228.61</v>
      </c>
      <c r="Y288" s="34">
        <v>1975.07</v>
      </c>
    </row>
    <row r="289" spans="1:26" ht="15" x14ac:dyDescent="0.25">
      <c r="A289" s="33">
        <v>26</v>
      </c>
      <c r="B289" s="34">
        <v>1785.8</v>
      </c>
      <c r="C289" s="34">
        <v>1681.65</v>
      </c>
      <c r="D289" s="34">
        <v>1612.04</v>
      </c>
      <c r="E289" s="34">
        <v>1622.61</v>
      </c>
      <c r="F289" s="34">
        <v>1667.84</v>
      </c>
      <c r="G289" s="34">
        <v>1783.49</v>
      </c>
      <c r="H289" s="34">
        <v>1926.53</v>
      </c>
      <c r="I289" s="34">
        <v>2113.25</v>
      </c>
      <c r="J289" s="34">
        <v>2333.06</v>
      </c>
      <c r="K289" s="34">
        <v>2358.96</v>
      </c>
      <c r="L289" s="34">
        <v>2357.42</v>
      </c>
      <c r="M289" s="34">
        <v>2344.4499999999998</v>
      </c>
      <c r="N289" s="34">
        <v>2335.44</v>
      </c>
      <c r="O289" s="34">
        <v>2369.52</v>
      </c>
      <c r="P289" s="34">
        <v>2390.9299999999998</v>
      </c>
      <c r="Q289" s="34">
        <v>2409.2399999999998</v>
      </c>
      <c r="R289" s="34">
        <v>2403.9</v>
      </c>
      <c r="S289" s="34">
        <v>2405.67</v>
      </c>
      <c r="T289" s="34">
        <v>2403.86</v>
      </c>
      <c r="U289" s="34">
        <v>2405.15</v>
      </c>
      <c r="V289" s="34">
        <v>2372.4299999999998</v>
      </c>
      <c r="W289" s="34">
        <v>2315.38</v>
      </c>
      <c r="X289" s="34">
        <v>2084.94</v>
      </c>
      <c r="Y289" s="34">
        <v>1878.11</v>
      </c>
    </row>
    <row r="290" spans="1:26" ht="15" x14ac:dyDescent="0.25">
      <c r="A290" s="33">
        <v>27</v>
      </c>
      <c r="B290" s="34">
        <v>1838.51</v>
      </c>
      <c r="C290" s="34">
        <v>1719.44</v>
      </c>
      <c r="D290" s="34">
        <v>1693.36</v>
      </c>
      <c r="E290" s="34">
        <v>1697.56</v>
      </c>
      <c r="F290" s="34">
        <v>1728.61</v>
      </c>
      <c r="G290" s="34">
        <v>1866.48</v>
      </c>
      <c r="H290" s="34">
        <v>1996.1</v>
      </c>
      <c r="I290" s="34">
        <v>2243.06</v>
      </c>
      <c r="J290" s="34">
        <v>2448.39</v>
      </c>
      <c r="K290" s="34">
        <v>2551.9899999999998</v>
      </c>
      <c r="L290" s="34">
        <v>2481.3200000000002</v>
      </c>
      <c r="M290" s="34">
        <v>2506.9899999999998</v>
      </c>
      <c r="N290" s="34">
        <v>2496.0100000000002</v>
      </c>
      <c r="O290" s="34">
        <v>2511.16</v>
      </c>
      <c r="P290" s="34">
        <v>2494.15</v>
      </c>
      <c r="Q290" s="34">
        <v>2605.7199999999998</v>
      </c>
      <c r="R290" s="34">
        <v>2551.04</v>
      </c>
      <c r="S290" s="34">
        <v>2523.83</v>
      </c>
      <c r="T290" s="34">
        <v>2521.7600000000002</v>
      </c>
      <c r="U290" s="34">
        <v>2507.9899999999998</v>
      </c>
      <c r="V290" s="34">
        <v>2529.2600000000002</v>
      </c>
      <c r="W290" s="34">
        <v>2552.58</v>
      </c>
      <c r="X290" s="34">
        <v>2250.08</v>
      </c>
      <c r="Y290" s="34">
        <v>2036.75</v>
      </c>
    </row>
    <row r="291" spans="1:26" ht="15" x14ac:dyDescent="0.25">
      <c r="A291" s="33">
        <v>28</v>
      </c>
      <c r="B291" s="34">
        <v>1949.83</v>
      </c>
      <c r="C291" s="34">
        <v>1827.49</v>
      </c>
      <c r="D291" s="34">
        <v>1786.4</v>
      </c>
      <c r="E291" s="34">
        <v>1755.52</v>
      </c>
      <c r="F291" s="34">
        <v>1796.21</v>
      </c>
      <c r="G291" s="34">
        <v>1848.14</v>
      </c>
      <c r="H291" s="34">
        <v>1847.19</v>
      </c>
      <c r="I291" s="34">
        <v>1961.73</v>
      </c>
      <c r="J291" s="34">
        <v>2229.9899999999998</v>
      </c>
      <c r="K291" s="34">
        <v>2368.6</v>
      </c>
      <c r="L291" s="34">
        <v>2419.54</v>
      </c>
      <c r="M291" s="34">
        <v>2399.7199999999998</v>
      </c>
      <c r="N291" s="34">
        <v>2413</v>
      </c>
      <c r="O291" s="34">
        <v>2408.46</v>
      </c>
      <c r="P291" s="34">
        <v>2436.6999999999998</v>
      </c>
      <c r="Q291" s="34">
        <v>2398.42</v>
      </c>
      <c r="R291" s="34">
        <v>2396.46</v>
      </c>
      <c r="S291" s="34">
        <v>2409.56</v>
      </c>
      <c r="T291" s="34">
        <v>2388.04</v>
      </c>
      <c r="U291" s="34">
        <v>2474.5</v>
      </c>
      <c r="V291" s="34">
        <v>2467.1</v>
      </c>
      <c r="W291" s="34">
        <v>2393.21</v>
      </c>
      <c r="X291" s="34">
        <v>2130.48</v>
      </c>
      <c r="Y291" s="34">
        <v>1954.78</v>
      </c>
    </row>
    <row r="292" spans="1:26" ht="15" x14ac:dyDescent="0.25">
      <c r="A292" s="33">
        <v>29</v>
      </c>
      <c r="B292" s="34">
        <v>1888.57</v>
      </c>
      <c r="C292" s="34">
        <v>1806.8</v>
      </c>
      <c r="D292" s="34">
        <v>1762.74</v>
      </c>
      <c r="E292" s="34">
        <v>1765</v>
      </c>
      <c r="F292" s="34">
        <v>1776.44</v>
      </c>
      <c r="G292" s="34">
        <v>1788.65</v>
      </c>
      <c r="H292" s="34">
        <v>1813.29</v>
      </c>
      <c r="I292" s="34">
        <v>1920</v>
      </c>
      <c r="J292" s="34">
        <v>2052.2600000000002</v>
      </c>
      <c r="K292" s="34">
        <v>2335.71</v>
      </c>
      <c r="L292" s="34">
        <v>2430.9699999999998</v>
      </c>
      <c r="M292" s="34">
        <v>2473.41</v>
      </c>
      <c r="N292" s="34">
        <v>2467.52</v>
      </c>
      <c r="O292" s="34">
        <v>2444.4499999999998</v>
      </c>
      <c r="P292" s="34">
        <v>2453.5500000000002</v>
      </c>
      <c r="Q292" s="34">
        <v>2450.5500000000002</v>
      </c>
      <c r="R292" s="34">
        <v>2438.0300000000002</v>
      </c>
      <c r="S292" s="34">
        <v>2447.5</v>
      </c>
      <c r="T292" s="34">
        <v>2505.56</v>
      </c>
      <c r="U292" s="34">
        <v>2561.85</v>
      </c>
      <c r="V292" s="34">
        <v>2631.5</v>
      </c>
      <c r="W292" s="34">
        <v>2522.4899999999998</v>
      </c>
      <c r="X292" s="34">
        <v>2208.25</v>
      </c>
      <c r="Y292" s="34">
        <v>2001.62</v>
      </c>
    </row>
    <row r="293" spans="1:26" ht="15" x14ac:dyDescent="0.25">
      <c r="A293" s="33">
        <v>30</v>
      </c>
      <c r="B293" s="34">
        <v>1860.44</v>
      </c>
      <c r="C293" s="34">
        <v>1770.02</v>
      </c>
      <c r="D293" s="34">
        <v>1718.17</v>
      </c>
      <c r="E293" s="34">
        <v>1702.47</v>
      </c>
      <c r="F293" s="34">
        <v>1730.15</v>
      </c>
      <c r="G293" s="34">
        <v>1824.71</v>
      </c>
      <c r="H293" s="34">
        <v>1963.43</v>
      </c>
      <c r="I293" s="34">
        <v>2176.1</v>
      </c>
      <c r="J293" s="34">
        <v>2440.2800000000002</v>
      </c>
      <c r="K293" s="34">
        <v>2411.39</v>
      </c>
      <c r="L293" s="34">
        <v>2478.29</v>
      </c>
      <c r="M293" s="34">
        <v>2503.52</v>
      </c>
      <c r="N293" s="34">
        <v>2484.8000000000002</v>
      </c>
      <c r="O293" s="34">
        <v>2512.6799999999998</v>
      </c>
      <c r="P293" s="34">
        <v>2513.64</v>
      </c>
      <c r="Q293" s="34">
        <v>2556.94</v>
      </c>
      <c r="R293" s="34">
        <v>2536.67</v>
      </c>
      <c r="S293" s="34">
        <v>2458.06</v>
      </c>
      <c r="T293" s="34">
        <v>2622.14</v>
      </c>
      <c r="U293" s="34">
        <v>2589.02</v>
      </c>
      <c r="V293" s="34">
        <v>2574.96</v>
      </c>
      <c r="W293" s="34">
        <v>2619.92</v>
      </c>
      <c r="X293" s="34">
        <v>2346.25</v>
      </c>
      <c r="Y293" s="34">
        <v>2097.09</v>
      </c>
    </row>
    <row r="294" spans="1:26" ht="15" hidden="1" x14ac:dyDescent="0.25">
      <c r="A294" s="33">
        <v>31</v>
      </c>
      <c r="B294" s="34">
        <v>0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38" t="s">
        <v>113</v>
      </c>
      <c r="B296" s="139" t="s">
        <v>114</v>
      </c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</row>
    <row r="297" spans="1:26" ht="15" x14ac:dyDescent="0.2">
      <c r="A297" s="13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2001.02</v>
      </c>
      <c r="C298" s="34">
        <v>1896.98</v>
      </c>
      <c r="D298" s="34">
        <v>1854.91</v>
      </c>
      <c r="E298" s="34">
        <v>1779.05</v>
      </c>
      <c r="F298" s="34">
        <v>1779.01</v>
      </c>
      <c r="G298" s="34">
        <v>1758.73</v>
      </c>
      <c r="H298" s="34">
        <v>1793.97</v>
      </c>
      <c r="I298" s="34">
        <v>1721.34</v>
      </c>
      <c r="J298" s="34">
        <v>2005.84</v>
      </c>
      <c r="K298" s="34">
        <v>1722.04</v>
      </c>
      <c r="L298" s="34">
        <v>2300.59</v>
      </c>
      <c r="M298" s="34">
        <v>2327.77</v>
      </c>
      <c r="N298" s="34">
        <v>2321.4699999999998</v>
      </c>
      <c r="O298" s="34">
        <v>2351.08</v>
      </c>
      <c r="P298" s="34">
        <v>1723.45</v>
      </c>
      <c r="Q298" s="34">
        <v>2315.42</v>
      </c>
      <c r="R298" s="34">
        <v>935</v>
      </c>
      <c r="S298" s="34">
        <v>2359.12</v>
      </c>
      <c r="T298" s="34">
        <v>2291.61</v>
      </c>
      <c r="U298" s="34">
        <v>2332.0700000000002</v>
      </c>
      <c r="V298" s="34">
        <v>2299.58</v>
      </c>
      <c r="W298" s="34">
        <v>2319.27</v>
      </c>
      <c r="X298" s="34">
        <v>2278.23</v>
      </c>
      <c r="Y298" s="34">
        <v>2065.94</v>
      </c>
    </row>
    <row r="299" spans="1:26" ht="15" x14ac:dyDescent="0.25">
      <c r="A299" s="33">
        <v>2</v>
      </c>
      <c r="B299" s="34">
        <v>1909.18</v>
      </c>
      <c r="C299" s="34">
        <v>1830.65</v>
      </c>
      <c r="D299" s="34">
        <v>1761.59</v>
      </c>
      <c r="E299" s="34">
        <v>1739.9</v>
      </c>
      <c r="F299" s="34">
        <v>1744.94</v>
      </c>
      <c r="G299" s="34">
        <v>1732.26</v>
      </c>
      <c r="H299" s="34">
        <v>1836.7</v>
      </c>
      <c r="I299" s="34">
        <v>2019.8</v>
      </c>
      <c r="J299" s="34">
        <v>2257.7399999999998</v>
      </c>
      <c r="K299" s="34">
        <v>1298.3800000000001</v>
      </c>
      <c r="L299" s="34">
        <v>1704.52</v>
      </c>
      <c r="M299" s="34">
        <v>934.02</v>
      </c>
      <c r="N299" s="34">
        <v>933.97</v>
      </c>
      <c r="O299" s="34">
        <v>933.97</v>
      </c>
      <c r="P299" s="34">
        <v>2287.3200000000002</v>
      </c>
      <c r="Q299" s="34">
        <v>2302.4699999999998</v>
      </c>
      <c r="R299" s="34">
        <v>2342.7600000000002</v>
      </c>
      <c r="S299" s="34">
        <v>2315.2600000000002</v>
      </c>
      <c r="T299" s="34">
        <v>2304.04</v>
      </c>
      <c r="U299" s="34">
        <v>2281.4299999999998</v>
      </c>
      <c r="V299" s="34">
        <v>2315.73</v>
      </c>
      <c r="W299" s="34">
        <v>2354.1</v>
      </c>
      <c r="X299" s="34">
        <v>2170.73</v>
      </c>
      <c r="Y299" s="34">
        <v>2042.37</v>
      </c>
    </row>
    <row r="300" spans="1:26" ht="15" x14ac:dyDescent="0.25">
      <c r="A300" s="33">
        <v>3</v>
      </c>
      <c r="B300" s="34">
        <v>1901.04</v>
      </c>
      <c r="C300" s="34">
        <v>1795.9</v>
      </c>
      <c r="D300" s="34">
        <v>1757.98</v>
      </c>
      <c r="E300" s="34">
        <v>1741.3</v>
      </c>
      <c r="F300" s="34">
        <v>1744.25</v>
      </c>
      <c r="G300" s="34">
        <v>1800.57</v>
      </c>
      <c r="H300" s="34">
        <v>1891.21</v>
      </c>
      <c r="I300" s="34">
        <v>2055.52</v>
      </c>
      <c r="J300" s="34">
        <v>2381.64</v>
      </c>
      <c r="K300" s="34">
        <v>2390.09</v>
      </c>
      <c r="L300" s="34">
        <v>2382.09</v>
      </c>
      <c r="M300" s="34">
        <v>2377.5500000000002</v>
      </c>
      <c r="N300" s="34">
        <v>2366.36</v>
      </c>
      <c r="O300" s="34">
        <v>2380.8200000000002</v>
      </c>
      <c r="P300" s="34">
        <v>2381.37</v>
      </c>
      <c r="Q300" s="34">
        <v>2383.4499999999998</v>
      </c>
      <c r="R300" s="34">
        <v>2559.9299999999998</v>
      </c>
      <c r="S300" s="34">
        <v>2515.5300000000002</v>
      </c>
      <c r="T300" s="34">
        <v>2407.64</v>
      </c>
      <c r="U300" s="34">
        <v>2387.96</v>
      </c>
      <c r="V300" s="34">
        <v>2394.96</v>
      </c>
      <c r="W300" s="34">
        <v>2454.13</v>
      </c>
      <c r="X300" s="34">
        <v>2243.2800000000002</v>
      </c>
      <c r="Y300" s="34">
        <v>2052.4899999999998</v>
      </c>
    </row>
    <row r="301" spans="1:26" ht="15" x14ac:dyDescent="0.25">
      <c r="A301" s="33">
        <v>4</v>
      </c>
      <c r="B301" s="34">
        <v>1809.48</v>
      </c>
      <c r="C301" s="34">
        <v>1765.38</v>
      </c>
      <c r="D301" s="34">
        <v>1734.2</v>
      </c>
      <c r="E301" s="34">
        <v>1679.51</v>
      </c>
      <c r="F301" s="34">
        <v>1679.8</v>
      </c>
      <c r="G301" s="34">
        <v>1296.6500000000001</v>
      </c>
      <c r="H301" s="34">
        <v>935.06</v>
      </c>
      <c r="I301" s="34">
        <v>935.14</v>
      </c>
      <c r="J301" s="34">
        <v>2308.2199999999998</v>
      </c>
      <c r="K301" s="34">
        <v>935.19</v>
      </c>
      <c r="L301" s="34">
        <v>1292.69</v>
      </c>
      <c r="M301" s="34">
        <v>2375.71</v>
      </c>
      <c r="N301" s="34">
        <v>2413.0500000000002</v>
      </c>
      <c r="O301" s="34">
        <v>2437.25</v>
      </c>
      <c r="P301" s="34">
        <v>2423.84</v>
      </c>
      <c r="Q301" s="34">
        <v>2487.09</v>
      </c>
      <c r="R301" s="34">
        <v>2497.62</v>
      </c>
      <c r="S301" s="34">
        <v>2465.2399999999998</v>
      </c>
      <c r="T301" s="34">
        <v>2493.5</v>
      </c>
      <c r="U301" s="34">
        <v>2472.0300000000002</v>
      </c>
      <c r="V301" s="34">
        <v>2422.84</v>
      </c>
      <c r="W301" s="34">
        <v>2424.84</v>
      </c>
      <c r="X301" s="34">
        <v>2103.33</v>
      </c>
      <c r="Y301" s="34">
        <v>2006.78</v>
      </c>
    </row>
    <row r="302" spans="1:26" ht="15" x14ac:dyDescent="0.25">
      <c r="A302" s="33">
        <v>5</v>
      </c>
      <c r="B302" s="34">
        <v>1959.91</v>
      </c>
      <c r="C302" s="34">
        <v>1861.4</v>
      </c>
      <c r="D302" s="34">
        <v>1810.45</v>
      </c>
      <c r="E302" s="34">
        <v>1777.57</v>
      </c>
      <c r="F302" s="34">
        <v>1806.87</v>
      </c>
      <c r="G302" s="34">
        <v>1876.5</v>
      </c>
      <c r="H302" s="34">
        <v>1993.68</v>
      </c>
      <c r="I302" s="34">
        <v>2225.21</v>
      </c>
      <c r="J302" s="34">
        <v>2528.44</v>
      </c>
      <c r="K302" s="34">
        <v>2381.54</v>
      </c>
      <c r="L302" s="34">
        <v>2400.17</v>
      </c>
      <c r="M302" s="34">
        <v>2556.86</v>
      </c>
      <c r="N302" s="34">
        <v>2575.96</v>
      </c>
      <c r="O302" s="34">
        <v>2584.79</v>
      </c>
      <c r="P302" s="34">
        <v>2535.16</v>
      </c>
      <c r="Q302" s="34">
        <v>2557.35</v>
      </c>
      <c r="R302" s="34">
        <v>2643.92</v>
      </c>
      <c r="S302" s="34">
        <v>2585.98</v>
      </c>
      <c r="T302" s="34">
        <v>2594.09</v>
      </c>
      <c r="U302" s="34">
        <v>2588.8000000000002</v>
      </c>
      <c r="V302" s="34">
        <v>2574.5100000000002</v>
      </c>
      <c r="W302" s="34">
        <v>2527.8000000000002</v>
      </c>
      <c r="X302" s="34">
        <v>2319.65</v>
      </c>
      <c r="Y302" s="34">
        <v>2073.6999999999998</v>
      </c>
    </row>
    <row r="303" spans="1:26" ht="15" x14ac:dyDescent="0.25">
      <c r="A303" s="33">
        <v>6</v>
      </c>
      <c r="B303" s="34">
        <v>1926.06</v>
      </c>
      <c r="C303" s="34">
        <v>1854.11</v>
      </c>
      <c r="D303" s="34">
        <v>1802.46</v>
      </c>
      <c r="E303" s="34">
        <v>1797.28</v>
      </c>
      <c r="F303" s="34">
        <v>1818.1</v>
      </c>
      <c r="G303" s="34">
        <v>1892.71</v>
      </c>
      <c r="H303" s="34">
        <v>2053.02</v>
      </c>
      <c r="I303" s="34">
        <v>2260.5300000000002</v>
      </c>
      <c r="J303" s="34">
        <v>2607.54</v>
      </c>
      <c r="K303" s="34">
        <v>2561.23</v>
      </c>
      <c r="L303" s="34">
        <v>2557.88</v>
      </c>
      <c r="M303" s="34">
        <v>2543.84</v>
      </c>
      <c r="N303" s="34">
        <v>2572.75</v>
      </c>
      <c r="O303" s="34">
        <v>2613.15</v>
      </c>
      <c r="P303" s="34">
        <v>2576.3000000000002</v>
      </c>
      <c r="Q303" s="34">
        <v>2637.36</v>
      </c>
      <c r="R303" s="34">
        <v>2666.32</v>
      </c>
      <c r="S303" s="34">
        <v>2676.41</v>
      </c>
      <c r="T303" s="34">
        <v>2664</v>
      </c>
      <c r="U303" s="34">
        <v>2667.28</v>
      </c>
      <c r="V303" s="34">
        <v>2648.34</v>
      </c>
      <c r="W303" s="34">
        <v>2666.65</v>
      </c>
      <c r="X303" s="34">
        <v>2400.17</v>
      </c>
      <c r="Y303" s="34">
        <v>2182.66</v>
      </c>
    </row>
    <row r="304" spans="1:26" ht="15" x14ac:dyDescent="0.25">
      <c r="A304" s="33">
        <v>7</v>
      </c>
      <c r="B304" s="34">
        <v>2070.2600000000002</v>
      </c>
      <c r="C304" s="34">
        <v>2048.89</v>
      </c>
      <c r="D304" s="34">
        <v>1974.88</v>
      </c>
      <c r="E304" s="34">
        <v>1940.71</v>
      </c>
      <c r="F304" s="34">
        <v>1929.97</v>
      </c>
      <c r="G304" s="34">
        <v>1946.89</v>
      </c>
      <c r="H304" s="34">
        <v>1974.09</v>
      </c>
      <c r="I304" s="34">
        <v>2121.5</v>
      </c>
      <c r="J304" s="34">
        <v>2455.84</v>
      </c>
      <c r="K304" s="34">
        <v>2586.0300000000002</v>
      </c>
      <c r="L304" s="34">
        <v>2621.34</v>
      </c>
      <c r="M304" s="34">
        <v>2628.96</v>
      </c>
      <c r="N304" s="34">
        <v>2634.18</v>
      </c>
      <c r="O304" s="34">
        <v>2633.99</v>
      </c>
      <c r="P304" s="34">
        <v>2640.54</v>
      </c>
      <c r="Q304" s="34">
        <v>2648.69</v>
      </c>
      <c r="R304" s="34">
        <v>2642.96</v>
      </c>
      <c r="S304" s="34">
        <v>2638.06</v>
      </c>
      <c r="T304" s="34">
        <v>2589.39</v>
      </c>
      <c r="U304" s="34">
        <v>2588.84</v>
      </c>
      <c r="V304" s="34">
        <v>2567.91</v>
      </c>
      <c r="W304" s="34">
        <v>2529.5500000000002</v>
      </c>
      <c r="X304" s="34">
        <v>2464.65</v>
      </c>
      <c r="Y304" s="34">
        <v>2221.7600000000002</v>
      </c>
    </row>
    <row r="305" spans="1:25" ht="15" x14ac:dyDescent="0.25">
      <c r="A305" s="33">
        <v>8</v>
      </c>
      <c r="B305" s="34">
        <v>2029.33</v>
      </c>
      <c r="C305" s="34">
        <v>2003.41</v>
      </c>
      <c r="D305" s="34">
        <v>1965.28</v>
      </c>
      <c r="E305" s="34">
        <v>1907.15</v>
      </c>
      <c r="F305" s="34">
        <v>1907.36</v>
      </c>
      <c r="G305" s="34">
        <v>1898.2</v>
      </c>
      <c r="H305" s="34">
        <v>1915.33</v>
      </c>
      <c r="I305" s="34">
        <v>2017.22</v>
      </c>
      <c r="J305" s="34">
        <v>2162.0100000000002</v>
      </c>
      <c r="K305" s="34">
        <v>2417.9899999999998</v>
      </c>
      <c r="L305" s="34">
        <v>2502.6</v>
      </c>
      <c r="M305" s="34">
        <v>2521.15</v>
      </c>
      <c r="N305" s="34">
        <v>2527.37</v>
      </c>
      <c r="O305" s="34">
        <v>2547.4</v>
      </c>
      <c r="P305" s="34">
        <v>2553.02</v>
      </c>
      <c r="Q305" s="34">
        <v>2550.16</v>
      </c>
      <c r="R305" s="34">
        <v>2525.54</v>
      </c>
      <c r="S305" s="34">
        <v>2547.88</v>
      </c>
      <c r="T305" s="34">
        <v>2549.2199999999998</v>
      </c>
      <c r="U305" s="34">
        <v>2592.04</v>
      </c>
      <c r="V305" s="34">
        <v>2573.39</v>
      </c>
      <c r="W305" s="34">
        <v>2579.33</v>
      </c>
      <c r="X305" s="34">
        <v>2405.6799999999998</v>
      </c>
      <c r="Y305" s="34">
        <v>2167.46</v>
      </c>
    </row>
    <row r="306" spans="1:25" ht="15" x14ac:dyDescent="0.25">
      <c r="A306" s="33">
        <v>9</v>
      </c>
      <c r="B306" s="34">
        <v>2036.36</v>
      </c>
      <c r="C306" s="34">
        <v>1942.24</v>
      </c>
      <c r="D306" s="34">
        <v>1921.13</v>
      </c>
      <c r="E306" s="34">
        <v>1907.36</v>
      </c>
      <c r="F306" s="34">
        <v>1923.81</v>
      </c>
      <c r="G306" s="34">
        <v>1991.94</v>
      </c>
      <c r="H306" s="34">
        <v>2031.4</v>
      </c>
      <c r="I306" s="34">
        <v>2352.0100000000002</v>
      </c>
      <c r="J306" s="34">
        <v>2558.02</v>
      </c>
      <c r="K306" s="34">
        <v>2570.81</v>
      </c>
      <c r="L306" s="34">
        <v>2554.25</v>
      </c>
      <c r="M306" s="34">
        <v>2531.7800000000002</v>
      </c>
      <c r="N306" s="34">
        <v>2473.21</v>
      </c>
      <c r="O306" s="34">
        <v>2524.5500000000002</v>
      </c>
      <c r="P306" s="34">
        <v>2519.42</v>
      </c>
      <c r="Q306" s="34">
        <v>2529.42</v>
      </c>
      <c r="R306" s="34">
        <v>2545.1</v>
      </c>
      <c r="S306" s="34">
        <v>2453.27</v>
      </c>
      <c r="T306" s="34">
        <v>2426.14</v>
      </c>
      <c r="U306" s="34">
        <v>2530.3200000000002</v>
      </c>
      <c r="V306" s="34">
        <v>2474.4499999999998</v>
      </c>
      <c r="W306" s="34">
        <v>2481.27</v>
      </c>
      <c r="X306" s="34">
        <v>2298.02</v>
      </c>
      <c r="Y306" s="34">
        <v>2018.86</v>
      </c>
    </row>
    <row r="307" spans="1:25" ht="15" x14ac:dyDescent="0.25">
      <c r="A307" s="33">
        <v>10</v>
      </c>
      <c r="B307" s="34">
        <v>1906.93</v>
      </c>
      <c r="C307" s="34">
        <v>1852.3</v>
      </c>
      <c r="D307" s="34">
        <v>1782.2</v>
      </c>
      <c r="E307" s="34">
        <v>1757.47</v>
      </c>
      <c r="F307" s="34">
        <v>1807.06</v>
      </c>
      <c r="G307" s="34">
        <v>1878.19</v>
      </c>
      <c r="H307" s="34">
        <v>1918.42</v>
      </c>
      <c r="I307" s="34">
        <v>2170.7399999999998</v>
      </c>
      <c r="J307" s="34">
        <v>2368.17</v>
      </c>
      <c r="K307" s="34">
        <v>2480.46</v>
      </c>
      <c r="L307" s="34">
        <v>2494.69</v>
      </c>
      <c r="M307" s="34">
        <v>2486.44</v>
      </c>
      <c r="N307" s="34">
        <v>2479.9699999999998</v>
      </c>
      <c r="O307" s="34">
        <v>2526.75</v>
      </c>
      <c r="P307" s="34">
        <v>2508.81</v>
      </c>
      <c r="Q307" s="34">
        <v>2548.6999999999998</v>
      </c>
      <c r="R307" s="34">
        <v>2560.85</v>
      </c>
      <c r="S307" s="34">
        <v>2512.12</v>
      </c>
      <c r="T307" s="34">
        <v>2482.77</v>
      </c>
      <c r="U307" s="34">
        <v>2453.86</v>
      </c>
      <c r="V307" s="34">
        <v>2443.44</v>
      </c>
      <c r="W307" s="34">
        <v>2398.7600000000002</v>
      </c>
      <c r="X307" s="34">
        <v>2213.09</v>
      </c>
      <c r="Y307" s="34">
        <v>1993.44</v>
      </c>
    </row>
    <row r="308" spans="1:25" ht="15" x14ac:dyDescent="0.25">
      <c r="A308" s="33">
        <v>11</v>
      </c>
      <c r="B308" s="34">
        <v>1852.88</v>
      </c>
      <c r="C308" s="34">
        <v>1752.93</v>
      </c>
      <c r="D308" s="34">
        <v>1722.18</v>
      </c>
      <c r="E308" s="34">
        <v>1707.83</v>
      </c>
      <c r="F308" s="34">
        <v>1721.24</v>
      </c>
      <c r="G308" s="34">
        <v>1786.19</v>
      </c>
      <c r="H308" s="34">
        <v>1851.06</v>
      </c>
      <c r="I308" s="34">
        <v>2099.92</v>
      </c>
      <c r="J308" s="34">
        <v>2392.4699999999998</v>
      </c>
      <c r="K308" s="34">
        <v>2450.58</v>
      </c>
      <c r="L308" s="34">
        <v>2446.36</v>
      </c>
      <c r="M308" s="34">
        <v>2461.9499999999998</v>
      </c>
      <c r="N308" s="34">
        <v>2475.52</v>
      </c>
      <c r="O308" s="34">
        <v>2477.6799999999998</v>
      </c>
      <c r="P308" s="34">
        <v>2499.2399999999998</v>
      </c>
      <c r="Q308" s="34">
        <v>2536.35</v>
      </c>
      <c r="R308" s="34">
        <v>2489.84</v>
      </c>
      <c r="S308" s="34">
        <v>2475.4</v>
      </c>
      <c r="T308" s="34">
        <v>2498.27</v>
      </c>
      <c r="U308" s="34">
        <v>2496.2600000000002</v>
      </c>
      <c r="V308" s="34">
        <v>2553.02</v>
      </c>
      <c r="W308" s="34">
        <v>2455.4699999999998</v>
      </c>
      <c r="X308" s="34">
        <v>2172.0100000000002</v>
      </c>
      <c r="Y308" s="34">
        <v>1964.42</v>
      </c>
    </row>
    <row r="309" spans="1:25" ht="15" x14ac:dyDescent="0.25">
      <c r="A309" s="33">
        <v>12</v>
      </c>
      <c r="B309" s="34">
        <v>1916.8</v>
      </c>
      <c r="C309" s="34">
        <v>1804.46</v>
      </c>
      <c r="D309" s="34">
        <v>1755.36</v>
      </c>
      <c r="E309" s="34">
        <v>1760.18</v>
      </c>
      <c r="F309" s="34">
        <v>1766.08</v>
      </c>
      <c r="G309" s="34">
        <v>1853.61</v>
      </c>
      <c r="H309" s="34">
        <v>1932.09</v>
      </c>
      <c r="I309" s="34">
        <v>2131.83</v>
      </c>
      <c r="J309" s="34">
        <v>2401.29</v>
      </c>
      <c r="K309" s="34">
        <v>2585.08</v>
      </c>
      <c r="L309" s="34">
        <v>2594.63</v>
      </c>
      <c r="M309" s="34">
        <v>2587.67</v>
      </c>
      <c r="N309" s="34">
        <v>2577.27</v>
      </c>
      <c r="O309" s="34">
        <v>2594.0700000000002</v>
      </c>
      <c r="P309" s="34">
        <v>2606.52</v>
      </c>
      <c r="Q309" s="34">
        <v>2640.96</v>
      </c>
      <c r="R309" s="34">
        <v>2616.4499999999998</v>
      </c>
      <c r="S309" s="34">
        <v>2612.1999999999998</v>
      </c>
      <c r="T309" s="34">
        <v>2620.9499999999998</v>
      </c>
      <c r="U309" s="34">
        <v>2607.73</v>
      </c>
      <c r="V309" s="34">
        <v>2587.42</v>
      </c>
      <c r="W309" s="34">
        <v>2447.71</v>
      </c>
      <c r="X309" s="34">
        <v>2208.17</v>
      </c>
      <c r="Y309" s="34">
        <v>2018.56</v>
      </c>
    </row>
    <row r="310" spans="1:25" ht="15" x14ac:dyDescent="0.25">
      <c r="A310" s="33">
        <v>13</v>
      </c>
      <c r="B310" s="34">
        <v>1903.36</v>
      </c>
      <c r="C310" s="34">
        <v>1820.88</v>
      </c>
      <c r="D310" s="34">
        <v>1784.81</v>
      </c>
      <c r="E310" s="34">
        <v>1776.36</v>
      </c>
      <c r="F310" s="34">
        <v>1807.59</v>
      </c>
      <c r="G310" s="34">
        <v>1883.27</v>
      </c>
      <c r="H310" s="34">
        <v>2023.39</v>
      </c>
      <c r="I310" s="34">
        <v>2290.5</v>
      </c>
      <c r="J310" s="34">
        <v>2503.89</v>
      </c>
      <c r="K310" s="34">
        <v>2588.94</v>
      </c>
      <c r="L310" s="34">
        <v>2614.0300000000002</v>
      </c>
      <c r="M310" s="34">
        <v>2601.89</v>
      </c>
      <c r="N310" s="34">
        <v>2605.94</v>
      </c>
      <c r="O310" s="34">
        <v>2621.4</v>
      </c>
      <c r="P310" s="34">
        <v>2629.53</v>
      </c>
      <c r="Q310" s="34">
        <v>2646.31</v>
      </c>
      <c r="R310" s="34">
        <v>2636.93</v>
      </c>
      <c r="S310" s="34">
        <v>2606.7199999999998</v>
      </c>
      <c r="T310" s="34">
        <v>2607.15</v>
      </c>
      <c r="U310" s="34">
        <v>2625.68</v>
      </c>
      <c r="V310" s="34">
        <v>2602.5</v>
      </c>
      <c r="W310" s="34">
        <v>2603.2800000000002</v>
      </c>
      <c r="X310" s="34">
        <v>2394.46</v>
      </c>
      <c r="Y310" s="34">
        <v>2154.3200000000002</v>
      </c>
    </row>
    <row r="311" spans="1:25" ht="15" x14ac:dyDescent="0.25">
      <c r="A311" s="33">
        <v>14</v>
      </c>
      <c r="B311" s="34">
        <v>2052.73</v>
      </c>
      <c r="C311" s="34">
        <v>1926.59</v>
      </c>
      <c r="D311" s="34">
        <v>1875.71</v>
      </c>
      <c r="E311" s="34">
        <v>1863.19</v>
      </c>
      <c r="F311" s="34">
        <v>1860.35</v>
      </c>
      <c r="G311" s="34">
        <v>1866.22</v>
      </c>
      <c r="H311" s="34">
        <v>1921.29</v>
      </c>
      <c r="I311" s="34">
        <v>2022.37</v>
      </c>
      <c r="J311" s="34">
        <v>2486.2399999999998</v>
      </c>
      <c r="K311" s="34">
        <v>2630.57</v>
      </c>
      <c r="L311" s="34">
        <v>2712.64</v>
      </c>
      <c r="M311" s="34">
        <v>2744.2</v>
      </c>
      <c r="N311" s="34">
        <v>2736.77</v>
      </c>
      <c r="O311" s="34">
        <v>2732.73</v>
      </c>
      <c r="P311" s="34">
        <v>2760.04</v>
      </c>
      <c r="Q311" s="34">
        <v>2780.09</v>
      </c>
      <c r="R311" s="34">
        <v>2757.31</v>
      </c>
      <c r="S311" s="34">
        <v>2762.37</v>
      </c>
      <c r="T311" s="34">
        <v>2701.84</v>
      </c>
      <c r="U311" s="34">
        <v>2707.63</v>
      </c>
      <c r="V311" s="34">
        <v>2772.88</v>
      </c>
      <c r="W311" s="34">
        <v>2706.74</v>
      </c>
      <c r="X311" s="34">
        <v>2450.92</v>
      </c>
      <c r="Y311" s="34">
        <v>2153.4899999999998</v>
      </c>
    </row>
    <row r="312" spans="1:25" ht="15" x14ac:dyDescent="0.25">
      <c r="A312" s="33">
        <v>15</v>
      </c>
      <c r="B312" s="34">
        <v>2047</v>
      </c>
      <c r="C312" s="34">
        <v>1917.83</v>
      </c>
      <c r="D312" s="34">
        <v>1873.9</v>
      </c>
      <c r="E312" s="34">
        <v>1842.36</v>
      </c>
      <c r="F312" s="34">
        <v>1846.32</v>
      </c>
      <c r="G312" s="34">
        <v>1838.66</v>
      </c>
      <c r="H312" s="34">
        <v>1889.63</v>
      </c>
      <c r="I312" s="34">
        <v>2085.0700000000002</v>
      </c>
      <c r="J312" s="34">
        <v>2361.04</v>
      </c>
      <c r="K312" s="34">
        <v>2565.67</v>
      </c>
      <c r="L312" s="34">
        <v>2682.07</v>
      </c>
      <c r="M312" s="34">
        <v>2707.06</v>
      </c>
      <c r="N312" s="34">
        <v>2718.65</v>
      </c>
      <c r="O312" s="34">
        <v>2720.94</v>
      </c>
      <c r="P312" s="34">
        <v>2722.54</v>
      </c>
      <c r="Q312" s="34">
        <v>2732.18</v>
      </c>
      <c r="R312" s="34">
        <v>2717.7</v>
      </c>
      <c r="S312" s="34">
        <v>2710.97</v>
      </c>
      <c r="T312" s="34">
        <v>2685.89</v>
      </c>
      <c r="U312" s="34">
        <v>2722.78</v>
      </c>
      <c r="V312" s="34">
        <v>2803.39</v>
      </c>
      <c r="W312" s="34">
        <v>2709.17</v>
      </c>
      <c r="X312" s="34">
        <v>2439.87</v>
      </c>
      <c r="Y312" s="34">
        <v>2127.0500000000002</v>
      </c>
    </row>
    <row r="313" spans="1:25" ht="15" x14ac:dyDescent="0.25">
      <c r="A313" s="33">
        <v>16</v>
      </c>
      <c r="B313" s="34">
        <v>1996.02</v>
      </c>
      <c r="C313" s="34">
        <v>1896.26</v>
      </c>
      <c r="D313" s="34">
        <v>1847.58</v>
      </c>
      <c r="E313" s="34">
        <v>1852.22</v>
      </c>
      <c r="F313" s="34">
        <v>1864.76</v>
      </c>
      <c r="G313" s="34">
        <v>1929.28</v>
      </c>
      <c r="H313" s="34">
        <v>2125.6999999999998</v>
      </c>
      <c r="I313" s="34">
        <v>2352.34</v>
      </c>
      <c r="J313" s="34">
        <v>2551.13</v>
      </c>
      <c r="K313" s="34">
        <v>2515.5700000000002</v>
      </c>
      <c r="L313" s="34">
        <v>2580.5500000000002</v>
      </c>
      <c r="M313" s="34">
        <v>2564.12</v>
      </c>
      <c r="N313" s="34">
        <v>2551.0300000000002</v>
      </c>
      <c r="O313" s="34">
        <v>2590.5500000000002</v>
      </c>
      <c r="P313" s="34">
        <v>2590.7199999999998</v>
      </c>
      <c r="Q313" s="34">
        <v>2622.87</v>
      </c>
      <c r="R313" s="34">
        <v>2582.54</v>
      </c>
      <c r="S313" s="34">
        <v>2674.66</v>
      </c>
      <c r="T313" s="34">
        <v>2650.23</v>
      </c>
      <c r="U313" s="34">
        <v>2643.28</v>
      </c>
      <c r="V313" s="34">
        <v>2706.49</v>
      </c>
      <c r="W313" s="34">
        <v>2648.9</v>
      </c>
      <c r="X313" s="34">
        <v>2394.27</v>
      </c>
      <c r="Y313" s="34">
        <v>2053.0500000000002</v>
      </c>
    </row>
    <row r="314" spans="1:25" ht="15" x14ac:dyDescent="0.25">
      <c r="A314" s="33">
        <v>17</v>
      </c>
      <c r="B314" s="34">
        <v>1835.15</v>
      </c>
      <c r="C314" s="34">
        <v>1768.15</v>
      </c>
      <c r="D314" s="34">
        <v>1718.42</v>
      </c>
      <c r="E314" s="34">
        <v>1717.92</v>
      </c>
      <c r="F314" s="34">
        <v>1753.97</v>
      </c>
      <c r="G314" s="34">
        <v>1821.13</v>
      </c>
      <c r="H314" s="34">
        <v>1985.24</v>
      </c>
      <c r="I314" s="34">
        <v>2221.1799999999998</v>
      </c>
      <c r="J314" s="34">
        <v>2462.29</v>
      </c>
      <c r="K314" s="34">
        <v>2447.85</v>
      </c>
      <c r="L314" s="34">
        <v>2498.9</v>
      </c>
      <c r="M314" s="34">
        <v>2520.25</v>
      </c>
      <c r="N314" s="34">
        <v>2531.34</v>
      </c>
      <c r="O314" s="34">
        <v>2558.52</v>
      </c>
      <c r="P314" s="34">
        <v>2560.54</v>
      </c>
      <c r="Q314" s="34">
        <v>2579.4899999999998</v>
      </c>
      <c r="R314" s="34">
        <v>2547.9899999999998</v>
      </c>
      <c r="S314" s="34">
        <v>2663.29</v>
      </c>
      <c r="T314" s="34">
        <v>2674.6</v>
      </c>
      <c r="U314" s="34">
        <v>2733.72</v>
      </c>
      <c r="V314" s="34">
        <v>2754.8</v>
      </c>
      <c r="W314" s="34">
        <v>2713.84</v>
      </c>
      <c r="X314" s="34">
        <v>2432.11</v>
      </c>
      <c r="Y314" s="34">
        <v>2036.31</v>
      </c>
    </row>
    <row r="315" spans="1:25" ht="15" x14ac:dyDescent="0.25">
      <c r="A315" s="33">
        <v>18</v>
      </c>
      <c r="B315" s="34">
        <v>1818.37</v>
      </c>
      <c r="C315" s="34">
        <v>1717.69</v>
      </c>
      <c r="D315" s="34">
        <v>1658</v>
      </c>
      <c r="E315" s="34">
        <v>1651.63</v>
      </c>
      <c r="F315" s="34">
        <v>1709.04</v>
      </c>
      <c r="G315" s="34">
        <v>1785.54</v>
      </c>
      <c r="H315" s="34">
        <v>1918.02</v>
      </c>
      <c r="I315" s="34">
        <v>2123.2600000000002</v>
      </c>
      <c r="J315" s="34">
        <v>2398.1799999999998</v>
      </c>
      <c r="K315" s="34">
        <v>2436.64</v>
      </c>
      <c r="L315" s="34">
        <v>2493.15</v>
      </c>
      <c r="M315" s="34">
        <v>2494.7800000000002</v>
      </c>
      <c r="N315" s="34">
        <v>2485.6</v>
      </c>
      <c r="O315" s="34">
        <v>2508.5100000000002</v>
      </c>
      <c r="P315" s="34">
        <v>2500.83</v>
      </c>
      <c r="Q315" s="34">
        <v>2540.54</v>
      </c>
      <c r="R315" s="34">
        <v>2510.4899999999998</v>
      </c>
      <c r="S315" s="34">
        <v>2476.61</v>
      </c>
      <c r="T315" s="34">
        <v>2484.0100000000002</v>
      </c>
      <c r="U315" s="34">
        <v>2527.67</v>
      </c>
      <c r="V315" s="34">
        <v>2595.84</v>
      </c>
      <c r="W315" s="34">
        <v>2489.04</v>
      </c>
      <c r="X315" s="34">
        <v>2167.17</v>
      </c>
      <c r="Y315" s="34">
        <v>1959.17</v>
      </c>
    </row>
    <row r="316" spans="1:25" ht="15" x14ac:dyDescent="0.25">
      <c r="A316" s="33">
        <v>19</v>
      </c>
      <c r="B316" s="34">
        <v>1802.72</v>
      </c>
      <c r="C316" s="34">
        <v>1623.59</v>
      </c>
      <c r="D316" s="34">
        <v>1538.85</v>
      </c>
      <c r="E316" s="34">
        <v>1529.45</v>
      </c>
      <c r="F316" s="34">
        <v>1601.96</v>
      </c>
      <c r="G316" s="34">
        <v>1778.42</v>
      </c>
      <c r="H316" s="34">
        <v>1908.29</v>
      </c>
      <c r="I316" s="34">
        <v>2099.3200000000002</v>
      </c>
      <c r="J316" s="34">
        <v>2372.2199999999998</v>
      </c>
      <c r="K316" s="34">
        <v>2494.39</v>
      </c>
      <c r="L316" s="34">
        <v>2516.39</v>
      </c>
      <c r="M316" s="34">
        <v>2502.4</v>
      </c>
      <c r="N316" s="34">
        <v>2417.65</v>
      </c>
      <c r="O316" s="34">
        <v>2475.9499999999998</v>
      </c>
      <c r="P316" s="34">
        <v>2467.7399999999998</v>
      </c>
      <c r="Q316" s="34">
        <v>2486.1999999999998</v>
      </c>
      <c r="R316" s="34">
        <v>2467.4899999999998</v>
      </c>
      <c r="S316" s="34">
        <v>2496</v>
      </c>
      <c r="T316" s="34">
        <v>2499.2600000000002</v>
      </c>
      <c r="U316" s="34">
        <v>2588.88</v>
      </c>
      <c r="V316" s="34">
        <v>2586.59</v>
      </c>
      <c r="W316" s="34">
        <v>2495.9</v>
      </c>
      <c r="X316" s="34">
        <v>2179.1</v>
      </c>
      <c r="Y316" s="34">
        <v>1945.58</v>
      </c>
    </row>
    <row r="317" spans="1:25" ht="15" x14ac:dyDescent="0.25">
      <c r="A317" s="33">
        <v>20</v>
      </c>
      <c r="B317" s="34">
        <v>1853.21</v>
      </c>
      <c r="C317" s="34">
        <v>1767.42</v>
      </c>
      <c r="D317" s="34">
        <v>1708.59</v>
      </c>
      <c r="E317" s="34">
        <v>1707.57</v>
      </c>
      <c r="F317" s="34">
        <v>1756.74</v>
      </c>
      <c r="G317" s="34">
        <v>1847.22</v>
      </c>
      <c r="H317" s="34">
        <v>2000.52</v>
      </c>
      <c r="I317" s="34">
        <v>2221.4499999999998</v>
      </c>
      <c r="J317" s="34">
        <v>2501.63</v>
      </c>
      <c r="K317" s="34">
        <v>2520.87</v>
      </c>
      <c r="L317" s="34">
        <v>2515.83</v>
      </c>
      <c r="M317" s="34">
        <v>2486.0500000000002</v>
      </c>
      <c r="N317" s="34">
        <v>2453.9</v>
      </c>
      <c r="O317" s="34">
        <v>2473.14</v>
      </c>
      <c r="P317" s="34">
        <v>2456.37</v>
      </c>
      <c r="Q317" s="34">
        <v>2447.5</v>
      </c>
      <c r="R317" s="34">
        <v>2426.08</v>
      </c>
      <c r="S317" s="34">
        <v>2507.08</v>
      </c>
      <c r="T317" s="34">
        <v>2520.09</v>
      </c>
      <c r="U317" s="34">
        <v>2649.09</v>
      </c>
      <c r="V317" s="34">
        <v>2579.42</v>
      </c>
      <c r="W317" s="34">
        <v>2542.7800000000002</v>
      </c>
      <c r="X317" s="34">
        <v>2311.73</v>
      </c>
      <c r="Y317" s="34">
        <v>1951.16</v>
      </c>
    </row>
    <row r="318" spans="1:25" ht="15" x14ac:dyDescent="0.25">
      <c r="A318" s="33">
        <v>21</v>
      </c>
      <c r="B318" s="34">
        <v>1895.12</v>
      </c>
      <c r="C318" s="34">
        <v>1829.22</v>
      </c>
      <c r="D318" s="34">
        <v>1294.33</v>
      </c>
      <c r="E318" s="34">
        <v>1733.18</v>
      </c>
      <c r="F318" s="34">
        <v>1761.5</v>
      </c>
      <c r="G318" s="34">
        <v>1801.63</v>
      </c>
      <c r="H318" s="34">
        <v>935.07</v>
      </c>
      <c r="I318" s="34">
        <v>934.98</v>
      </c>
      <c r="J318" s="34">
        <v>935.02</v>
      </c>
      <c r="K318" s="34">
        <v>935</v>
      </c>
      <c r="L318" s="34">
        <v>935.01</v>
      </c>
      <c r="M318" s="34">
        <v>935.09</v>
      </c>
      <c r="N318" s="34">
        <v>935.15</v>
      </c>
      <c r="O318" s="34">
        <v>935.17</v>
      </c>
      <c r="P318" s="34">
        <v>2459.25</v>
      </c>
      <c r="Q318" s="34">
        <v>2488.52</v>
      </c>
      <c r="R318" s="34">
        <v>935.17</v>
      </c>
      <c r="S318" s="34">
        <v>1802.67</v>
      </c>
      <c r="T318" s="34">
        <v>935.18</v>
      </c>
      <c r="U318" s="34">
        <v>935.19</v>
      </c>
      <c r="V318" s="34">
        <v>2467.4699999999998</v>
      </c>
      <c r="W318" s="34">
        <v>2427.31</v>
      </c>
      <c r="X318" s="34">
        <v>2179.7199999999998</v>
      </c>
      <c r="Y318" s="34">
        <v>935.01</v>
      </c>
    </row>
    <row r="319" spans="1:25" ht="15" x14ac:dyDescent="0.25">
      <c r="A319" s="33">
        <v>22</v>
      </c>
      <c r="B319" s="34">
        <v>1852.65</v>
      </c>
      <c r="C319" s="34">
        <v>1784.4</v>
      </c>
      <c r="D319" s="34">
        <v>1751.1</v>
      </c>
      <c r="E319" s="34">
        <v>1298.32</v>
      </c>
      <c r="F319" s="34">
        <v>1743.13</v>
      </c>
      <c r="G319" s="34">
        <v>1757.37</v>
      </c>
      <c r="H319" s="34">
        <v>935.09</v>
      </c>
      <c r="I319" s="34">
        <v>935.14</v>
      </c>
      <c r="J319" s="34">
        <v>935.16</v>
      </c>
      <c r="K319" s="34">
        <v>2279.94</v>
      </c>
      <c r="L319" s="34">
        <v>2419.0300000000002</v>
      </c>
      <c r="M319" s="34">
        <v>2439.4299999999998</v>
      </c>
      <c r="N319" s="34">
        <v>2452.9699999999998</v>
      </c>
      <c r="O319" s="34">
        <v>2452.36</v>
      </c>
      <c r="P319" s="34">
        <v>2479.13</v>
      </c>
      <c r="Q319" s="34">
        <v>2451.1999999999998</v>
      </c>
      <c r="R319" s="34">
        <v>2452.61</v>
      </c>
      <c r="S319" s="34">
        <v>2482.52</v>
      </c>
      <c r="T319" s="34">
        <v>2555.59</v>
      </c>
      <c r="U319" s="34">
        <v>2658.59</v>
      </c>
      <c r="V319" s="34">
        <v>2670.91</v>
      </c>
      <c r="W319" s="34">
        <v>2585.4699999999998</v>
      </c>
      <c r="X319" s="34">
        <v>2303.77</v>
      </c>
      <c r="Y319" s="34">
        <v>2024.47</v>
      </c>
    </row>
    <row r="320" spans="1:25" ht="15" x14ac:dyDescent="0.25">
      <c r="A320" s="33">
        <v>23</v>
      </c>
      <c r="B320" s="34">
        <v>1860.46</v>
      </c>
      <c r="C320" s="34">
        <v>1809.89</v>
      </c>
      <c r="D320" s="34">
        <v>1757.28</v>
      </c>
      <c r="E320" s="34">
        <v>1745.67</v>
      </c>
      <c r="F320" s="34">
        <v>1780.92</v>
      </c>
      <c r="G320" s="34">
        <v>1853.25</v>
      </c>
      <c r="H320" s="34">
        <v>2031.24</v>
      </c>
      <c r="I320" s="34">
        <v>2272.6</v>
      </c>
      <c r="J320" s="34">
        <v>2530.69</v>
      </c>
      <c r="K320" s="34">
        <v>2563.09</v>
      </c>
      <c r="L320" s="34">
        <v>2452.85</v>
      </c>
      <c r="M320" s="34">
        <v>2435.14</v>
      </c>
      <c r="N320" s="34">
        <v>2421.8200000000002</v>
      </c>
      <c r="O320" s="34">
        <v>2427.5</v>
      </c>
      <c r="P320" s="34">
        <v>2434.15</v>
      </c>
      <c r="Q320" s="34">
        <v>2498.4699999999998</v>
      </c>
      <c r="R320" s="34">
        <v>2497.56</v>
      </c>
      <c r="S320" s="34">
        <v>2513.1</v>
      </c>
      <c r="T320" s="34">
        <v>2540.29</v>
      </c>
      <c r="U320" s="34">
        <v>2601.06</v>
      </c>
      <c r="V320" s="34">
        <v>2612.2600000000002</v>
      </c>
      <c r="W320" s="34">
        <v>2633.45</v>
      </c>
      <c r="X320" s="34">
        <v>2281.3000000000002</v>
      </c>
      <c r="Y320" s="34">
        <v>2023.57</v>
      </c>
    </row>
    <row r="321" spans="1:26" ht="15" x14ac:dyDescent="0.25">
      <c r="A321" s="33">
        <v>24</v>
      </c>
      <c r="B321" s="34">
        <v>1886.55</v>
      </c>
      <c r="C321" s="34">
        <v>1808.4</v>
      </c>
      <c r="D321" s="34">
        <v>1751.76</v>
      </c>
      <c r="E321" s="34">
        <v>1730.26</v>
      </c>
      <c r="F321" s="34">
        <v>1774.31</v>
      </c>
      <c r="G321" s="34">
        <v>1872.76</v>
      </c>
      <c r="H321" s="34">
        <v>2006.29</v>
      </c>
      <c r="I321" s="34">
        <v>2142.5</v>
      </c>
      <c r="J321" s="34">
        <v>2374.54</v>
      </c>
      <c r="K321" s="34">
        <v>2470.81</v>
      </c>
      <c r="L321" s="34">
        <v>2452.75</v>
      </c>
      <c r="M321" s="34">
        <v>2439.14</v>
      </c>
      <c r="N321" s="34">
        <v>2436.15</v>
      </c>
      <c r="O321" s="34">
        <v>2454.27</v>
      </c>
      <c r="P321" s="34">
        <v>2447.5500000000002</v>
      </c>
      <c r="Q321" s="34">
        <v>2479.5700000000002</v>
      </c>
      <c r="R321" s="34">
        <v>2447.35</v>
      </c>
      <c r="S321" s="34">
        <v>2461.29</v>
      </c>
      <c r="T321" s="34">
        <v>2487.3000000000002</v>
      </c>
      <c r="U321" s="34">
        <v>2504.88</v>
      </c>
      <c r="V321" s="34">
        <v>2505.8200000000002</v>
      </c>
      <c r="W321" s="34">
        <v>2462.6999999999998</v>
      </c>
      <c r="X321" s="34">
        <v>2316.9699999999998</v>
      </c>
      <c r="Y321" s="34">
        <v>1992.52</v>
      </c>
    </row>
    <row r="322" spans="1:26" ht="15" x14ac:dyDescent="0.25">
      <c r="A322" s="33">
        <v>25</v>
      </c>
      <c r="B322" s="34">
        <v>1959.27</v>
      </c>
      <c r="C322" s="34">
        <v>1886.61</v>
      </c>
      <c r="D322" s="34">
        <v>1832.05</v>
      </c>
      <c r="E322" s="34">
        <v>1829.54</v>
      </c>
      <c r="F322" s="34">
        <v>1849.97</v>
      </c>
      <c r="G322" s="34">
        <v>1968.45</v>
      </c>
      <c r="H322" s="34">
        <v>2149.9499999999998</v>
      </c>
      <c r="I322" s="34">
        <v>2224.89</v>
      </c>
      <c r="J322" s="34">
        <v>2493.9</v>
      </c>
      <c r="K322" s="34">
        <v>2593.09</v>
      </c>
      <c r="L322" s="34">
        <v>2525.4899999999998</v>
      </c>
      <c r="M322" s="34">
        <v>2506.94</v>
      </c>
      <c r="N322" s="34">
        <v>2495.63</v>
      </c>
      <c r="O322" s="34">
        <v>2510.15</v>
      </c>
      <c r="P322" s="34">
        <v>2502.2800000000002</v>
      </c>
      <c r="Q322" s="34">
        <v>2618.71</v>
      </c>
      <c r="R322" s="34">
        <v>2592.27</v>
      </c>
      <c r="S322" s="34">
        <v>2561.81</v>
      </c>
      <c r="T322" s="34">
        <v>2580.27</v>
      </c>
      <c r="U322" s="34">
        <v>2633.91</v>
      </c>
      <c r="V322" s="34">
        <v>2632.5</v>
      </c>
      <c r="W322" s="34">
        <v>2498.71</v>
      </c>
      <c r="X322" s="34">
        <v>2320.6799999999998</v>
      </c>
      <c r="Y322" s="34">
        <v>2067.14</v>
      </c>
    </row>
    <row r="323" spans="1:26" ht="15" x14ac:dyDescent="0.25">
      <c r="A323" s="33">
        <v>26</v>
      </c>
      <c r="B323" s="34">
        <v>1877.87</v>
      </c>
      <c r="C323" s="34">
        <v>1773.72</v>
      </c>
      <c r="D323" s="34">
        <v>1704.11</v>
      </c>
      <c r="E323" s="34">
        <v>1714.68</v>
      </c>
      <c r="F323" s="34">
        <v>1759.91</v>
      </c>
      <c r="G323" s="34">
        <v>1875.56</v>
      </c>
      <c r="H323" s="34">
        <v>2018.6</v>
      </c>
      <c r="I323" s="34">
        <v>2205.3200000000002</v>
      </c>
      <c r="J323" s="34">
        <v>2425.13</v>
      </c>
      <c r="K323" s="34">
        <v>2451.0300000000002</v>
      </c>
      <c r="L323" s="34">
        <v>2449.4899999999998</v>
      </c>
      <c r="M323" s="34">
        <v>2436.52</v>
      </c>
      <c r="N323" s="34">
        <v>2427.5100000000002</v>
      </c>
      <c r="O323" s="34">
        <v>2461.59</v>
      </c>
      <c r="P323" s="34">
        <v>2483</v>
      </c>
      <c r="Q323" s="34">
        <v>2501.31</v>
      </c>
      <c r="R323" s="34">
        <v>2495.9699999999998</v>
      </c>
      <c r="S323" s="34">
        <v>2497.7399999999998</v>
      </c>
      <c r="T323" s="34">
        <v>2495.9299999999998</v>
      </c>
      <c r="U323" s="34">
        <v>2497.2199999999998</v>
      </c>
      <c r="V323" s="34">
        <v>2464.5</v>
      </c>
      <c r="W323" s="34">
        <v>2407.4499999999998</v>
      </c>
      <c r="X323" s="34">
        <v>2177.0100000000002</v>
      </c>
      <c r="Y323" s="34">
        <v>1970.18</v>
      </c>
    </row>
    <row r="324" spans="1:26" ht="15" x14ac:dyDescent="0.25">
      <c r="A324" s="33">
        <v>27</v>
      </c>
      <c r="B324" s="34">
        <v>1930.58</v>
      </c>
      <c r="C324" s="34">
        <v>1811.51</v>
      </c>
      <c r="D324" s="34">
        <v>1785.43</v>
      </c>
      <c r="E324" s="34">
        <v>1789.63</v>
      </c>
      <c r="F324" s="34">
        <v>1820.68</v>
      </c>
      <c r="G324" s="34">
        <v>1958.55</v>
      </c>
      <c r="H324" s="34">
        <v>2088.17</v>
      </c>
      <c r="I324" s="34">
        <v>2335.13</v>
      </c>
      <c r="J324" s="34">
        <v>2540.46</v>
      </c>
      <c r="K324" s="34">
        <v>2644.06</v>
      </c>
      <c r="L324" s="34">
        <v>2573.39</v>
      </c>
      <c r="M324" s="34">
        <v>2599.06</v>
      </c>
      <c r="N324" s="34">
        <v>2588.08</v>
      </c>
      <c r="O324" s="34">
        <v>2603.23</v>
      </c>
      <c r="P324" s="34">
        <v>2586.2199999999998</v>
      </c>
      <c r="Q324" s="34">
        <v>2697.79</v>
      </c>
      <c r="R324" s="34">
        <v>2643.11</v>
      </c>
      <c r="S324" s="34">
        <v>2615.9</v>
      </c>
      <c r="T324" s="34">
        <v>2613.83</v>
      </c>
      <c r="U324" s="34">
        <v>2600.06</v>
      </c>
      <c r="V324" s="34">
        <v>2621.33</v>
      </c>
      <c r="W324" s="34">
        <v>2644.65</v>
      </c>
      <c r="X324" s="34">
        <v>2342.15</v>
      </c>
      <c r="Y324" s="34">
        <v>2128.8200000000002</v>
      </c>
    </row>
    <row r="325" spans="1:26" ht="15" x14ac:dyDescent="0.25">
      <c r="A325" s="33">
        <v>28</v>
      </c>
      <c r="B325" s="34">
        <v>2041.9</v>
      </c>
      <c r="C325" s="34">
        <v>1919.56</v>
      </c>
      <c r="D325" s="34">
        <v>1878.47</v>
      </c>
      <c r="E325" s="34">
        <v>1847.59</v>
      </c>
      <c r="F325" s="34">
        <v>1888.28</v>
      </c>
      <c r="G325" s="34">
        <v>1940.21</v>
      </c>
      <c r="H325" s="34">
        <v>1939.26</v>
      </c>
      <c r="I325" s="34">
        <v>2053.8000000000002</v>
      </c>
      <c r="J325" s="34">
        <v>2322.06</v>
      </c>
      <c r="K325" s="34">
        <v>2460.67</v>
      </c>
      <c r="L325" s="34">
        <v>2511.61</v>
      </c>
      <c r="M325" s="34">
        <v>2491.79</v>
      </c>
      <c r="N325" s="34">
        <v>2505.0700000000002</v>
      </c>
      <c r="O325" s="34">
        <v>2500.5300000000002</v>
      </c>
      <c r="P325" s="34">
        <v>2528.77</v>
      </c>
      <c r="Q325" s="34">
        <v>2490.4899999999998</v>
      </c>
      <c r="R325" s="34">
        <v>2488.5300000000002</v>
      </c>
      <c r="S325" s="34">
        <v>2501.63</v>
      </c>
      <c r="T325" s="34">
        <v>2480.11</v>
      </c>
      <c r="U325" s="34">
        <v>2566.5700000000002</v>
      </c>
      <c r="V325" s="34">
        <v>2559.17</v>
      </c>
      <c r="W325" s="34">
        <v>2485.2800000000002</v>
      </c>
      <c r="X325" s="34">
        <v>2222.5500000000002</v>
      </c>
      <c r="Y325" s="34">
        <v>2046.85</v>
      </c>
    </row>
    <row r="326" spans="1:26" ht="15" x14ac:dyDescent="0.25">
      <c r="A326" s="33">
        <v>29</v>
      </c>
      <c r="B326" s="34">
        <v>1980.64</v>
      </c>
      <c r="C326" s="34">
        <v>1898.87</v>
      </c>
      <c r="D326" s="34">
        <v>1854.81</v>
      </c>
      <c r="E326" s="34">
        <v>1857.07</v>
      </c>
      <c r="F326" s="34">
        <v>1868.51</v>
      </c>
      <c r="G326" s="34">
        <v>1880.72</v>
      </c>
      <c r="H326" s="34">
        <v>1905.36</v>
      </c>
      <c r="I326" s="34">
        <v>2012.07</v>
      </c>
      <c r="J326" s="34">
        <v>2144.33</v>
      </c>
      <c r="K326" s="34">
        <v>2427.7800000000002</v>
      </c>
      <c r="L326" s="34">
        <v>2523.04</v>
      </c>
      <c r="M326" s="34">
        <v>2565.48</v>
      </c>
      <c r="N326" s="34">
        <v>2559.59</v>
      </c>
      <c r="O326" s="34">
        <v>2536.52</v>
      </c>
      <c r="P326" s="34">
        <v>2545.62</v>
      </c>
      <c r="Q326" s="34">
        <v>2542.62</v>
      </c>
      <c r="R326" s="34">
        <v>2530.1</v>
      </c>
      <c r="S326" s="34">
        <v>2539.5700000000002</v>
      </c>
      <c r="T326" s="34">
        <v>2597.63</v>
      </c>
      <c r="U326" s="34">
        <v>2653.92</v>
      </c>
      <c r="V326" s="34">
        <v>2723.57</v>
      </c>
      <c r="W326" s="34">
        <v>2614.56</v>
      </c>
      <c r="X326" s="34">
        <v>2300.3200000000002</v>
      </c>
      <c r="Y326" s="34">
        <v>2093.69</v>
      </c>
    </row>
    <row r="327" spans="1:26" ht="15" x14ac:dyDescent="0.25">
      <c r="A327" s="33">
        <v>30</v>
      </c>
      <c r="B327" s="34">
        <v>1952.51</v>
      </c>
      <c r="C327" s="34">
        <v>1862.09</v>
      </c>
      <c r="D327" s="34">
        <v>1810.24</v>
      </c>
      <c r="E327" s="34">
        <v>1794.54</v>
      </c>
      <c r="F327" s="34">
        <v>1822.22</v>
      </c>
      <c r="G327" s="34">
        <v>1916.78</v>
      </c>
      <c r="H327" s="34">
        <v>2055.5</v>
      </c>
      <c r="I327" s="34">
        <v>2268.17</v>
      </c>
      <c r="J327" s="34">
        <v>2532.35</v>
      </c>
      <c r="K327" s="34">
        <v>2503.46</v>
      </c>
      <c r="L327" s="34">
        <v>2570.36</v>
      </c>
      <c r="M327" s="34">
        <v>2595.59</v>
      </c>
      <c r="N327" s="34">
        <v>2576.87</v>
      </c>
      <c r="O327" s="34">
        <v>2604.75</v>
      </c>
      <c r="P327" s="34">
        <v>2605.71</v>
      </c>
      <c r="Q327" s="34">
        <v>2649.01</v>
      </c>
      <c r="R327" s="34">
        <v>2628.74</v>
      </c>
      <c r="S327" s="34">
        <v>2550.13</v>
      </c>
      <c r="T327" s="34">
        <v>2714.21</v>
      </c>
      <c r="U327" s="34">
        <v>2681.09</v>
      </c>
      <c r="V327" s="34">
        <v>2667.03</v>
      </c>
      <c r="W327" s="34">
        <v>2711.99</v>
      </c>
      <c r="X327" s="34">
        <v>2438.3200000000002</v>
      </c>
      <c r="Y327" s="34">
        <v>2189.16</v>
      </c>
    </row>
    <row r="328" spans="1:26" ht="15" hidden="1" x14ac:dyDescent="0.25">
      <c r="A328" s="33">
        <v>31</v>
      </c>
      <c r="B328" s="34">
        <v>0</v>
      </c>
      <c r="C328" s="34">
        <v>0</v>
      </c>
      <c r="D328" s="34">
        <v>0</v>
      </c>
      <c r="E328" s="34">
        <v>0</v>
      </c>
      <c r="F328" s="34">
        <v>0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0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38" t="s">
        <v>113</v>
      </c>
      <c r="B330" s="139" t="s">
        <v>120</v>
      </c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</row>
    <row r="331" spans="1:26" ht="15" x14ac:dyDescent="0.2">
      <c r="A331" s="13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1908.95</v>
      </c>
      <c r="C332" s="34">
        <v>1804.91</v>
      </c>
      <c r="D332" s="34">
        <v>1762.84</v>
      </c>
      <c r="E332" s="34">
        <v>1686.98</v>
      </c>
      <c r="F332" s="34">
        <v>1686.94</v>
      </c>
      <c r="G332" s="34">
        <v>1666.66</v>
      </c>
      <c r="H332" s="34">
        <v>1701.9</v>
      </c>
      <c r="I332" s="34">
        <v>1629.27</v>
      </c>
      <c r="J332" s="34">
        <v>1913.77</v>
      </c>
      <c r="K332" s="34">
        <v>1629.97</v>
      </c>
      <c r="L332" s="34">
        <v>2208.52</v>
      </c>
      <c r="M332" s="34">
        <v>2235.6999999999998</v>
      </c>
      <c r="N332" s="34">
        <v>2229.4</v>
      </c>
      <c r="O332" s="34">
        <v>2259.0100000000002</v>
      </c>
      <c r="P332" s="34">
        <v>1631.38</v>
      </c>
      <c r="Q332" s="34">
        <v>2223.35</v>
      </c>
      <c r="R332" s="34">
        <v>842.93</v>
      </c>
      <c r="S332" s="34">
        <v>2267.0500000000002</v>
      </c>
      <c r="T332" s="34">
        <v>2199.54</v>
      </c>
      <c r="U332" s="34">
        <v>2240</v>
      </c>
      <c r="V332" s="34">
        <v>2207.5100000000002</v>
      </c>
      <c r="W332" s="34">
        <v>2227.1999999999998</v>
      </c>
      <c r="X332" s="34">
        <v>2186.16</v>
      </c>
      <c r="Y332" s="34">
        <v>1973.87</v>
      </c>
    </row>
    <row r="333" spans="1:26" ht="15" x14ac:dyDescent="0.25">
      <c r="A333" s="33">
        <v>2</v>
      </c>
      <c r="B333" s="34">
        <v>1817.11</v>
      </c>
      <c r="C333" s="34">
        <v>1738.58</v>
      </c>
      <c r="D333" s="34">
        <v>1669.52</v>
      </c>
      <c r="E333" s="34">
        <v>1647.83</v>
      </c>
      <c r="F333" s="34">
        <v>1652.87</v>
      </c>
      <c r="G333" s="34">
        <v>1640.19</v>
      </c>
      <c r="H333" s="34">
        <v>1744.63</v>
      </c>
      <c r="I333" s="34">
        <v>1927.73</v>
      </c>
      <c r="J333" s="34">
        <v>2165.67</v>
      </c>
      <c r="K333" s="34">
        <v>1206.31</v>
      </c>
      <c r="L333" s="34">
        <v>1612.45</v>
      </c>
      <c r="M333" s="34">
        <v>841.95</v>
      </c>
      <c r="N333" s="34">
        <v>841.9</v>
      </c>
      <c r="O333" s="34">
        <v>841.9</v>
      </c>
      <c r="P333" s="34">
        <v>2195.25</v>
      </c>
      <c r="Q333" s="34">
        <v>2210.4</v>
      </c>
      <c r="R333" s="34">
        <v>2250.69</v>
      </c>
      <c r="S333" s="34">
        <v>2223.19</v>
      </c>
      <c r="T333" s="34">
        <v>2211.9699999999998</v>
      </c>
      <c r="U333" s="34">
        <v>2189.36</v>
      </c>
      <c r="V333" s="34">
        <v>2223.66</v>
      </c>
      <c r="W333" s="34">
        <v>2262.0300000000002</v>
      </c>
      <c r="X333" s="34">
        <v>2078.66</v>
      </c>
      <c r="Y333" s="34">
        <v>1950.3</v>
      </c>
    </row>
    <row r="334" spans="1:26" ht="15" x14ac:dyDescent="0.25">
      <c r="A334" s="33">
        <v>3</v>
      </c>
      <c r="B334" s="34">
        <v>1808.97</v>
      </c>
      <c r="C334" s="34">
        <v>1703.83</v>
      </c>
      <c r="D334" s="34">
        <v>1665.91</v>
      </c>
      <c r="E334" s="34">
        <v>1649.23</v>
      </c>
      <c r="F334" s="34">
        <v>1652.18</v>
      </c>
      <c r="G334" s="34">
        <v>1708.5</v>
      </c>
      <c r="H334" s="34">
        <v>1799.14</v>
      </c>
      <c r="I334" s="34">
        <v>1963.45</v>
      </c>
      <c r="J334" s="34">
        <v>2289.5700000000002</v>
      </c>
      <c r="K334" s="34">
        <v>2298.02</v>
      </c>
      <c r="L334" s="34">
        <v>2290.02</v>
      </c>
      <c r="M334" s="34">
        <v>2285.48</v>
      </c>
      <c r="N334" s="34">
        <v>2274.29</v>
      </c>
      <c r="O334" s="34">
        <v>2288.75</v>
      </c>
      <c r="P334" s="34">
        <v>2289.3000000000002</v>
      </c>
      <c r="Q334" s="34">
        <v>2291.38</v>
      </c>
      <c r="R334" s="34">
        <v>2467.86</v>
      </c>
      <c r="S334" s="34">
        <v>2423.46</v>
      </c>
      <c r="T334" s="34">
        <v>2315.5700000000002</v>
      </c>
      <c r="U334" s="34">
        <v>2295.89</v>
      </c>
      <c r="V334" s="34">
        <v>2302.89</v>
      </c>
      <c r="W334" s="34">
        <v>2362.06</v>
      </c>
      <c r="X334" s="34">
        <v>2151.21</v>
      </c>
      <c r="Y334" s="34">
        <v>1960.42</v>
      </c>
    </row>
    <row r="335" spans="1:26" ht="15" x14ac:dyDescent="0.25">
      <c r="A335" s="33">
        <v>4</v>
      </c>
      <c r="B335" s="34">
        <v>1717.41</v>
      </c>
      <c r="C335" s="34">
        <v>1673.31</v>
      </c>
      <c r="D335" s="34">
        <v>1642.13</v>
      </c>
      <c r="E335" s="34">
        <v>1587.44</v>
      </c>
      <c r="F335" s="34">
        <v>1587.73</v>
      </c>
      <c r="G335" s="34">
        <v>1204.58</v>
      </c>
      <c r="H335" s="34">
        <v>842.99</v>
      </c>
      <c r="I335" s="34">
        <v>843.07</v>
      </c>
      <c r="J335" s="34">
        <v>2216.15</v>
      </c>
      <c r="K335" s="34">
        <v>843.12</v>
      </c>
      <c r="L335" s="34">
        <v>1200.6199999999999</v>
      </c>
      <c r="M335" s="34">
        <v>2283.64</v>
      </c>
      <c r="N335" s="34">
        <v>2320.98</v>
      </c>
      <c r="O335" s="34">
        <v>2345.1799999999998</v>
      </c>
      <c r="P335" s="34">
        <v>2331.77</v>
      </c>
      <c r="Q335" s="34">
        <v>2395.02</v>
      </c>
      <c r="R335" s="34">
        <v>2405.5500000000002</v>
      </c>
      <c r="S335" s="34">
        <v>2373.17</v>
      </c>
      <c r="T335" s="34">
        <v>2401.4299999999998</v>
      </c>
      <c r="U335" s="34">
        <v>2379.96</v>
      </c>
      <c r="V335" s="34">
        <v>2330.77</v>
      </c>
      <c r="W335" s="34">
        <v>2332.77</v>
      </c>
      <c r="X335" s="34">
        <v>2011.26</v>
      </c>
      <c r="Y335" s="34">
        <v>1914.71</v>
      </c>
    </row>
    <row r="336" spans="1:26" ht="15" x14ac:dyDescent="0.25">
      <c r="A336" s="33">
        <v>5</v>
      </c>
      <c r="B336" s="34">
        <v>1867.84</v>
      </c>
      <c r="C336" s="34">
        <v>1769.33</v>
      </c>
      <c r="D336" s="34">
        <v>1718.38</v>
      </c>
      <c r="E336" s="34">
        <v>1685.5</v>
      </c>
      <c r="F336" s="34">
        <v>1714.8</v>
      </c>
      <c r="G336" s="34">
        <v>1784.43</v>
      </c>
      <c r="H336" s="34">
        <v>1901.61</v>
      </c>
      <c r="I336" s="34">
        <v>2133.14</v>
      </c>
      <c r="J336" s="34">
        <v>2436.37</v>
      </c>
      <c r="K336" s="34">
        <v>2289.4699999999998</v>
      </c>
      <c r="L336" s="34">
        <v>2308.1</v>
      </c>
      <c r="M336" s="34">
        <v>2464.79</v>
      </c>
      <c r="N336" s="34">
        <v>2483.89</v>
      </c>
      <c r="O336" s="34">
        <v>2492.7199999999998</v>
      </c>
      <c r="P336" s="34">
        <v>2443.09</v>
      </c>
      <c r="Q336" s="34">
        <v>2465.2800000000002</v>
      </c>
      <c r="R336" s="34">
        <v>2551.85</v>
      </c>
      <c r="S336" s="34">
        <v>2493.91</v>
      </c>
      <c r="T336" s="34">
        <v>2502.02</v>
      </c>
      <c r="U336" s="34">
        <v>2496.73</v>
      </c>
      <c r="V336" s="34">
        <v>2482.44</v>
      </c>
      <c r="W336" s="34">
        <v>2435.73</v>
      </c>
      <c r="X336" s="34">
        <v>2227.58</v>
      </c>
      <c r="Y336" s="34">
        <v>1981.63</v>
      </c>
    </row>
    <row r="337" spans="1:25" ht="15" x14ac:dyDescent="0.25">
      <c r="A337" s="33">
        <v>6</v>
      </c>
      <c r="B337" s="34">
        <v>1833.99</v>
      </c>
      <c r="C337" s="34">
        <v>1762.04</v>
      </c>
      <c r="D337" s="34">
        <v>1710.39</v>
      </c>
      <c r="E337" s="34">
        <v>1705.21</v>
      </c>
      <c r="F337" s="34">
        <v>1726.03</v>
      </c>
      <c r="G337" s="34">
        <v>1800.64</v>
      </c>
      <c r="H337" s="34">
        <v>1960.95</v>
      </c>
      <c r="I337" s="34">
        <v>2168.46</v>
      </c>
      <c r="J337" s="34">
        <v>2515.4699999999998</v>
      </c>
      <c r="K337" s="34">
        <v>2469.16</v>
      </c>
      <c r="L337" s="34">
        <v>2465.81</v>
      </c>
      <c r="M337" s="34">
        <v>2451.77</v>
      </c>
      <c r="N337" s="34">
        <v>2480.6799999999998</v>
      </c>
      <c r="O337" s="34">
        <v>2521.08</v>
      </c>
      <c r="P337" s="34">
        <v>2484.23</v>
      </c>
      <c r="Q337" s="34">
        <v>2545.29</v>
      </c>
      <c r="R337" s="34">
        <v>2574.25</v>
      </c>
      <c r="S337" s="34">
        <v>2584.34</v>
      </c>
      <c r="T337" s="34">
        <v>2571.9299999999998</v>
      </c>
      <c r="U337" s="34">
        <v>2575.21</v>
      </c>
      <c r="V337" s="34">
        <v>2556.27</v>
      </c>
      <c r="W337" s="34">
        <v>2574.58</v>
      </c>
      <c r="X337" s="34">
        <v>2308.1</v>
      </c>
      <c r="Y337" s="34">
        <v>2090.59</v>
      </c>
    </row>
    <row r="338" spans="1:25" ht="15" x14ac:dyDescent="0.25">
      <c r="A338" s="33">
        <v>7</v>
      </c>
      <c r="B338" s="34">
        <v>1978.19</v>
      </c>
      <c r="C338" s="34">
        <v>1956.82</v>
      </c>
      <c r="D338" s="34">
        <v>1882.81</v>
      </c>
      <c r="E338" s="34">
        <v>1848.64</v>
      </c>
      <c r="F338" s="34">
        <v>1837.9</v>
      </c>
      <c r="G338" s="34">
        <v>1854.82</v>
      </c>
      <c r="H338" s="34">
        <v>1882.02</v>
      </c>
      <c r="I338" s="34">
        <v>2029.43</v>
      </c>
      <c r="J338" s="34">
        <v>2363.77</v>
      </c>
      <c r="K338" s="34">
        <v>2493.96</v>
      </c>
      <c r="L338" s="34">
        <v>2529.27</v>
      </c>
      <c r="M338" s="34">
        <v>2536.89</v>
      </c>
      <c r="N338" s="34">
        <v>2542.11</v>
      </c>
      <c r="O338" s="34">
        <v>2541.92</v>
      </c>
      <c r="P338" s="34">
        <v>2548.4699999999998</v>
      </c>
      <c r="Q338" s="34">
        <v>2556.62</v>
      </c>
      <c r="R338" s="34">
        <v>2550.89</v>
      </c>
      <c r="S338" s="34">
        <v>2545.9899999999998</v>
      </c>
      <c r="T338" s="34">
        <v>2497.3200000000002</v>
      </c>
      <c r="U338" s="34">
        <v>2496.77</v>
      </c>
      <c r="V338" s="34">
        <v>2475.84</v>
      </c>
      <c r="W338" s="34">
        <v>2437.48</v>
      </c>
      <c r="X338" s="34">
        <v>2372.58</v>
      </c>
      <c r="Y338" s="34">
        <v>2129.69</v>
      </c>
    </row>
    <row r="339" spans="1:25" ht="15" x14ac:dyDescent="0.25">
      <c r="A339" s="33">
        <v>8</v>
      </c>
      <c r="B339" s="34">
        <v>1937.26</v>
      </c>
      <c r="C339" s="34">
        <v>1911.34</v>
      </c>
      <c r="D339" s="34">
        <v>1873.21</v>
      </c>
      <c r="E339" s="34">
        <v>1815.08</v>
      </c>
      <c r="F339" s="34">
        <v>1815.29</v>
      </c>
      <c r="G339" s="34">
        <v>1806.13</v>
      </c>
      <c r="H339" s="34">
        <v>1823.26</v>
      </c>
      <c r="I339" s="34">
        <v>1925.15</v>
      </c>
      <c r="J339" s="34">
        <v>2069.94</v>
      </c>
      <c r="K339" s="34">
        <v>2325.92</v>
      </c>
      <c r="L339" s="34">
        <v>2410.5300000000002</v>
      </c>
      <c r="M339" s="34">
        <v>2429.08</v>
      </c>
      <c r="N339" s="34">
        <v>2435.3000000000002</v>
      </c>
      <c r="O339" s="34">
        <v>2455.33</v>
      </c>
      <c r="P339" s="34">
        <v>2460.9499999999998</v>
      </c>
      <c r="Q339" s="34">
        <v>2458.09</v>
      </c>
      <c r="R339" s="34">
        <v>2433.4699999999998</v>
      </c>
      <c r="S339" s="34">
        <v>2455.81</v>
      </c>
      <c r="T339" s="34">
        <v>2457.15</v>
      </c>
      <c r="U339" s="34">
        <v>2499.9699999999998</v>
      </c>
      <c r="V339" s="34">
        <v>2481.3200000000002</v>
      </c>
      <c r="W339" s="34">
        <v>2487.2600000000002</v>
      </c>
      <c r="X339" s="34">
        <v>2313.61</v>
      </c>
      <c r="Y339" s="34">
        <v>2075.39</v>
      </c>
    </row>
    <row r="340" spans="1:25" ht="15" x14ac:dyDescent="0.25">
      <c r="A340" s="33">
        <v>9</v>
      </c>
      <c r="B340" s="34">
        <v>1944.29</v>
      </c>
      <c r="C340" s="34">
        <v>1850.17</v>
      </c>
      <c r="D340" s="34">
        <v>1829.06</v>
      </c>
      <c r="E340" s="34">
        <v>1815.29</v>
      </c>
      <c r="F340" s="34">
        <v>1831.74</v>
      </c>
      <c r="G340" s="34">
        <v>1899.87</v>
      </c>
      <c r="H340" s="34">
        <v>1939.33</v>
      </c>
      <c r="I340" s="34">
        <v>2259.94</v>
      </c>
      <c r="J340" s="34">
        <v>2465.9499999999998</v>
      </c>
      <c r="K340" s="34">
        <v>2478.7399999999998</v>
      </c>
      <c r="L340" s="34">
        <v>2462.1799999999998</v>
      </c>
      <c r="M340" s="34">
        <v>2439.71</v>
      </c>
      <c r="N340" s="34">
        <v>2381.14</v>
      </c>
      <c r="O340" s="34">
        <v>2432.48</v>
      </c>
      <c r="P340" s="34">
        <v>2427.35</v>
      </c>
      <c r="Q340" s="34">
        <v>2437.35</v>
      </c>
      <c r="R340" s="34">
        <v>2453.0300000000002</v>
      </c>
      <c r="S340" s="34">
        <v>2361.1999999999998</v>
      </c>
      <c r="T340" s="34">
        <v>2334.0700000000002</v>
      </c>
      <c r="U340" s="34">
        <v>2438.25</v>
      </c>
      <c r="V340" s="34">
        <v>2382.38</v>
      </c>
      <c r="W340" s="34">
        <v>2389.1999999999998</v>
      </c>
      <c r="X340" s="34">
        <v>2205.9499999999998</v>
      </c>
      <c r="Y340" s="34">
        <v>1926.79</v>
      </c>
    </row>
    <row r="341" spans="1:25" ht="15" x14ac:dyDescent="0.25">
      <c r="A341" s="33">
        <v>10</v>
      </c>
      <c r="B341" s="34">
        <v>1814.86</v>
      </c>
      <c r="C341" s="34">
        <v>1760.23</v>
      </c>
      <c r="D341" s="34">
        <v>1690.13</v>
      </c>
      <c r="E341" s="34">
        <v>1665.4</v>
      </c>
      <c r="F341" s="34">
        <v>1714.99</v>
      </c>
      <c r="G341" s="34">
        <v>1786.12</v>
      </c>
      <c r="H341" s="34">
        <v>1826.35</v>
      </c>
      <c r="I341" s="34">
        <v>2078.67</v>
      </c>
      <c r="J341" s="34">
        <v>2276.1</v>
      </c>
      <c r="K341" s="34">
        <v>2388.39</v>
      </c>
      <c r="L341" s="34">
        <v>2402.62</v>
      </c>
      <c r="M341" s="34">
        <v>2394.37</v>
      </c>
      <c r="N341" s="34">
        <v>2387.9</v>
      </c>
      <c r="O341" s="34">
        <v>2434.6799999999998</v>
      </c>
      <c r="P341" s="34">
        <v>2416.7399999999998</v>
      </c>
      <c r="Q341" s="34">
        <v>2456.63</v>
      </c>
      <c r="R341" s="34">
        <v>2468.7800000000002</v>
      </c>
      <c r="S341" s="34">
        <v>2420.0500000000002</v>
      </c>
      <c r="T341" s="34">
        <v>2390.6999999999998</v>
      </c>
      <c r="U341" s="34">
        <v>2361.79</v>
      </c>
      <c r="V341" s="34">
        <v>2351.37</v>
      </c>
      <c r="W341" s="34">
        <v>2306.69</v>
      </c>
      <c r="X341" s="34">
        <v>2121.02</v>
      </c>
      <c r="Y341" s="34">
        <v>1901.37</v>
      </c>
    </row>
    <row r="342" spans="1:25" ht="15" x14ac:dyDescent="0.25">
      <c r="A342" s="33">
        <v>11</v>
      </c>
      <c r="B342" s="34">
        <v>1760.81</v>
      </c>
      <c r="C342" s="34">
        <v>1660.86</v>
      </c>
      <c r="D342" s="34">
        <v>1630.11</v>
      </c>
      <c r="E342" s="34">
        <v>1615.76</v>
      </c>
      <c r="F342" s="34">
        <v>1629.17</v>
      </c>
      <c r="G342" s="34">
        <v>1694.12</v>
      </c>
      <c r="H342" s="34">
        <v>1758.99</v>
      </c>
      <c r="I342" s="34">
        <v>2007.85</v>
      </c>
      <c r="J342" s="34">
        <v>2300.4</v>
      </c>
      <c r="K342" s="34">
        <v>2358.5100000000002</v>
      </c>
      <c r="L342" s="34">
        <v>2354.29</v>
      </c>
      <c r="M342" s="34">
        <v>2369.88</v>
      </c>
      <c r="N342" s="34">
        <v>2383.4499999999998</v>
      </c>
      <c r="O342" s="34">
        <v>2385.61</v>
      </c>
      <c r="P342" s="34">
        <v>2407.17</v>
      </c>
      <c r="Q342" s="34">
        <v>2444.2800000000002</v>
      </c>
      <c r="R342" s="34">
        <v>2397.77</v>
      </c>
      <c r="S342" s="34">
        <v>2383.33</v>
      </c>
      <c r="T342" s="34">
        <v>2406.1999999999998</v>
      </c>
      <c r="U342" s="34">
        <v>2404.19</v>
      </c>
      <c r="V342" s="34">
        <v>2460.9499999999998</v>
      </c>
      <c r="W342" s="34">
        <v>2363.4</v>
      </c>
      <c r="X342" s="34">
        <v>2079.94</v>
      </c>
      <c r="Y342" s="34">
        <v>1872.35</v>
      </c>
    </row>
    <row r="343" spans="1:25" ht="15" x14ac:dyDescent="0.25">
      <c r="A343" s="33">
        <v>12</v>
      </c>
      <c r="B343" s="34">
        <v>1824.73</v>
      </c>
      <c r="C343" s="34">
        <v>1712.39</v>
      </c>
      <c r="D343" s="34">
        <v>1663.29</v>
      </c>
      <c r="E343" s="34">
        <v>1668.11</v>
      </c>
      <c r="F343" s="34">
        <v>1674.01</v>
      </c>
      <c r="G343" s="34">
        <v>1761.54</v>
      </c>
      <c r="H343" s="34">
        <v>1840.02</v>
      </c>
      <c r="I343" s="34">
        <v>2039.76</v>
      </c>
      <c r="J343" s="34">
        <v>2309.2199999999998</v>
      </c>
      <c r="K343" s="34">
        <v>2493.0100000000002</v>
      </c>
      <c r="L343" s="34">
        <v>2502.56</v>
      </c>
      <c r="M343" s="34">
        <v>2495.6</v>
      </c>
      <c r="N343" s="34">
        <v>2485.1999999999998</v>
      </c>
      <c r="O343" s="34">
        <v>2502</v>
      </c>
      <c r="P343" s="34">
        <v>2514.4499999999998</v>
      </c>
      <c r="Q343" s="34">
        <v>2548.89</v>
      </c>
      <c r="R343" s="34">
        <v>2524.38</v>
      </c>
      <c r="S343" s="34">
        <v>2520.13</v>
      </c>
      <c r="T343" s="34">
        <v>2528.88</v>
      </c>
      <c r="U343" s="34">
        <v>2515.66</v>
      </c>
      <c r="V343" s="34">
        <v>2495.35</v>
      </c>
      <c r="W343" s="34">
        <v>2355.64</v>
      </c>
      <c r="X343" s="34">
        <v>2116.1</v>
      </c>
      <c r="Y343" s="34">
        <v>1926.49</v>
      </c>
    </row>
    <row r="344" spans="1:25" ht="15" x14ac:dyDescent="0.25">
      <c r="A344" s="33">
        <v>13</v>
      </c>
      <c r="B344" s="34">
        <v>1811.29</v>
      </c>
      <c r="C344" s="34">
        <v>1728.81</v>
      </c>
      <c r="D344" s="34">
        <v>1692.74</v>
      </c>
      <c r="E344" s="34">
        <v>1684.29</v>
      </c>
      <c r="F344" s="34">
        <v>1715.52</v>
      </c>
      <c r="G344" s="34">
        <v>1791.2</v>
      </c>
      <c r="H344" s="34">
        <v>1931.32</v>
      </c>
      <c r="I344" s="34">
        <v>2198.4299999999998</v>
      </c>
      <c r="J344" s="34">
        <v>2411.8200000000002</v>
      </c>
      <c r="K344" s="34">
        <v>2496.87</v>
      </c>
      <c r="L344" s="34">
        <v>2521.96</v>
      </c>
      <c r="M344" s="34">
        <v>2509.8200000000002</v>
      </c>
      <c r="N344" s="34">
        <v>2513.87</v>
      </c>
      <c r="O344" s="34">
        <v>2529.33</v>
      </c>
      <c r="P344" s="34">
        <v>2537.46</v>
      </c>
      <c r="Q344" s="34">
        <v>2554.2399999999998</v>
      </c>
      <c r="R344" s="34">
        <v>2544.86</v>
      </c>
      <c r="S344" s="34">
        <v>2514.65</v>
      </c>
      <c r="T344" s="34">
        <v>2515.08</v>
      </c>
      <c r="U344" s="34">
        <v>2533.61</v>
      </c>
      <c r="V344" s="34">
        <v>2510.4299999999998</v>
      </c>
      <c r="W344" s="34">
        <v>2511.21</v>
      </c>
      <c r="X344" s="34">
        <v>2302.39</v>
      </c>
      <c r="Y344" s="34">
        <v>2062.25</v>
      </c>
    </row>
    <row r="345" spans="1:25" ht="15" x14ac:dyDescent="0.25">
      <c r="A345" s="33">
        <v>14</v>
      </c>
      <c r="B345" s="34">
        <v>1960.66</v>
      </c>
      <c r="C345" s="34">
        <v>1834.52</v>
      </c>
      <c r="D345" s="34">
        <v>1783.64</v>
      </c>
      <c r="E345" s="34">
        <v>1771.12</v>
      </c>
      <c r="F345" s="34">
        <v>1768.28</v>
      </c>
      <c r="G345" s="34">
        <v>1774.15</v>
      </c>
      <c r="H345" s="34">
        <v>1829.22</v>
      </c>
      <c r="I345" s="34">
        <v>1930.3</v>
      </c>
      <c r="J345" s="34">
        <v>2394.17</v>
      </c>
      <c r="K345" s="34">
        <v>2538.5</v>
      </c>
      <c r="L345" s="34">
        <v>2620.5700000000002</v>
      </c>
      <c r="M345" s="34">
        <v>2652.13</v>
      </c>
      <c r="N345" s="34">
        <v>2644.7</v>
      </c>
      <c r="O345" s="34">
        <v>2640.66</v>
      </c>
      <c r="P345" s="34">
        <v>2667.97</v>
      </c>
      <c r="Q345" s="34">
        <v>2688.02</v>
      </c>
      <c r="R345" s="34">
        <v>2665.24</v>
      </c>
      <c r="S345" s="34">
        <v>2670.3</v>
      </c>
      <c r="T345" s="34">
        <v>2609.77</v>
      </c>
      <c r="U345" s="34">
        <v>2615.56</v>
      </c>
      <c r="V345" s="34">
        <v>2680.81</v>
      </c>
      <c r="W345" s="34">
        <v>2614.67</v>
      </c>
      <c r="X345" s="34">
        <v>2358.85</v>
      </c>
      <c r="Y345" s="34">
        <v>2061.42</v>
      </c>
    </row>
    <row r="346" spans="1:25" ht="15" x14ac:dyDescent="0.25">
      <c r="A346" s="33">
        <v>15</v>
      </c>
      <c r="B346" s="34">
        <v>1954.93</v>
      </c>
      <c r="C346" s="34">
        <v>1825.76</v>
      </c>
      <c r="D346" s="34">
        <v>1781.83</v>
      </c>
      <c r="E346" s="34">
        <v>1750.29</v>
      </c>
      <c r="F346" s="34">
        <v>1754.25</v>
      </c>
      <c r="G346" s="34">
        <v>1746.59</v>
      </c>
      <c r="H346" s="34">
        <v>1797.56</v>
      </c>
      <c r="I346" s="34">
        <v>1993</v>
      </c>
      <c r="J346" s="34">
        <v>2268.9699999999998</v>
      </c>
      <c r="K346" s="34">
        <v>2473.6</v>
      </c>
      <c r="L346" s="34">
        <v>2590</v>
      </c>
      <c r="M346" s="34">
        <v>2614.9899999999998</v>
      </c>
      <c r="N346" s="34">
        <v>2626.58</v>
      </c>
      <c r="O346" s="34">
        <v>2628.87</v>
      </c>
      <c r="P346" s="34">
        <v>2630.47</v>
      </c>
      <c r="Q346" s="34">
        <v>2640.11</v>
      </c>
      <c r="R346" s="34">
        <v>2625.63</v>
      </c>
      <c r="S346" s="34">
        <v>2618.9</v>
      </c>
      <c r="T346" s="34">
        <v>2593.8200000000002</v>
      </c>
      <c r="U346" s="34">
        <v>2630.71</v>
      </c>
      <c r="V346" s="34">
        <v>2711.32</v>
      </c>
      <c r="W346" s="34">
        <v>2617.1</v>
      </c>
      <c r="X346" s="34">
        <v>2347.8000000000002</v>
      </c>
      <c r="Y346" s="34">
        <v>2034.98</v>
      </c>
    </row>
    <row r="347" spans="1:25" ht="15" x14ac:dyDescent="0.25">
      <c r="A347" s="33">
        <v>16</v>
      </c>
      <c r="B347" s="34">
        <v>1903.95</v>
      </c>
      <c r="C347" s="34">
        <v>1804.19</v>
      </c>
      <c r="D347" s="34">
        <v>1755.51</v>
      </c>
      <c r="E347" s="34">
        <v>1760.15</v>
      </c>
      <c r="F347" s="34">
        <v>1772.69</v>
      </c>
      <c r="G347" s="34">
        <v>1837.21</v>
      </c>
      <c r="H347" s="34">
        <v>2033.63</v>
      </c>
      <c r="I347" s="34">
        <v>2260.27</v>
      </c>
      <c r="J347" s="34">
        <v>2459.06</v>
      </c>
      <c r="K347" s="34">
        <v>2423.5</v>
      </c>
      <c r="L347" s="34">
        <v>2488.48</v>
      </c>
      <c r="M347" s="34">
        <v>2472.0500000000002</v>
      </c>
      <c r="N347" s="34">
        <v>2458.96</v>
      </c>
      <c r="O347" s="34">
        <v>2498.48</v>
      </c>
      <c r="P347" s="34">
        <v>2498.65</v>
      </c>
      <c r="Q347" s="34">
        <v>2530.8000000000002</v>
      </c>
      <c r="R347" s="34">
        <v>2490.4699999999998</v>
      </c>
      <c r="S347" s="34">
        <v>2582.59</v>
      </c>
      <c r="T347" s="34">
        <v>2558.16</v>
      </c>
      <c r="U347" s="34">
        <v>2551.21</v>
      </c>
      <c r="V347" s="34">
        <v>2614.42</v>
      </c>
      <c r="W347" s="34">
        <v>2556.83</v>
      </c>
      <c r="X347" s="34">
        <v>2302.1999999999998</v>
      </c>
      <c r="Y347" s="34">
        <v>1960.98</v>
      </c>
    </row>
    <row r="348" spans="1:25" ht="15" x14ac:dyDescent="0.25">
      <c r="A348" s="33">
        <v>17</v>
      </c>
      <c r="B348" s="34">
        <v>1743.08</v>
      </c>
      <c r="C348" s="34">
        <v>1676.08</v>
      </c>
      <c r="D348" s="34">
        <v>1626.35</v>
      </c>
      <c r="E348" s="34">
        <v>1625.85</v>
      </c>
      <c r="F348" s="34">
        <v>1661.9</v>
      </c>
      <c r="G348" s="34">
        <v>1729.06</v>
      </c>
      <c r="H348" s="34">
        <v>1893.17</v>
      </c>
      <c r="I348" s="34">
        <v>2129.11</v>
      </c>
      <c r="J348" s="34">
        <v>2370.2199999999998</v>
      </c>
      <c r="K348" s="34">
        <v>2355.7800000000002</v>
      </c>
      <c r="L348" s="34">
        <v>2406.83</v>
      </c>
      <c r="M348" s="34">
        <v>2428.1799999999998</v>
      </c>
      <c r="N348" s="34">
        <v>2439.27</v>
      </c>
      <c r="O348" s="34">
        <v>2466.4499999999998</v>
      </c>
      <c r="P348" s="34">
        <v>2468.4699999999998</v>
      </c>
      <c r="Q348" s="34">
        <v>2487.42</v>
      </c>
      <c r="R348" s="34">
        <v>2455.92</v>
      </c>
      <c r="S348" s="34">
        <v>2571.2199999999998</v>
      </c>
      <c r="T348" s="34">
        <v>2582.5300000000002</v>
      </c>
      <c r="U348" s="34">
        <v>2641.65</v>
      </c>
      <c r="V348" s="34">
        <v>2662.73</v>
      </c>
      <c r="W348" s="34">
        <v>2621.77</v>
      </c>
      <c r="X348" s="34">
        <v>2340.04</v>
      </c>
      <c r="Y348" s="34">
        <v>1944.24</v>
      </c>
    </row>
    <row r="349" spans="1:25" ht="15" x14ac:dyDescent="0.25">
      <c r="A349" s="33">
        <v>18</v>
      </c>
      <c r="B349" s="34">
        <v>1726.3</v>
      </c>
      <c r="C349" s="34">
        <v>1625.62</v>
      </c>
      <c r="D349" s="34">
        <v>1565.93</v>
      </c>
      <c r="E349" s="34">
        <v>1559.56</v>
      </c>
      <c r="F349" s="34">
        <v>1616.97</v>
      </c>
      <c r="G349" s="34">
        <v>1693.47</v>
      </c>
      <c r="H349" s="34">
        <v>1825.95</v>
      </c>
      <c r="I349" s="34">
        <v>2031.19</v>
      </c>
      <c r="J349" s="34">
        <v>2306.11</v>
      </c>
      <c r="K349" s="34">
        <v>2344.5700000000002</v>
      </c>
      <c r="L349" s="34">
        <v>2401.08</v>
      </c>
      <c r="M349" s="34">
        <v>2402.71</v>
      </c>
      <c r="N349" s="34">
        <v>2393.5300000000002</v>
      </c>
      <c r="O349" s="34">
        <v>2416.44</v>
      </c>
      <c r="P349" s="34">
        <v>2408.7600000000002</v>
      </c>
      <c r="Q349" s="34">
        <v>2448.4699999999998</v>
      </c>
      <c r="R349" s="34">
        <v>2418.42</v>
      </c>
      <c r="S349" s="34">
        <v>2384.54</v>
      </c>
      <c r="T349" s="34">
        <v>2391.94</v>
      </c>
      <c r="U349" s="34">
        <v>2435.6</v>
      </c>
      <c r="V349" s="34">
        <v>2503.77</v>
      </c>
      <c r="W349" s="34">
        <v>2396.9699999999998</v>
      </c>
      <c r="X349" s="34">
        <v>2075.1</v>
      </c>
      <c r="Y349" s="34">
        <v>1867.1</v>
      </c>
    </row>
    <row r="350" spans="1:25" ht="15" x14ac:dyDescent="0.25">
      <c r="A350" s="33">
        <v>19</v>
      </c>
      <c r="B350" s="34">
        <v>1710.65</v>
      </c>
      <c r="C350" s="34">
        <v>1531.52</v>
      </c>
      <c r="D350" s="34">
        <v>1446.78</v>
      </c>
      <c r="E350" s="34">
        <v>1437.38</v>
      </c>
      <c r="F350" s="34">
        <v>1509.89</v>
      </c>
      <c r="G350" s="34">
        <v>1686.35</v>
      </c>
      <c r="H350" s="34">
        <v>1816.22</v>
      </c>
      <c r="I350" s="34">
        <v>2007.25</v>
      </c>
      <c r="J350" s="34">
        <v>2280.15</v>
      </c>
      <c r="K350" s="34">
        <v>2402.3200000000002</v>
      </c>
      <c r="L350" s="34">
        <v>2424.3200000000002</v>
      </c>
      <c r="M350" s="34">
        <v>2410.33</v>
      </c>
      <c r="N350" s="34">
        <v>2325.58</v>
      </c>
      <c r="O350" s="34">
        <v>2383.88</v>
      </c>
      <c r="P350" s="34">
        <v>2375.67</v>
      </c>
      <c r="Q350" s="34">
        <v>2394.13</v>
      </c>
      <c r="R350" s="34">
        <v>2375.42</v>
      </c>
      <c r="S350" s="34">
        <v>2403.9299999999998</v>
      </c>
      <c r="T350" s="34">
        <v>2407.19</v>
      </c>
      <c r="U350" s="34">
        <v>2496.81</v>
      </c>
      <c r="V350" s="34">
        <v>2494.52</v>
      </c>
      <c r="W350" s="34">
        <v>2403.83</v>
      </c>
      <c r="X350" s="34">
        <v>2087.0300000000002</v>
      </c>
      <c r="Y350" s="34">
        <v>1853.51</v>
      </c>
    </row>
    <row r="351" spans="1:25" ht="15" x14ac:dyDescent="0.25">
      <c r="A351" s="33">
        <v>20</v>
      </c>
      <c r="B351" s="34">
        <v>1761.14</v>
      </c>
      <c r="C351" s="34">
        <v>1675.35</v>
      </c>
      <c r="D351" s="34">
        <v>1616.52</v>
      </c>
      <c r="E351" s="34">
        <v>1615.5</v>
      </c>
      <c r="F351" s="34">
        <v>1664.67</v>
      </c>
      <c r="G351" s="34">
        <v>1755.15</v>
      </c>
      <c r="H351" s="34">
        <v>1908.45</v>
      </c>
      <c r="I351" s="34">
        <v>2129.38</v>
      </c>
      <c r="J351" s="34">
        <v>2409.56</v>
      </c>
      <c r="K351" s="34">
        <v>2428.8000000000002</v>
      </c>
      <c r="L351" s="34">
        <v>2423.7600000000002</v>
      </c>
      <c r="M351" s="34">
        <v>2393.98</v>
      </c>
      <c r="N351" s="34">
        <v>2361.83</v>
      </c>
      <c r="O351" s="34">
        <v>2381.0700000000002</v>
      </c>
      <c r="P351" s="34">
        <v>2364.3000000000002</v>
      </c>
      <c r="Q351" s="34">
        <v>2355.4299999999998</v>
      </c>
      <c r="R351" s="34">
        <v>2334.0100000000002</v>
      </c>
      <c r="S351" s="34">
        <v>2415.0100000000002</v>
      </c>
      <c r="T351" s="34">
        <v>2428.02</v>
      </c>
      <c r="U351" s="34">
        <v>2557.02</v>
      </c>
      <c r="V351" s="34">
        <v>2487.35</v>
      </c>
      <c r="W351" s="34">
        <v>2450.71</v>
      </c>
      <c r="X351" s="34">
        <v>2219.66</v>
      </c>
      <c r="Y351" s="34">
        <v>1859.09</v>
      </c>
    </row>
    <row r="352" spans="1:25" ht="15" x14ac:dyDescent="0.25">
      <c r="A352" s="33">
        <v>21</v>
      </c>
      <c r="B352" s="34">
        <v>1803.05</v>
      </c>
      <c r="C352" s="34">
        <v>1737.15</v>
      </c>
      <c r="D352" s="34">
        <v>1202.26</v>
      </c>
      <c r="E352" s="34">
        <v>1641.11</v>
      </c>
      <c r="F352" s="34">
        <v>1669.43</v>
      </c>
      <c r="G352" s="34">
        <v>1709.56</v>
      </c>
      <c r="H352" s="34">
        <v>843</v>
      </c>
      <c r="I352" s="34">
        <v>842.91</v>
      </c>
      <c r="J352" s="34">
        <v>842.95</v>
      </c>
      <c r="K352" s="34">
        <v>842.93</v>
      </c>
      <c r="L352" s="34">
        <v>842.94</v>
      </c>
      <c r="M352" s="34">
        <v>843.02</v>
      </c>
      <c r="N352" s="34">
        <v>843.08</v>
      </c>
      <c r="O352" s="34">
        <v>843.1</v>
      </c>
      <c r="P352" s="34">
        <v>2367.1799999999998</v>
      </c>
      <c r="Q352" s="34">
        <v>2396.4499999999998</v>
      </c>
      <c r="R352" s="34">
        <v>843.1</v>
      </c>
      <c r="S352" s="34">
        <v>1710.6</v>
      </c>
      <c r="T352" s="34">
        <v>843.11</v>
      </c>
      <c r="U352" s="34">
        <v>843.12</v>
      </c>
      <c r="V352" s="34">
        <v>2375.4</v>
      </c>
      <c r="W352" s="34">
        <v>2335.2399999999998</v>
      </c>
      <c r="X352" s="34">
        <v>2087.65</v>
      </c>
      <c r="Y352" s="34">
        <v>842.94</v>
      </c>
    </row>
    <row r="353" spans="1:26" ht="15" x14ac:dyDescent="0.25">
      <c r="A353" s="33">
        <v>22</v>
      </c>
      <c r="B353" s="34">
        <v>1760.58</v>
      </c>
      <c r="C353" s="34">
        <v>1692.33</v>
      </c>
      <c r="D353" s="34">
        <v>1659.03</v>
      </c>
      <c r="E353" s="34">
        <v>1206.25</v>
      </c>
      <c r="F353" s="34">
        <v>1651.06</v>
      </c>
      <c r="G353" s="34">
        <v>1665.3</v>
      </c>
      <c r="H353" s="34">
        <v>843.02</v>
      </c>
      <c r="I353" s="34">
        <v>843.07</v>
      </c>
      <c r="J353" s="34">
        <v>843.09</v>
      </c>
      <c r="K353" s="34">
        <v>2187.87</v>
      </c>
      <c r="L353" s="34">
        <v>2326.96</v>
      </c>
      <c r="M353" s="34">
        <v>2347.36</v>
      </c>
      <c r="N353" s="34">
        <v>2360.9</v>
      </c>
      <c r="O353" s="34">
        <v>2360.29</v>
      </c>
      <c r="P353" s="34">
        <v>2387.06</v>
      </c>
      <c r="Q353" s="34">
        <v>2359.13</v>
      </c>
      <c r="R353" s="34">
        <v>2360.54</v>
      </c>
      <c r="S353" s="34">
        <v>2390.4499999999998</v>
      </c>
      <c r="T353" s="34">
        <v>2463.52</v>
      </c>
      <c r="U353" s="34">
        <v>2566.52</v>
      </c>
      <c r="V353" s="34">
        <v>2578.84</v>
      </c>
      <c r="W353" s="34">
        <v>2493.4</v>
      </c>
      <c r="X353" s="34">
        <v>2211.6999999999998</v>
      </c>
      <c r="Y353" s="34">
        <v>1932.4</v>
      </c>
    </row>
    <row r="354" spans="1:26" ht="15" x14ac:dyDescent="0.25">
      <c r="A354" s="33">
        <v>23</v>
      </c>
      <c r="B354" s="34">
        <v>1768.39</v>
      </c>
      <c r="C354" s="34">
        <v>1717.82</v>
      </c>
      <c r="D354" s="34">
        <v>1665.21</v>
      </c>
      <c r="E354" s="34">
        <v>1653.6</v>
      </c>
      <c r="F354" s="34">
        <v>1688.85</v>
      </c>
      <c r="G354" s="34">
        <v>1761.18</v>
      </c>
      <c r="H354" s="34">
        <v>1939.17</v>
      </c>
      <c r="I354" s="34">
        <v>2180.5300000000002</v>
      </c>
      <c r="J354" s="34">
        <v>2438.62</v>
      </c>
      <c r="K354" s="34">
        <v>2471.02</v>
      </c>
      <c r="L354" s="34">
        <v>2360.7800000000002</v>
      </c>
      <c r="M354" s="34">
        <v>2343.0700000000002</v>
      </c>
      <c r="N354" s="34">
        <v>2329.75</v>
      </c>
      <c r="O354" s="34">
        <v>2335.4299999999998</v>
      </c>
      <c r="P354" s="34">
        <v>2342.08</v>
      </c>
      <c r="Q354" s="34">
        <v>2406.4</v>
      </c>
      <c r="R354" s="34">
        <v>2405.4899999999998</v>
      </c>
      <c r="S354" s="34">
        <v>2421.0300000000002</v>
      </c>
      <c r="T354" s="34">
        <v>2448.2199999999998</v>
      </c>
      <c r="U354" s="34">
        <v>2508.9899999999998</v>
      </c>
      <c r="V354" s="34">
        <v>2520.19</v>
      </c>
      <c r="W354" s="34">
        <v>2541.38</v>
      </c>
      <c r="X354" s="34">
        <v>2189.23</v>
      </c>
      <c r="Y354" s="34">
        <v>1931.5</v>
      </c>
    </row>
    <row r="355" spans="1:26" ht="15" x14ac:dyDescent="0.25">
      <c r="A355" s="33">
        <v>24</v>
      </c>
      <c r="B355" s="34">
        <v>1794.48</v>
      </c>
      <c r="C355" s="34">
        <v>1716.33</v>
      </c>
      <c r="D355" s="34">
        <v>1659.69</v>
      </c>
      <c r="E355" s="34">
        <v>1638.19</v>
      </c>
      <c r="F355" s="34">
        <v>1682.24</v>
      </c>
      <c r="G355" s="34">
        <v>1780.69</v>
      </c>
      <c r="H355" s="34">
        <v>1914.22</v>
      </c>
      <c r="I355" s="34">
        <v>2050.4299999999998</v>
      </c>
      <c r="J355" s="34">
        <v>2282.4699999999998</v>
      </c>
      <c r="K355" s="34">
        <v>2378.7399999999998</v>
      </c>
      <c r="L355" s="34">
        <v>2360.6799999999998</v>
      </c>
      <c r="M355" s="34">
        <v>2347.0700000000002</v>
      </c>
      <c r="N355" s="34">
        <v>2344.08</v>
      </c>
      <c r="O355" s="34">
        <v>2362.1999999999998</v>
      </c>
      <c r="P355" s="34">
        <v>2355.48</v>
      </c>
      <c r="Q355" s="34">
        <v>2387.5</v>
      </c>
      <c r="R355" s="34">
        <v>2355.2800000000002</v>
      </c>
      <c r="S355" s="34">
        <v>2369.2199999999998</v>
      </c>
      <c r="T355" s="34">
        <v>2395.23</v>
      </c>
      <c r="U355" s="34">
        <v>2412.81</v>
      </c>
      <c r="V355" s="34">
        <v>2413.75</v>
      </c>
      <c r="W355" s="34">
        <v>2370.63</v>
      </c>
      <c r="X355" s="34">
        <v>2224.9</v>
      </c>
      <c r="Y355" s="34">
        <v>1900.45</v>
      </c>
    </row>
    <row r="356" spans="1:26" ht="15" x14ac:dyDescent="0.25">
      <c r="A356" s="33">
        <v>25</v>
      </c>
      <c r="B356" s="34">
        <v>1867.2</v>
      </c>
      <c r="C356" s="34">
        <v>1794.54</v>
      </c>
      <c r="D356" s="34">
        <v>1739.98</v>
      </c>
      <c r="E356" s="34">
        <v>1737.47</v>
      </c>
      <c r="F356" s="34">
        <v>1757.9</v>
      </c>
      <c r="G356" s="34">
        <v>1876.38</v>
      </c>
      <c r="H356" s="34">
        <v>2057.88</v>
      </c>
      <c r="I356" s="34">
        <v>2132.8200000000002</v>
      </c>
      <c r="J356" s="34">
        <v>2401.83</v>
      </c>
      <c r="K356" s="34">
        <v>2501.02</v>
      </c>
      <c r="L356" s="34">
        <v>2433.42</v>
      </c>
      <c r="M356" s="34">
        <v>2414.87</v>
      </c>
      <c r="N356" s="34">
        <v>2403.56</v>
      </c>
      <c r="O356" s="34">
        <v>2418.08</v>
      </c>
      <c r="P356" s="34">
        <v>2410.21</v>
      </c>
      <c r="Q356" s="34">
        <v>2526.64</v>
      </c>
      <c r="R356" s="34">
        <v>2500.1999999999998</v>
      </c>
      <c r="S356" s="34">
        <v>2469.7399999999998</v>
      </c>
      <c r="T356" s="34">
        <v>2488.1999999999998</v>
      </c>
      <c r="U356" s="34">
        <v>2541.84</v>
      </c>
      <c r="V356" s="34">
        <v>2540.4299999999998</v>
      </c>
      <c r="W356" s="34">
        <v>2406.64</v>
      </c>
      <c r="X356" s="34">
        <v>2228.61</v>
      </c>
      <c r="Y356" s="34">
        <v>1975.07</v>
      </c>
    </row>
    <row r="357" spans="1:26" ht="15" x14ac:dyDescent="0.25">
      <c r="A357" s="33">
        <v>26</v>
      </c>
      <c r="B357" s="34">
        <v>1785.8</v>
      </c>
      <c r="C357" s="34">
        <v>1681.65</v>
      </c>
      <c r="D357" s="34">
        <v>1612.04</v>
      </c>
      <c r="E357" s="34">
        <v>1622.61</v>
      </c>
      <c r="F357" s="34">
        <v>1667.84</v>
      </c>
      <c r="G357" s="34">
        <v>1783.49</v>
      </c>
      <c r="H357" s="34">
        <v>1926.53</v>
      </c>
      <c r="I357" s="34">
        <v>2113.25</v>
      </c>
      <c r="J357" s="34">
        <v>2333.06</v>
      </c>
      <c r="K357" s="34">
        <v>2358.96</v>
      </c>
      <c r="L357" s="34">
        <v>2357.42</v>
      </c>
      <c r="M357" s="34">
        <v>2344.4499999999998</v>
      </c>
      <c r="N357" s="34">
        <v>2335.44</v>
      </c>
      <c r="O357" s="34">
        <v>2369.52</v>
      </c>
      <c r="P357" s="34">
        <v>2390.9299999999998</v>
      </c>
      <c r="Q357" s="34">
        <v>2409.2399999999998</v>
      </c>
      <c r="R357" s="34">
        <v>2403.9</v>
      </c>
      <c r="S357" s="34">
        <v>2405.67</v>
      </c>
      <c r="T357" s="34">
        <v>2403.86</v>
      </c>
      <c r="U357" s="34">
        <v>2405.15</v>
      </c>
      <c r="V357" s="34">
        <v>2372.4299999999998</v>
      </c>
      <c r="W357" s="34">
        <v>2315.38</v>
      </c>
      <c r="X357" s="34">
        <v>2084.94</v>
      </c>
      <c r="Y357" s="34">
        <v>1878.11</v>
      </c>
    </row>
    <row r="358" spans="1:26" ht="15" x14ac:dyDescent="0.25">
      <c r="A358" s="33">
        <v>27</v>
      </c>
      <c r="B358" s="34">
        <v>1838.51</v>
      </c>
      <c r="C358" s="34">
        <v>1719.44</v>
      </c>
      <c r="D358" s="34">
        <v>1693.36</v>
      </c>
      <c r="E358" s="34">
        <v>1697.56</v>
      </c>
      <c r="F358" s="34">
        <v>1728.61</v>
      </c>
      <c r="G358" s="34">
        <v>1866.48</v>
      </c>
      <c r="H358" s="34">
        <v>1996.1</v>
      </c>
      <c r="I358" s="34">
        <v>2243.06</v>
      </c>
      <c r="J358" s="34">
        <v>2448.39</v>
      </c>
      <c r="K358" s="34">
        <v>2551.9899999999998</v>
      </c>
      <c r="L358" s="34">
        <v>2481.3200000000002</v>
      </c>
      <c r="M358" s="34">
        <v>2506.9899999999998</v>
      </c>
      <c r="N358" s="34">
        <v>2496.0100000000002</v>
      </c>
      <c r="O358" s="34">
        <v>2511.16</v>
      </c>
      <c r="P358" s="34">
        <v>2494.15</v>
      </c>
      <c r="Q358" s="34">
        <v>2605.7199999999998</v>
      </c>
      <c r="R358" s="34">
        <v>2551.04</v>
      </c>
      <c r="S358" s="34">
        <v>2523.83</v>
      </c>
      <c r="T358" s="34">
        <v>2521.7600000000002</v>
      </c>
      <c r="U358" s="34">
        <v>2507.9899999999998</v>
      </c>
      <c r="V358" s="34">
        <v>2529.2600000000002</v>
      </c>
      <c r="W358" s="34">
        <v>2552.58</v>
      </c>
      <c r="X358" s="34">
        <v>2250.08</v>
      </c>
      <c r="Y358" s="34">
        <v>2036.75</v>
      </c>
    </row>
    <row r="359" spans="1:26" ht="15" x14ac:dyDescent="0.25">
      <c r="A359" s="33">
        <v>28</v>
      </c>
      <c r="B359" s="34">
        <v>1949.83</v>
      </c>
      <c r="C359" s="34">
        <v>1827.49</v>
      </c>
      <c r="D359" s="34">
        <v>1786.4</v>
      </c>
      <c r="E359" s="34">
        <v>1755.52</v>
      </c>
      <c r="F359" s="34">
        <v>1796.21</v>
      </c>
      <c r="G359" s="34">
        <v>1848.14</v>
      </c>
      <c r="H359" s="34">
        <v>1847.19</v>
      </c>
      <c r="I359" s="34">
        <v>1961.73</v>
      </c>
      <c r="J359" s="34">
        <v>2229.9899999999998</v>
      </c>
      <c r="K359" s="34">
        <v>2368.6</v>
      </c>
      <c r="L359" s="34">
        <v>2419.54</v>
      </c>
      <c r="M359" s="34">
        <v>2399.7199999999998</v>
      </c>
      <c r="N359" s="34">
        <v>2413</v>
      </c>
      <c r="O359" s="34">
        <v>2408.46</v>
      </c>
      <c r="P359" s="34">
        <v>2436.6999999999998</v>
      </c>
      <c r="Q359" s="34">
        <v>2398.42</v>
      </c>
      <c r="R359" s="34">
        <v>2396.46</v>
      </c>
      <c r="S359" s="34">
        <v>2409.56</v>
      </c>
      <c r="T359" s="34">
        <v>2388.04</v>
      </c>
      <c r="U359" s="34">
        <v>2474.5</v>
      </c>
      <c r="V359" s="34">
        <v>2467.1</v>
      </c>
      <c r="W359" s="34">
        <v>2393.21</v>
      </c>
      <c r="X359" s="34">
        <v>2130.48</v>
      </c>
      <c r="Y359" s="34">
        <v>1954.78</v>
      </c>
    </row>
    <row r="360" spans="1:26" ht="15" x14ac:dyDescent="0.25">
      <c r="A360" s="33">
        <v>29</v>
      </c>
      <c r="B360" s="34">
        <v>1888.57</v>
      </c>
      <c r="C360" s="34">
        <v>1806.8</v>
      </c>
      <c r="D360" s="34">
        <v>1762.74</v>
      </c>
      <c r="E360" s="34">
        <v>1765</v>
      </c>
      <c r="F360" s="34">
        <v>1776.44</v>
      </c>
      <c r="G360" s="34">
        <v>1788.65</v>
      </c>
      <c r="H360" s="34">
        <v>1813.29</v>
      </c>
      <c r="I360" s="34">
        <v>1920</v>
      </c>
      <c r="J360" s="34">
        <v>2052.2600000000002</v>
      </c>
      <c r="K360" s="34">
        <v>2335.71</v>
      </c>
      <c r="L360" s="34">
        <v>2430.9699999999998</v>
      </c>
      <c r="M360" s="34">
        <v>2473.41</v>
      </c>
      <c r="N360" s="34">
        <v>2467.52</v>
      </c>
      <c r="O360" s="34">
        <v>2444.4499999999998</v>
      </c>
      <c r="P360" s="34">
        <v>2453.5500000000002</v>
      </c>
      <c r="Q360" s="34">
        <v>2450.5500000000002</v>
      </c>
      <c r="R360" s="34">
        <v>2438.0300000000002</v>
      </c>
      <c r="S360" s="34">
        <v>2447.5</v>
      </c>
      <c r="T360" s="34">
        <v>2505.56</v>
      </c>
      <c r="U360" s="34">
        <v>2561.85</v>
      </c>
      <c r="V360" s="34">
        <v>2631.5</v>
      </c>
      <c r="W360" s="34">
        <v>2522.4899999999998</v>
      </c>
      <c r="X360" s="34">
        <v>2208.25</v>
      </c>
      <c r="Y360" s="34">
        <v>2001.62</v>
      </c>
    </row>
    <row r="361" spans="1:26" ht="15" x14ac:dyDescent="0.25">
      <c r="A361" s="33">
        <v>30</v>
      </c>
      <c r="B361" s="34">
        <v>1860.44</v>
      </c>
      <c r="C361" s="34">
        <v>1770.02</v>
      </c>
      <c r="D361" s="34">
        <v>1718.17</v>
      </c>
      <c r="E361" s="34">
        <v>1702.47</v>
      </c>
      <c r="F361" s="34">
        <v>1730.15</v>
      </c>
      <c r="G361" s="34">
        <v>1824.71</v>
      </c>
      <c r="H361" s="34">
        <v>1963.43</v>
      </c>
      <c r="I361" s="34">
        <v>2176.1</v>
      </c>
      <c r="J361" s="34">
        <v>2440.2800000000002</v>
      </c>
      <c r="K361" s="34">
        <v>2411.39</v>
      </c>
      <c r="L361" s="34">
        <v>2478.29</v>
      </c>
      <c r="M361" s="34">
        <v>2503.52</v>
      </c>
      <c r="N361" s="34">
        <v>2484.8000000000002</v>
      </c>
      <c r="O361" s="34">
        <v>2512.6799999999998</v>
      </c>
      <c r="P361" s="34">
        <v>2513.64</v>
      </c>
      <c r="Q361" s="34">
        <v>2556.94</v>
      </c>
      <c r="R361" s="34">
        <v>2536.67</v>
      </c>
      <c r="S361" s="34">
        <v>2458.06</v>
      </c>
      <c r="T361" s="34">
        <v>2622.14</v>
      </c>
      <c r="U361" s="34">
        <v>2589.02</v>
      </c>
      <c r="V361" s="34">
        <v>2574.96</v>
      </c>
      <c r="W361" s="34">
        <v>2619.92</v>
      </c>
      <c r="X361" s="34">
        <v>2346.25</v>
      </c>
      <c r="Y361" s="34">
        <v>2097.09</v>
      </c>
    </row>
    <row r="362" spans="1:26" ht="15" hidden="1" x14ac:dyDescent="0.25">
      <c r="A362" s="33">
        <v>31</v>
      </c>
      <c r="B362" s="34">
        <v>0</v>
      </c>
      <c r="C362" s="34">
        <v>0</v>
      </c>
      <c r="D362" s="34">
        <v>0</v>
      </c>
      <c r="E362" s="34">
        <v>0</v>
      </c>
      <c r="F362" s="34">
        <v>0</v>
      </c>
      <c r="G362" s="34">
        <v>0</v>
      </c>
      <c r="H362" s="34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34">
        <v>0</v>
      </c>
      <c r="S362" s="34">
        <v>0</v>
      </c>
      <c r="T362" s="34">
        <v>0</v>
      </c>
      <c r="U362" s="34">
        <v>0</v>
      </c>
      <c r="V362" s="34">
        <v>0</v>
      </c>
      <c r="W362" s="34">
        <v>0</v>
      </c>
      <c r="X362" s="34">
        <v>0</v>
      </c>
      <c r="Y362" s="34">
        <v>0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45" t="s">
        <v>113</v>
      </c>
      <c r="B364" s="139" t="s">
        <v>115</v>
      </c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</row>
    <row r="365" spans="1:26" ht="15" x14ac:dyDescent="0.2">
      <c r="A365" s="146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2078.87</v>
      </c>
      <c r="C366" s="34">
        <v>1974.83</v>
      </c>
      <c r="D366" s="34">
        <v>1932.76</v>
      </c>
      <c r="E366" s="34">
        <v>1856.9</v>
      </c>
      <c r="F366" s="34">
        <v>1856.86</v>
      </c>
      <c r="G366" s="34">
        <v>1836.58</v>
      </c>
      <c r="H366" s="34">
        <v>1871.82</v>
      </c>
      <c r="I366" s="34">
        <v>1799.19</v>
      </c>
      <c r="J366" s="34">
        <v>2083.69</v>
      </c>
      <c r="K366" s="34">
        <v>1799.89</v>
      </c>
      <c r="L366" s="34">
        <v>2378.44</v>
      </c>
      <c r="M366" s="34">
        <v>2405.62</v>
      </c>
      <c r="N366" s="34">
        <v>2399.3200000000002</v>
      </c>
      <c r="O366" s="34">
        <v>2428.9299999999998</v>
      </c>
      <c r="P366" s="34">
        <v>1801.3</v>
      </c>
      <c r="Q366" s="34">
        <v>2393.27</v>
      </c>
      <c r="R366" s="34">
        <v>1012.85</v>
      </c>
      <c r="S366" s="34">
        <v>2436.9699999999998</v>
      </c>
      <c r="T366" s="34">
        <v>2369.46</v>
      </c>
      <c r="U366" s="34">
        <v>2409.92</v>
      </c>
      <c r="V366" s="34">
        <v>2377.4299999999998</v>
      </c>
      <c r="W366" s="34">
        <v>2397.12</v>
      </c>
      <c r="X366" s="34">
        <v>2356.08</v>
      </c>
      <c r="Y366" s="34">
        <v>2143.79</v>
      </c>
    </row>
    <row r="367" spans="1:26" ht="15" x14ac:dyDescent="0.25">
      <c r="A367" s="33">
        <v>2</v>
      </c>
      <c r="B367" s="34">
        <v>1987.03</v>
      </c>
      <c r="C367" s="34">
        <v>1908.5</v>
      </c>
      <c r="D367" s="34">
        <v>1839.44</v>
      </c>
      <c r="E367" s="34">
        <v>1817.75</v>
      </c>
      <c r="F367" s="34">
        <v>1822.79</v>
      </c>
      <c r="G367" s="34">
        <v>1810.11</v>
      </c>
      <c r="H367" s="34">
        <v>1914.55</v>
      </c>
      <c r="I367" s="34">
        <v>2097.65</v>
      </c>
      <c r="J367" s="34">
        <v>2335.59</v>
      </c>
      <c r="K367" s="34">
        <v>1376.23</v>
      </c>
      <c r="L367" s="34">
        <v>1782.37</v>
      </c>
      <c r="M367" s="34">
        <v>1011.87</v>
      </c>
      <c r="N367" s="34">
        <v>1011.82</v>
      </c>
      <c r="O367" s="34">
        <v>1011.82</v>
      </c>
      <c r="P367" s="34">
        <v>2365.17</v>
      </c>
      <c r="Q367" s="34">
        <v>2380.3200000000002</v>
      </c>
      <c r="R367" s="34">
        <v>2420.61</v>
      </c>
      <c r="S367" s="34">
        <v>2393.11</v>
      </c>
      <c r="T367" s="34">
        <v>2381.89</v>
      </c>
      <c r="U367" s="34">
        <v>2359.2800000000002</v>
      </c>
      <c r="V367" s="34">
        <v>2393.58</v>
      </c>
      <c r="W367" s="34">
        <v>2431.9499999999998</v>
      </c>
      <c r="X367" s="34">
        <v>2248.58</v>
      </c>
      <c r="Y367" s="34">
        <v>2120.2199999999998</v>
      </c>
    </row>
    <row r="368" spans="1:26" ht="15" x14ac:dyDescent="0.25">
      <c r="A368" s="33">
        <v>3</v>
      </c>
      <c r="B368" s="34">
        <v>1978.89</v>
      </c>
      <c r="C368" s="34">
        <v>1873.75</v>
      </c>
      <c r="D368" s="34">
        <v>1835.83</v>
      </c>
      <c r="E368" s="34">
        <v>1819.15</v>
      </c>
      <c r="F368" s="34">
        <v>1822.1</v>
      </c>
      <c r="G368" s="34">
        <v>1878.42</v>
      </c>
      <c r="H368" s="34">
        <v>1969.06</v>
      </c>
      <c r="I368" s="34">
        <v>2133.37</v>
      </c>
      <c r="J368" s="34">
        <v>2459.4899999999998</v>
      </c>
      <c r="K368" s="34">
        <v>2467.94</v>
      </c>
      <c r="L368" s="34">
        <v>2459.94</v>
      </c>
      <c r="M368" s="34">
        <v>2455.4</v>
      </c>
      <c r="N368" s="34">
        <v>2444.21</v>
      </c>
      <c r="O368" s="34">
        <v>2458.67</v>
      </c>
      <c r="P368" s="34">
        <v>2459.2199999999998</v>
      </c>
      <c r="Q368" s="34">
        <v>2461.3000000000002</v>
      </c>
      <c r="R368" s="34">
        <v>2637.78</v>
      </c>
      <c r="S368" s="34">
        <v>2593.38</v>
      </c>
      <c r="T368" s="34">
        <v>2485.4899999999998</v>
      </c>
      <c r="U368" s="34">
        <v>2465.81</v>
      </c>
      <c r="V368" s="34">
        <v>2472.81</v>
      </c>
      <c r="W368" s="34">
        <v>2531.98</v>
      </c>
      <c r="X368" s="34">
        <v>2321.13</v>
      </c>
      <c r="Y368" s="34">
        <v>2130.34</v>
      </c>
    </row>
    <row r="369" spans="1:25" ht="15" x14ac:dyDescent="0.25">
      <c r="A369" s="33">
        <v>4</v>
      </c>
      <c r="B369" s="34">
        <v>1887.33</v>
      </c>
      <c r="C369" s="34">
        <v>1843.23</v>
      </c>
      <c r="D369" s="34">
        <v>1812.05</v>
      </c>
      <c r="E369" s="34">
        <v>1757.36</v>
      </c>
      <c r="F369" s="34">
        <v>1757.65</v>
      </c>
      <c r="G369" s="34">
        <v>1374.5</v>
      </c>
      <c r="H369" s="34">
        <v>1012.91</v>
      </c>
      <c r="I369" s="34">
        <v>1012.99</v>
      </c>
      <c r="J369" s="34">
        <v>2386.0700000000002</v>
      </c>
      <c r="K369" s="34">
        <v>1013.04</v>
      </c>
      <c r="L369" s="34">
        <v>1370.54</v>
      </c>
      <c r="M369" s="34">
        <v>2453.56</v>
      </c>
      <c r="N369" s="34">
        <v>2490.9</v>
      </c>
      <c r="O369" s="34">
        <v>2515.1</v>
      </c>
      <c r="P369" s="34">
        <v>2501.69</v>
      </c>
      <c r="Q369" s="34">
        <v>2564.94</v>
      </c>
      <c r="R369" s="34">
        <v>2575.4699999999998</v>
      </c>
      <c r="S369" s="34">
        <v>2543.09</v>
      </c>
      <c r="T369" s="34">
        <v>2571.35</v>
      </c>
      <c r="U369" s="34">
        <v>2549.88</v>
      </c>
      <c r="V369" s="34">
        <v>2500.69</v>
      </c>
      <c r="W369" s="34">
        <v>2502.69</v>
      </c>
      <c r="X369" s="34">
        <v>2181.1799999999998</v>
      </c>
      <c r="Y369" s="34">
        <v>2084.63</v>
      </c>
    </row>
    <row r="370" spans="1:25" ht="15" x14ac:dyDescent="0.25">
      <c r="A370" s="33">
        <v>5</v>
      </c>
      <c r="B370" s="34">
        <v>2037.76</v>
      </c>
      <c r="C370" s="34">
        <v>1939.25</v>
      </c>
      <c r="D370" s="34">
        <v>1888.3</v>
      </c>
      <c r="E370" s="34">
        <v>1855.42</v>
      </c>
      <c r="F370" s="34">
        <v>1884.72</v>
      </c>
      <c r="G370" s="34">
        <v>1954.35</v>
      </c>
      <c r="H370" s="34">
        <v>2071.5300000000002</v>
      </c>
      <c r="I370" s="34">
        <v>2303.06</v>
      </c>
      <c r="J370" s="34">
        <v>2606.29</v>
      </c>
      <c r="K370" s="34">
        <v>2459.39</v>
      </c>
      <c r="L370" s="34">
        <v>2478.02</v>
      </c>
      <c r="M370" s="34">
        <v>2634.71</v>
      </c>
      <c r="N370" s="34">
        <v>2653.81</v>
      </c>
      <c r="O370" s="34">
        <v>2662.64</v>
      </c>
      <c r="P370" s="34">
        <v>2613.0100000000002</v>
      </c>
      <c r="Q370" s="34">
        <v>2635.2</v>
      </c>
      <c r="R370" s="34">
        <v>2721.77</v>
      </c>
      <c r="S370" s="34">
        <v>2663.83</v>
      </c>
      <c r="T370" s="34">
        <v>2671.94</v>
      </c>
      <c r="U370" s="34">
        <v>2666.65</v>
      </c>
      <c r="V370" s="34">
        <v>2652.36</v>
      </c>
      <c r="W370" s="34">
        <v>2605.65</v>
      </c>
      <c r="X370" s="34">
        <v>2397.5</v>
      </c>
      <c r="Y370" s="34">
        <v>2151.5500000000002</v>
      </c>
    </row>
    <row r="371" spans="1:25" ht="15" x14ac:dyDescent="0.25">
      <c r="A371" s="33">
        <v>6</v>
      </c>
      <c r="B371" s="34">
        <v>2003.91</v>
      </c>
      <c r="C371" s="34">
        <v>1931.96</v>
      </c>
      <c r="D371" s="34">
        <v>1880.31</v>
      </c>
      <c r="E371" s="34">
        <v>1875.13</v>
      </c>
      <c r="F371" s="34">
        <v>1895.95</v>
      </c>
      <c r="G371" s="34">
        <v>1970.56</v>
      </c>
      <c r="H371" s="34">
        <v>2130.87</v>
      </c>
      <c r="I371" s="34">
        <v>2338.38</v>
      </c>
      <c r="J371" s="34">
        <v>2685.39</v>
      </c>
      <c r="K371" s="34">
        <v>2639.08</v>
      </c>
      <c r="L371" s="34">
        <v>2635.73</v>
      </c>
      <c r="M371" s="34">
        <v>2621.69</v>
      </c>
      <c r="N371" s="34">
        <v>2650.6</v>
      </c>
      <c r="O371" s="34">
        <v>2691</v>
      </c>
      <c r="P371" s="34">
        <v>2654.15</v>
      </c>
      <c r="Q371" s="34">
        <v>2715.21</v>
      </c>
      <c r="R371" s="34">
        <v>2744.17</v>
      </c>
      <c r="S371" s="34">
        <v>2754.26</v>
      </c>
      <c r="T371" s="34">
        <v>2741.85</v>
      </c>
      <c r="U371" s="34">
        <v>2745.13</v>
      </c>
      <c r="V371" s="34">
        <v>2726.19</v>
      </c>
      <c r="W371" s="34">
        <v>2744.5</v>
      </c>
      <c r="X371" s="34">
        <v>2478.02</v>
      </c>
      <c r="Y371" s="34">
        <v>2260.5100000000002</v>
      </c>
    </row>
    <row r="372" spans="1:25" ht="15" x14ac:dyDescent="0.25">
      <c r="A372" s="33">
        <v>7</v>
      </c>
      <c r="B372" s="34">
        <v>2148.11</v>
      </c>
      <c r="C372" s="34">
        <v>2126.7399999999998</v>
      </c>
      <c r="D372" s="34">
        <v>2052.73</v>
      </c>
      <c r="E372" s="34">
        <v>2018.56</v>
      </c>
      <c r="F372" s="34">
        <v>2007.82</v>
      </c>
      <c r="G372" s="34">
        <v>2024.74</v>
      </c>
      <c r="H372" s="34">
        <v>2051.94</v>
      </c>
      <c r="I372" s="34">
        <v>2199.35</v>
      </c>
      <c r="J372" s="34">
        <v>2533.69</v>
      </c>
      <c r="K372" s="34">
        <v>2663.88</v>
      </c>
      <c r="L372" s="34">
        <v>2699.19</v>
      </c>
      <c r="M372" s="34">
        <v>2706.81</v>
      </c>
      <c r="N372" s="34">
        <v>2712.03</v>
      </c>
      <c r="O372" s="34">
        <v>2711.84</v>
      </c>
      <c r="P372" s="34">
        <v>2718.39</v>
      </c>
      <c r="Q372" s="34">
        <v>2726.54</v>
      </c>
      <c r="R372" s="34">
        <v>2720.81</v>
      </c>
      <c r="S372" s="34">
        <v>2715.91</v>
      </c>
      <c r="T372" s="34">
        <v>2667.24</v>
      </c>
      <c r="U372" s="34">
        <v>2666.69</v>
      </c>
      <c r="V372" s="34">
        <v>2645.76</v>
      </c>
      <c r="W372" s="34">
        <v>2607.4</v>
      </c>
      <c r="X372" s="34">
        <v>2542.5</v>
      </c>
      <c r="Y372" s="34">
        <v>2299.61</v>
      </c>
    </row>
    <row r="373" spans="1:25" ht="15" x14ac:dyDescent="0.25">
      <c r="A373" s="33">
        <v>8</v>
      </c>
      <c r="B373" s="34">
        <v>2107.1799999999998</v>
      </c>
      <c r="C373" s="34">
        <v>2081.2600000000002</v>
      </c>
      <c r="D373" s="34">
        <v>2043.13</v>
      </c>
      <c r="E373" s="34">
        <v>1985</v>
      </c>
      <c r="F373" s="34">
        <v>1985.21</v>
      </c>
      <c r="G373" s="34">
        <v>1976.05</v>
      </c>
      <c r="H373" s="34">
        <v>1993.18</v>
      </c>
      <c r="I373" s="34">
        <v>2095.0700000000002</v>
      </c>
      <c r="J373" s="34">
        <v>2239.86</v>
      </c>
      <c r="K373" s="34">
        <v>2495.84</v>
      </c>
      <c r="L373" s="34">
        <v>2580.4499999999998</v>
      </c>
      <c r="M373" s="34">
        <v>2599</v>
      </c>
      <c r="N373" s="34">
        <v>2605.2199999999998</v>
      </c>
      <c r="O373" s="34">
        <v>2625.25</v>
      </c>
      <c r="P373" s="34">
        <v>2630.87</v>
      </c>
      <c r="Q373" s="34">
        <v>2628.01</v>
      </c>
      <c r="R373" s="34">
        <v>2603.39</v>
      </c>
      <c r="S373" s="34">
        <v>2625.73</v>
      </c>
      <c r="T373" s="34">
        <v>2627.07</v>
      </c>
      <c r="U373" s="34">
        <v>2669.89</v>
      </c>
      <c r="V373" s="34">
        <v>2651.24</v>
      </c>
      <c r="W373" s="34">
        <v>2657.18</v>
      </c>
      <c r="X373" s="34">
        <v>2483.5300000000002</v>
      </c>
      <c r="Y373" s="34">
        <v>2245.31</v>
      </c>
    </row>
    <row r="374" spans="1:25" ht="15" x14ac:dyDescent="0.25">
      <c r="A374" s="33">
        <v>9</v>
      </c>
      <c r="B374" s="34">
        <v>2114.21</v>
      </c>
      <c r="C374" s="34">
        <v>2020.09</v>
      </c>
      <c r="D374" s="34">
        <v>1998.98</v>
      </c>
      <c r="E374" s="34">
        <v>1985.21</v>
      </c>
      <c r="F374" s="34">
        <v>2001.66</v>
      </c>
      <c r="G374" s="34">
        <v>2069.79</v>
      </c>
      <c r="H374" s="34">
        <v>2109.25</v>
      </c>
      <c r="I374" s="34">
        <v>2429.86</v>
      </c>
      <c r="J374" s="34">
        <v>2635.87</v>
      </c>
      <c r="K374" s="34">
        <v>2648.66</v>
      </c>
      <c r="L374" s="34">
        <v>2632.1</v>
      </c>
      <c r="M374" s="34">
        <v>2609.63</v>
      </c>
      <c r="N374" s="34">
        <v>2551.06</v>
      </c>
      <c r="O374" s="34">
        <v>2602.4</v>
      </c>
      <c r="P374" s="34">
        <v>2597.27</v>
      </c>
      <c r="Q374" s="34">
        <v>2607.27</v>
      </c>
      <c r="R374" s="34">
        <v>2622.95</v>
      </c>
      <c r="S374" s="34">
        <v>2531.12</v>
      </c>
      <c r="T374" s="34">
        <v>2503.9899999999998</v>
      </c>
      <c r="U374" s="34">
        <v>2608.17</v>
      </c>
      <c r="V374" s="34">
        <v>2552.3000000000002</v>
      </c>
      <c r="W374" s="34">
        <v>2559.12</v>
      </c>
      <c r="X374" s="34">
        <v>2375.87</v>
      </c>
      <c r="Y374" s="34">
        <v>2096.71</v>
      </c>
    </row>
    <row r="375" spans="1:25" ht="15" x14ac:dyDescent="0.25">
      <c r="A375" s="33">
        <v>10</v>
      </c>
      <c r="B375" s="34">
        <v>1984.78</v>
      </c>
      <c r="C375" s="34">
        <v>1930.15</v>
      </c>
      <c r="D375" s="34">
        <v>1860.05</v>
      </c>
      <c r="E375" s="34">
        <v>1835.32</v>
      </c>
      <c r="F375" s="34">
        <v>1884.91</v>
      </c>
      <c r="G375" s="34">
        <v>1956.04</v>
      </c>
      <c r="H375" s="34">
        <v>1996.27</v>
      </c>
      <c r="I375" s="34">
        <v>2248.59</v>
      </c>
      <c r="J375" s="34">
        <v>2446.02</v>
      </c>
      <c r="K375" s="34">
        <v>2558.31</v>
      </c>
      <c r="L375" s="34">
        <v>2572.54</v>
      </c>
      <c r="M375" s="34">
        <v>2564.29</v>
      </c>
      <c r="N375" s="34">
        <v>2557.8200000000002</v>
      </c>
      <c r="O375" s="34">
        <v>2604.6</v>
      </c>
      <c r="P375" s="34">
        <v>2586.66</v>
      </c>
      <c r="Q375" s="34">
        <v>2626.55</v>
      </c>
      <c r="R375" s="34">
        <v>2638.7</v>
      </c>
      <c r="S375" s="34">
        <v>2589.9699999999998</v>
      </c>
      <c r="T375" s="34">
        <v>2560.62</v>
      </c>
      <c r="U375" s="34">
        <v>2531.71</v>
      </c>
      <c r="V375" s="34">
        <v>2521.29</v>
      </c>
      <c r="W375" s="34">
        <v>2476.61</v>
      </c>
      <c r="X375" s="34">
        <v>2290.94</v>
      </c>
      <c r="Y375" s="34">
        <v>2071.29</v>
      </c>
    </row>
    <row r="376" spans="1:25" ht="15" x14ac:dyDescent="0.25">
      <c r="A376" s="33">
        <v>11</v>
      </c>
      <c r="B376" s="34">
        <v>1930.73</v>
      </c>
      <c r="C376" s="34">
        <v>1830.78</v>
      </c>
      <c r="D376" s="34">
        <v>1800.03</v>
      </c>
      <c r="E376" s="34">
        <v>1785.68</v>
      </c>
      <c r="F376" s="34">
        <v>1799.09</v>
      </c>
      <c r="G376" s="34">
        <v>1864.04</v>
      </c>
      <c r="H376" s="34">
        <v>1928.91</v>
      </c>
      <c r="I376" s="34">
        <v>2177.77</v>
      </c>
      <c r="J376" s="34">
        <v>2470.3200000000002</v>
      </c>
      <c r="K376" s="34">
        <v>2528.4299999999998</v>
      </c>
      <c r="L376" s="34">
        <v>2524.21</v>
      </c>
      <c r="M376" s="34">
        <v>2539.8000000000002</v>
      </c>
      <c r="N376" s="34">
        <v>2553.37</v>
      </c>
      <c r="O376" s="34">
        <v>2555.5300000000002</v>
      </c>
      <c r="P376" s="34">
        <v>2577.09</v>
      </c>
      <c r="Q376" s="34">
        <v>2614.1999999999998</v>
      </c>
      <c r="R376" s="34">
        <v>2567.69</v>
      </c>
      <c r="S376" s="34">
        <v>2553.25</v>
      </c>
      <c r="T376" s="34">
        <v>2576.12</v>
      </c>
      <c r="U376" s="34">
        <v>2574.11</v>
      </c>
      <c r="V376" s="34">
        <v>2630.87</v>
      </c>
      <c r="W376" s="34">
        <v>2533.3200000000002</v>
      </c>
      <c r="X376" s="34">
        <v>2249.86</v>
      </c>
      <c r="Y376" s="34">
        <v>2042.27</v>
      </c>
    </row>
    <row r="377" spans="1:25" ht="15" x14ac:dyDescent="0.25">
      <c r="A377" s="33">
        <v>12</v>
      </c>
      <c r="B377" s="34">
        <v>1994.65</v>
      </c>
      <c r="C377" s="34">
        <v>1882.31</v>
      </c>
      <c r="D377" s="34">
        <v>1833.21</v>
      </c>
      <c r="E377" s="34">
        <v>1838.03</v>
      </c>
      <c r="F377" s="34">
        <v>1843.93</v>
      </c>
      <c r="G377" s="34">
        <v>1931.46</v>
      </c>
      <c r="H377" s="34">
        <v>2009.94</v>
      </c>
      <c r="I377" s="34">
        <v>2209.6799999999998</v>
      </c>
      <c r="J377" s="34">
        <v>2479.14</v>
      </c>
      <c r="K377" s="34">
        <v>2662.93</v>
      </c>
      <c r="L377" s="34">
        <v>2672.48</v>
      </c>
      <c r="M377" s="34">
        <v>2665.52</v>
      </c>
      <c r="N377" s="34">
        <v>2655.12</v>
      </c>
      <c r="O377" s="34">
        <v>2671.92</v>
      </c>
      <c r="P377" s="34">
        <v>2684.37</v>
      </c>
      <c r="Q377" s="34">
        <v>2718.81</v>
      </c>
      <c r="R377" s="34">
        <v>2694.3</v>
      </c>
      <c r="S377" s="34">
        <v>2690.05</v>
      </c>
      <c r="T377" s="34">
        <v>2698.8</v>
      </c>
      <c r="U377" s="34">
        <v>2685.58</v>
      </c>
      <c r="V377" s="34">
        <v>2665.27</v>
      </c>
      <c r="W377" s="34">
        <v>2525.56</v>
      </c>
      <c r="X377" s="34">
        <v>2286.02</v>
      </c>
      <c r="Y377" s="34">
        <v>2096.41</v>
      </c>
    </row>
    <row r="378" spans="1:25" ht="15" x14ac:dyDescent="0.25">
      <c r="A378" s="33">
        <v>13</v>
      </c>
      <c r="B378" s="34">
        <v>1981.21</v>
      </c>
      <c r="C378" s="34">
        <v>1898.73</v>
      </c>
      <c r="D378" s="34">
        <v>1862.66</v>
      </c>
      <c r="E378" s="34">
        <v>1854.21</v>
      </c>
      <c r="F378" s="34">
        <v>1885.44</v>
      </c>
      <c r="G378" s="34">
        <v>1961.12</v>
      </c>
      <c r="H378" s="34">
        <v>2101.2399999999998</v>
      </c>
      <c r="I378" s="34">
        <v>2368.35</v>
      </c>
      <c r="J378" s="34">
        <v>2581.7399999999998</v>
      </c>
      <c r="K378" s="34">
        <v>2666.79</v>
      </c>
      <c r="L378" s="34">
        <v>2691.88</v>
      </c>
      <c r="M378" s="34">
        <v>2679.74</v>
      </c>
      <c r="N378" s="34">
        <v>2683.79</v>
      </c>
      <c r="O378" s="34">
        <v>2699.25</v>
      </c>
      <c r="P378" s="34">
        <v>2707.38</v>
      </c>
      <c r="Q378" s="34">
        <v>2724.16</v>
      </c>
      <c r="R378" s="34">
        <v>2714.78</v>
      </c>
      <c r="S378" s="34">
        <v>2684.57</v>
      </c>
      <c r="T378" s="34">
        <v>2685</v>
      </c>
      <c r="U378" s="34">
        <v>2703.53</v>
      </c>
      <c r="V378" s="34">
        <v>2680.35</v>
      </c>
      <c r="W378" s="34">
        <v>2681.13</v>
      </c>
      <c r="X378" s="34">
        <v>2472.31</v>
      </c>
      <c r="Y378" s="34">
        <v>2232.17</v>
      </c>
    </row>
    <row r="379" spans="1:25" ht="15" x14ac:dyDescent="0.25">
      <c r="A379" s="33">
        <v>14</v>
      </c>
      <c r="B379" s="34">
        <v>2130.58</v>
      </c>
      <c r="C379" s="34">
        <v>2004.44</v>
      </c>
      <c r="D379" s="34">
        <v>1953.56</v>
      </c>
      <c r="E379" s="34">
        <v>1941.04</v>
      </c>
      <c r="F379" s="34">
        <v>1938.2</v>
      </c>
      <c r="G379" s="34">
        <v>1944.07</v>
      </c>
      <c r="H379" s="34">
        <v>1999.14</v>
      </c>
      <c r="I379" s="34">
        <v>2100.2199999999998</v>
      </c>
      <c r="J379" s="34">
        <v>2564.09</v>
      </c>
      <c r="K379" s="34">
        <v>2708.42</v>
      </c>
      <c r="L379" s="34">
        <v>2790.49</v>
      </c>
      <c r="M379" s="34">
        <v>2822.05</v>
      </c>
      <c r="N379" s="34">
        <v>2814.62</v>
      </c>
      <c r="O379" s="34">
        <v>2810.58</v>
      </c>
      <c r="P379" s="34">
        <v>2837.89</v>
      </c>
      <c r="Q379" s="34">
        <v>2857.94</v>
      </c>
      <c r="R379" s="34">
        <v>2835.16</v>
      </c>
      <c r="S379" s="34">
        <v>2840.22</v>
      </c>
      <c r="T379" s="34">
        <v>2779.69</v>
      </c>
      <c r="U379" s="34">
        <v>2785.48</v>
      </c>
      <c r="V379" s="34">
        <v>2850.73</v>
      </c>
      <c r="W379" s="34">
        <v>2784.59</v>
      </c>
      <c r="X379" s="34">
        <v>2528.77</v>
      </c>
      <c r="Y379" s="34">
        <v>2231.34</v>
      </c>
    </row>
    <row r="380" spans="1:25" ht="15" x14ac:dyDescent="0.25">
      <c r="A380" s="33">
        <v>15</v>
      </c>
      <c r="B380" s="34">
        <v>2124.85</v>
      </c>
      <c r="C380" s="34">
        <v>1995.68</v>
      </c>
      <c r="D380" s="34">
        <v>1951.75</v>
      </c>
      <c r="E380" s="34">
        <v>1920.21</v>
      </c>
      <c r="F380" s="34">
        <v>1924.17</v>
      </c>
      <c r="G380" s="34">
        <v>1916.51</v>
      </c>
      <c r="H380" s="34">
        <v>1967.48</v>
      </c>
      <c r="I380" s="34">
        <v>2162.92</v>
      </c>
      <c r="J380" s="34">
        <v>2438.89</v>
      </c>
      <c r="K380" s="34">
        <v>2643.52</v>
      </c>
      <c r="L380" s="34">
        <v>2759.92</v>
      </c>
      <c r="M380" s="34">
        <v>2784.91</v>
      </c>
      <c r="N380" s="34">
        <v>2796.5</v>
      </c>
      <c r="O380" s="34">
        <v>2798.79</v>
      </c>
      <c r="P380" s="34">
        <v>2800.39</v>
      </c>
      <c r="Q380" s="34">
        <v>2810.03</v>
      </c>
      <c r="R380" s="34">
        <v>2795.55</v>
      </c>
      <c r="S380" s="34">
        <v>2788.82</v>
      </c>
      <c r="T380" s="34">
        <v>2763.74</v>
      </c>
      <c r="U380" s="34">
        <v>2800.63</v>
      </c>
      <c r="V380" s="34">
        <v>2881.24</v>
      </c>
      <c r="W380" s="34">
        <v>2787.02</v>
      </c>
      <c r="X380" s="34">
        <v>2517.7199999999998</v>
      </c>
      <c r="Y380" s="34">
        <v>2204.9</v>
      </c>
    </row>
    <row r="381" spans="1:25" ht="15" x14ac:dyDescent="0.25">
      <c r="A381" s="33">
        <v>16</v>
      </c>
      <c r="B381" s="34">
        <v>2073.87</v>
      </c>
      <c r="C381" s="34">
        <v>1974.11</v>
      </c>
      <c r="D381" s="34">
        <v>1925.43</v>
      </c>
      <c r="E381" s="34">
        <v>1930.07</v>
      </c>
      <c r="F381" s="34">
        <v>1942.61</v>
      </c>
      <c r="G381" s="34">
        <v>2007.13</v>
      </c>
      <c r="H381" s="34">
        <v>2203.5500000000002</v>
      </c>
      <c r="I381" s="34">
        <v>2430.19</v>
      </c>
      <c r="J381" s="34">
        <v>2628.98</v>
      </c>
      <c r="K381" s="34">
        <v>2593.42</v>
      </c>
      <c r="L381" s="34">
        <v>2658.4</v>
      </c>
      <c r="M381" s="34">
        <v>2641.97</v>
      </c>
      <c r="N381" s="34">
        <v>2628.88</v>
      </c>
      <c r="O381" s="34">
        <v>2668.4</v>
      </c>
      <c r="P381" s="34">
        <v>2668.57</v>
      </c>
      <c r="Q381" s="34">
        <v>2700.72</v>
      </c>
      <c r="R381" s="34">
        <v>2660.39</v>
      </c>
      <c r="S381" s="34">
        <v>2752.51</v>
      </c>
      <c r="T381" s="34">
        <v>2728.08</v>
      </c>
      <c r="U381" s="34">
        <v>2721.13</v>
      </c>
      <c r="V381" s="34">
        <v>2784.34</v>
      </c>
      <c r="W381" s="34">
        <v>2726.75</v>
      </c>
      <c r="X381" s="34">
        <v>2472.12</v>
      </c>
      <c r="Y381" s="34">
        <v>2130.9</v>
      </c>
    </row>
    <row r="382" spans="1:25" ht="15" x14ac:dyDescent="0.25">
      <c r="A382" s="33">
        <v>17</v>
      </c>
      <c r="B382" s="34">
        <v>1913</v>
      </c>
      <c r="C382" s="34">
        <v>1846</v>
      </c>
      <c r="D382" s="34">
        <v>1796.27</v>
      </c>
      <c r="E382" s="34">
        <v>1795.77</v>
      </c>
      <c r="F382" s="34">
        <v>1831.82</v>
      </c>
      <c r="G382" s="34">
        <v>1898.98</v>
      </c>
      <c r="H382" s="34">
        <v>2063.09</v>
      </c>
      <c r="I382" s="34">
        <v>2299.0300000000002</v>
      </c>
      <c r="J382" s="34">
        <v>2540.14</v>
      </c>
      <c r="K382" s="34">
        <v>2525.6999999999998</v>
      </c>
      <c r="L382" s="34">
        <v>2576.75</v>
      </c>
      <c r="M382" s="34">
        <v>2598.1</v>
      </c>
      <c r="N382" s="34">
        <v>2609.19</v>
      </c>
      <c r="O382" s="34">
        <v>2636.37</v>
      </c>
      <c r="P382" s="34">
        <v>2638.39</v>
      </c>
      <c r="Q382" s="34">
        <v>2657.34</v>
      </c>
      <c r="R382" s="34">
        <v>2625.84</v>
      </c>
      <c r="S382" s="34">
        <v>2741.14</v>
      </c>
      <c r="T382" s="34">
        <v>2752.45</v>
      </c>
      <c r="U382" s="34">
        <v>2811.57</v>
      </c>
      <c r="V382" s="34">
        <v>2832.65</v>
      </c>
      <c r="W382" s="34">
        <v>2791.69</v>
      </c>
      <c r="X382" s="34">
        <v>2509.96</v>
      </c>
      <c r="Y382" s="34">
        <v>2114.16</v>
      </c>
    </row>
    <row r="383" spans="1:25" ht="15" x14ac:dyDescent="0.25">
      <c r="A383" s="33">
        <v>18</v>
      </c>
      <c r="B383" s="34">
        <v>1896.22</v>
      </c>
      <c r="C383" s="34">
        <v>1795.54</v>
      </c>
      <c r="D383" s="34">
        <v>1735.85</v>
      </c>
      <c r="E383" s="34">
        <v>1729.48</v>
      </c>
      <c r="F383" s="34">
        <v>1786.89</v>
      </c>
      <c r="G383" s="34">
        <v>1863.39</v>
      </c>
      <c r="H383" s="34">
        <v>1995.87</v>
      </c>
      <c r="I383" s="34">
        <v>2201.11</v>
      </c>
      <c r="J383" s="34">
        <v>2476.0300000000002</v>
      </c>
      <c r="K383" s="34">
        <v>2514.4899999999998</v>
      </c>
      <c r="L383" s="34">
        <v>2571</v>
      </c>
      <c r="M383" s="34">
        <v>2572.63</v>
      </c>
      <c r="N383" s="34">
        <v>2563.4499999999998</v>
      </c>
      <c r="O383" s="34">
        <v>2586.36</v>
      </c>
      <c r="P383" s="34">
        <v>2578.6799999999998</v>
      </c>
      <c r="Q383" s="34">
        <v>2618.39</v>
      </c>
      <c r="R383" s="34">
        <v>2588.34</v>
      </c>
      <c r="S383" s="34">
        <v>2554.46</v>
      </c>
      <c r="T383" s="34">
        <v>2561.86</v>
      </c>
      <c r="U383" s="34">
        <v>2605.52</v>
      </c>
      <c r="V383" s="34">
        <v>2673.69</v>
      </c>
      <c r="W383" s="34">
        <v>2566.89</v>
      </c>
      <c r="X383" s="34">
        <v>2245.02</v>
      </c>
      <c r="Y383" s="34">
        <v>2037.02</v>
      </c>
    </row>
    <row r="384" spans="1:25" ht="15" x14ac:dyDescent="0.25">
      <c r="A384" s="33">
        <v>19</v>
      </c>
      <c r="B384" s="34">
        <v>1880.57</v>
      </c>
      <c r="C384" s="34">
        <v>1701.44</v>
      </c>
      <c r="D384" s="34">
        <v>1616.7</v>
      </c>
      <c r="E384" s="34">
        <v>1607.3</v>
      </c>
      <c r="F384" s="34">
        <v>1679.81</v>
      </c>
      <c r="G384" s="34">
        <v>1856.27</v>
      </c>
      <c r="H384" s="34">
        <v>1986.14</v>
      </c>
      <c r="I384" s="34">
        <v>2177.17</v>
      </c>
      <c r="J384" s="34">
        <v>2450.0700000000002</v>
      </c>
      <c r="K384" s="34">
        <v>2572.2399999999998</v>
      </c>
      <c r="L384" s="34">
        <v>2594.2399999999998</v>
      </c>
      <c r="M384" s="34">
        <v>2580.25</v>
      </c>
      <c r="N384" s="34">
        <v>2495.5</v>
      </c>
      <c r="O384" s="34">
        <v>2553.8000000000002</v>
      </c>
      <c r="P384" s="34">
        <v>2545.59</v>
      </c>
      <c r="Q384" s="34">
        <v>2564.0500000000002</v>
      </c>
      <c r="R384" s="34">
        <v>2545.34</v>
      </c>
      <c r="S384" s="34">
        <v>2573.85</v>
      </c>
      <c r="T384" s="34">
        <v>2577.11</v>
      </c>
      <c r="U384" s="34">
        <v>2666.73</v>
      </c>
      <c r="V384" s="34">
        <v>2664.44</v>
      </c>
      <c r="W384" s="34">
        <v>2573.75</v>
      </c>
      <c r="X384" s="34">
        <v>2256.9499999999998</v>
      </c>
      <c r="Y384" s="34">
        <v>2023.43</v>
      </c>
    </row>
    <row r="385" spans="1:26" ht="15" x14ac:dyDescent="0.25">
      <c r="A385" s="33">
        <v>20</v>
      </c>
      <c r="B385" s="34">
        <v>1931.06</v>
      </c>
      <c r="C385" s="34">
        <v>1845.27</v>
      </c>
      <c r="D385" s="34">
        <v>1786.44</v>
      </c>
      <c r="E385" s="34">
        <v>1785.42</v>
      </c>
      <c r="F385" s="34">
        <v>1834.59</v>
      </c>
      <c r="G385" s="34">
        <v>1925.07</v>
      </c>
      <c r="H385" s="34">
        <v>2078.37</v>
      </c>
      <c r="I385" s="34">
        <v>2299.3000000000002</v>
      </c>
      <c r="J385" s="34">
        <v>2579.48</v>
      </c>
      <c r="K385" s="34">
        <v>2598.7199999999998</v>
      </c>
      <c r="L385" s="34">
        <v>2593.6799999999998</v>
      </c>
      <c r="M385" s="34">
        <v>2563.9</v>
      </c>
      <c r="N385" s="34">
        <v>2531.75</v>
      </c>
      <c r="O385" s="34">
        <v>2550.9899999999998</v>
      </c>
      <c r="P385" s="34">
        <v>2534.2199999999998</v>
      </c>
      <c r="Q385" s="34">
        <v>2525.35</v>
      </c>
      <c r="R385" s="34">
        <v>2503.9299999999998</v>
      </c>
      <c r="S385" s="34">
        <v>2584.9299999999998</v>
      </c>
      <c r="T385" s="34">
        <v>2597.94</v>
      </c>
      <c r="U385" s="34">
        <v>2726.94</v>
      </c>
      <c r="V385" s="34">
        <v>2657.27</v>
      </c>
      <c r="W385" s="34">
        <v>2620.63</v>
      </c>
      <c r="X385" s="34">
        <v>2389.58</v>
      </c>
      <c r="Y385" s="34">
        <v>2029.01</v>
      </c>
    </row>
    <row r="386" spans="1:26" ht="15" x14ac:dyDescent="0.25">
      <c r="A386" s="33">
        <v>21</v>
      </c>
      <c r="B386" s="34">
        <v>1972.97</v>
      </c>
      <c r="C386" s="34">
        <v>1907.07</v>
      </c>
      <c r="D386" s="34">
        <v>1372.18</v>
      </c>
      <c r="E386" s="34">
        <v>1811.03</v>
      </c>
      <c r="F386" s="34">
        <v>1839.35</v>
      </c>
      <c r="G386" s="34">
        <v>1879.48</v>
      </c>
      <c r="H386" s="34">
        <v>1012.92</v>
      </c>
      <c r="I386" s="34">
        <v>1012.83</v>
      </c>
      <c r="J386" s="34">
        <v>1012.87</v>
      </c>
      <c r="K386" s="34">
        <v>1012.85</v>
      </c>
      <c r="L386" s="34">
        <v>1012.86</v>
      </c>
      <c r="M386" s="34">
        <v>1012.94</v>
      </c>
      <c r="N386" s="34">
        <v>1013</v>
      </c>
      <c r="O386" s="34">
        <v>1013.02</v>
      </c>
      <c r="P386" s="34">
        <v>2537.1</v>
      </c>
      <c r="Q386" s="34">
        <v>2566.37</v>
      </c>
      <c r="R386" s="34">
        <v>1013.02</v>
      </c>
      <c r="S386" s="34">
        <v>1880.52</v>
      </c>
      <c r="T386" s="34">
        <v>1013.03</v>
      </c>
      <c r="U386" s="34">
        <v>1013.04</v>
      </c>
      <c r="V386" s="34">
        <v>2545.3200000000002</v>
      </c>
      <c r="W386" s="34">
        <v>2505.16</v>
      </c>
      <c r="X386" s="34">
        <v>2257.5700000000002</v>
      </c>
      <c r="Y386" s="34">
        <v>1012.86</v>
      </c>
    </row>
    <row r="387" spans="1:26" ht="15" x14ac:dyDescent="0.25">
      <c r="A387" s="33">
        <v>22</v>
      </c>
      <c r="B387" s="34">
        <v>1930.5</v>
      </c>
      <c r="C387" s="34">
        <v>1862.25</v>
      </c>
      <c r="D387" s="34">
        <v>1828.95</v>
      </c>
      <c r="E387" s="34">
        <v>1376.17</v>
      </c>
      <c r="F387" s="34">
        <v>1820.98</v>
      </c>
      <c r="G387" s="34">
        <v>1835.22</v>
      </c>
      <c r="H387" s="34">
        <v>1012.94</v>
      </c>
      <c r="I387" s="34">
        <v>1012.99</v>
      </c>
      <c r="J387" s="34">
        <v>1013.01</v>
      </c>
      <c r="K387" s="34">
        <v>2357.79</v>
      </c>
      <c r="L387" s="34">
        <v>2496.88</v>
      </c>
      <c r="M387" s="34">
        <v>2517.2800000000002</v>
      </c>
      <c r="N387" s="34">
        <v>2530.8200000000002</v>
      </c>
      <c r="O387" s="34">
        <v>2530.21</v>
      </c>
      <c r="P387" s="34">
        <v>2556.98</v>
      </c>
      <c r="Q387" s="34">
        <v>2529.0500000000002</v>
      </c>
      <c r="R387" s="34">
        <v>2530.46</v>
      </c>
      <c r="S387" s="34">
        <v>2560.37</v>
      </c>
      <c r="T387" s="34">
        <v>2633.44</v>
      </c>
      <c r="U387" s="34">
        <v>2736.44</v>
      </c>
      <c r="V387" s="34">
        <v>2748.76</v>
      </c>
      <c r="W387" s="34">
        <v>2663.32</v>
      </c>
      <c r="X387" s="34">
        <v>2381.62</v>
      </c>
      <c r="Y387" s="34">
        <v>2102.3200000000002</v>
      </c>
    </row>
    <row r="388" spans="1:26" ht="15" x14ac:dyDescent="0.25">
      <c r="A388" s="33">
        <v>23</v>
      </c>
      <c r="B388" s="34">
        <v>1938.31</v>
      </c>
      <c r="C388" s="34">
        <v>1887.74</v>
      </c>
      <c r="D388" s="34">
        <v>1835.13</v>
      </c>
      <c r="E388" s="34">
        <v>1823.52</v>
      </c>
      <c r="F388" s="34">
        <v>1858.77</v>
      </c>
      <c r="G388" s="34">
        <v>1931.1</v>
      </c>
      <c r="H388" s="34">
        <v>2109.09</v>
      </c>
      <c r="I388" s="34">
        <v>2350.4499999999998</v>
      </c>
      <c r="J388" s="34">
        <v>2608.54</v>
      </c>
      <c r="K388" s="34">
        <v>2640.94</v>
      </c>
      <c r="L388" s="34">
        <v>2530.6999999999998</v>
      </c>
      <c r="M388" s="34">
        <v>2512.9899999999998</v>
      </c>
      <c r="N388" s="34">
        <v>2499.67</v>
      </c>
      <c r="O388" s="34">
        <v>2505.35</v>
      </c>
      <c r="P388" s="34">
        <v>2512</v>
      </c>
      <c r="Q388" s="34">
        <v>2576.3200000000002</v>
      </c>
      <c r="R388" s="34">
        <v>2575.41</v>
      </c>
      <c r="S388" s="34">
        <v>2590.9499999999998</v>
      </c>
      <c r="T388" s="34">
        <v>2618.14</v>
      </c>
      <c r="U388" s="34">
        <v>2678.91</v>
      </c>
      <c r="V388" s="34">
        <v>2690.11</v>
      </c>
      <c r="W388" s="34">
        <v>2711.3</v>
      </c>
      <c r="X388" s="34">
        <v>2359.15</v>
      </c>
      <c r="Y388" s="34">
        <v>2101.42</v>
      </c>
    </row>
    <row r="389" spans="1:26" ht="15" x14ac:dyDescent="0.25">
      <c r="A389" s="33">
        <v>24</v>
      </c>
      <c r="B389" s="34">
        <v>1964.4</v>
      </c>
      <c r="C389" s="34">
        <v>1886.25</v>
      </c>
      <c r="D389" s="34">
        <v>1829.61</v>
      </c>
      <c r="E389" s="34">
        <v>1808.11</v>
      </c>
      <c r="F389" s="34">
        <v>1852.16</v>
      </c>
      <c r="G389" s="34">
        <v>1950.61</v>
      </c>
      <c r="H389" s="34">
        <v>2084.14</v>
      </c>
      <c r="I389" s="34">
        <v>2220.35</v>
      </c>
      <c r="J389" s="34">
        <v>2452.39</v>
      </c>
      <c r="K389" s="34">
        <v>2548.66</v>
      </c>
      <c r="L389" s="34">
        <v>2530.6</v>
      </c>
      <c r="M389" s="34">
        <v>2516.9899999999998</v>
      </c>
      <c r="N389" s="34">
        <v>2514</v>
      </c>
      <c r="O389" s="34">
        <v>2532.12</v>
      </c>
      <c r="P389" s="34">
        <v>2525.4</v>
      </c>
      <c r="Q389" s="34">
        <v>2557.42</v>
      </c>
      <c r="R389" s="34">
        <v>2525.1999999999998</v>
      </c>
      <c r="S389" s="34">
        <v>2539.14</v>
      </c>
      <c r="T389" s="34">
        <v>2565.15</v>
      </c>
      <c r="U389" s="34">
        <v>2582.73</v>
      </c>
      <c r="V389" s="34">
        <v>2583.67</v>
      </c>
      <c r="W389" s="34">
        <v>2540.5500000000002</v>
      </c>
      <c r="X389" s="34">
        <v>2394.8200000000002</v>
      </c>
      <c r="Y389" s="34">
        <v>2070.37</v>
      </c>
    </row>
    <row r="390" spans="1:26" ht="15" x14ac:dyDescent="0.25">
      <c r="A390" s="33">
        <v>25</v>
      </c>
      <c r="B390" s="34">
        <v>2037.12</v>
      </c>
      <c r="C390" s="34">
        <v>1964.46</v>
      </c>
      <c r="D390" s="34">
        <v>1909.9</v>
      </c>
      <c r="E390" s="34">
        <v>1907.39</v>
      </c>
      <c r="F390" s="34">
        <v>1927.82</v>
      </c>
      <c r="G390" s="34">
        <v>2046.3</v>
      </c>
      <c r="H390" s="34">
        <v>2227.8000000000002</v>
      </c>
      <c r="I390" s="34">
        <v>2302.7399999999998</v>
      </c>
      <c r="J390" s="34">
        <v>2571.75</v>
      </c>
      <c r="K390" s="34">
        <v>2670.94</v>
      </c>
      <c r="L390" s="34">
        <v>2603.34</v>
      </c>
      <c r="M390" s="34">
        <v>2584.79</v>
      </c>
      <c r="N390" s="34">
        <v>2573.48</v>
      </c>
      <c r="O390" s="34">
        <v>2588</v>
      </c>
      <c r="P390" s="34">
        <v>2580.13</v>
      </c>
      <c r="Q390" s="34">
        <v>2696.56</v>
      </c>
      <c r="R390" s="34">
        <v>2670.12</v>
      </c>
      <c r="S390" s="34">
        <v>2639.66</v>
      </c>
      <c r="T390" s="34">
        <v>2658.12</v>
      </c>
      <c r="U390" s="34">
        <v>2711.76</v>
      </c>
      <c r="V390" s="34">
        <v>2710.35</v>
      </c>
      <c r="W390" s="34">
        <v>2576.56</v>
      </c>
      <c r="X390" s="34">
        <v>2398.5300000000002</v>
      </c>
      <c r="Y390" s="34">
        <v>2144.9899999999998</v>
      </c>
    </row>
    <row r="391" spans="1:26" ht="15" x14ac:dyDescent="0.25">
      <c r="A391" s="33">
        <v>26</v>
      </c>
      <c r="B391" s="34">
        <v>1955.72</v>
      </c>
      <c r="C391" s="34">
        <v>1851.57</v>
      </c>
      <c r="D391" s="34">
        <v>1781.96</v>
      </c>
      <c r="E391" s="34">
        <v>1792.53</v>
      </c>
      <c r="F391" s="34">
        <v>1837.76</v>
      </c>
      <c r="G391" s="34">
        <v>1953.41</v>
      </c>
      <c r="H391" s="34">
        <v>2096.4499999999998</v>
      </c>
      <c r="I391" s="34">
        <v>2283.17</v>
      </c>
      <c r="J391" s="34">
        <v>2502.98</v>
      </c>
      <c r="K391" s="34">
        <v>2528.88</v>
      </c>
      <c r="L391" s="34">
        <v>2527.34</v>
      </c>
      <c r="M391" s="34">
        <v>2514.37</v>
      </c>
      <c r="N391" s="34">
        <v>2505.36</v>
      </c>
      <c r="O391" s="34">
        <v>2539.44</v>
      </c>
      <c r="P391" s="34">
        <v>2560.85</v>
      </c>
      <c r="Q391" s="34">
        <v>2579.16</v>
      </c>
      <c r="R391" s="34">
        <v>2573.8200000000002</v>
      </c>
      <c r="S391" s="34">
        <v>2575.59</v>
      </c>
      <c r="T391" s="34">
        <v>2573.7800000000002</v>
      </c>
      <c r="U391" s="34">
        <v>2575.0700000000002</v>
      </c>
      <c r="V391" s="34">
        <v>2542.35</v>
      </c>
      <c r="W391" s="34">
        <v>2485.3000000000002</v>
      </c>
      <c r="X391" s="34">
        <v>2254.86</v>
      </c>
      <c r="Y391" s="34">
        <v>2048.0300000000002</v>
      </c>
    </row>
    <row r="392" spans="1:26" ht="15" x14ac:dyDescent="0.25">
      <c r="A392" s="33">
        <v>27</v>
      </c>
      <c r="B392" s="34">
        <v>2008.43</v>
      </c>
      <c r="C392" s="34">
        <v>1889.36</v>
      </c>
      <c r="D392" s="34">
        <v>1863.28</v>
      </c>
      <c r="E392" s="34">
        <v>1867.48</v>
      </c>
      <c r="F392" s="34">
        <v>1898.53</v>
      </c>
      <c r="G392" s="34">
        <v>2036.4</v>
      </c>
      <c r="H392" s="34">
        <v>2166.02</v>
      </c>
      <c r="I392" s="34">
        <v>2412.98</v>
      </c>
      <c r="J392" s="34">
        <v>2618.31</v>
      </c>
      <c r="K392" s="34">
        <v>2721.91</v>
      </c>
      <c r="L392" s="34">
        <v>2651.24</v>
      </c>
      <c r="M392" s="34">
        <v>2676.91</v>
      </c>
      <c r="N392" s="34">
        <v>2665.93</v>
      </c>
      <c r="O392" s="34">
        <v>2681.08</v>
      </c>
      <c r="P392" s="34">
        <v>2664.07</v>
      </c>
      <c r="Q392" s="34">
        <v>2775.64</v>
      </c>
      <c r="R392" s="34">
        <v>2720.96</v>
      </c>
      <c r="S392" s="34">
        <v>2693.75</v>
      </c>
      <c r="T392" s="34">
        <v>2691.68</v>
      </c>
      <c r="U392" s="34">
        <v>2677.91</v>
      </c>
      <c r="V392" s="34">
        <v>2699.18</v>
      </c>
      <c r="W392" s="34">
        <v>2722.5</v>
      </c>
      <c r="X392" s="34">
        <v>2420</v>
      </c>
      <c r="Y392" s="34">
        <v>2206.67</v>
      </c>
    </row>
    <row r="393" spans="1:26" ht="15" x14ac:dyDescent="0.25">
      <c r="A393" s="33">
        <v>28</v>
      </c>
      <c r="B393" s="34">
        <v>2119.75</v>
      </c>
      <c r="C393" s="34">
        <v>1997.41</v>
      </c>
      <c r="D393" s="34">
        <v>1956.32</v>
      </c>
      <c r="E393" s="34">
        <v>1925.44</v>
      </c>
      <c r="F393" s="34">
        <v>1966.13</v>
      </c>
      <c r="G393" s="34">
        <v>2018.06</v>
      </c>
      <c r="H393" s="34">
        <v>2017.11</v>
      </c>
      <c r="I393" s="34">
        <v>2131.65</v>
      </c>
      <c r="J393" s="34">
        <v>2399.91</v>
      </c>
      <c r="K393" s="34">
        <v>2538.52</v>
      </c>
      <c r="L393" s="34">
        <v>2589.46</v>
      </c>
      <c r="M393" s="34">
        <v>2569.64</v>
      </c>
      <c r="N393" s="34">
        <v>2582.92</v>
      </c>
      <c r="O393" s="34">
        <v>2578.38</v>
      </c>
      <c r="P393" s="34">
        <v>2606.62</v>
      </c>
      <c r="Q393" s="34">
        <v>2568.34</v>
      </c>
      <c r="R393" s="34">
        <v>2566.38</v>
      </c>
      <c r="S393" s="34">
        <v>2579.48</v>
      </c>
      <c r="T393" s="34">
        <v>2557.96</v>
      </c>
      <c r="U393" s="34">
        <v>2644.42</v>
      </c>
      <c r="V393" s="34">
        <v>2637.02</v>
      </c>
      <c r="W393" s="34">
        <v>2563.13</v>
      </c>
      <c r="X393" s="34">
        <v>2300.4</v>
      </c>
      <c r="Y393" s="34">
        <v>2124.6999999999998</v>
      </c>
    </row>
    <row r="394" spans="1:26" ht="15" x14ac:dyDescent="0.25">
      <c r="A394" s="33">
        <v>29</v>
      </c>
      <c r="B394" s="34">
        <v>2058.4899999999998</v>
      </c>
      <c r="C394" s="34">
        <v>1976.72</v>
      </c>
      <c r="D394" s="34">
        <v>1932.66</v>
      </c>
      <c r="E394" s="34">
        <v>1934.92</v>
      </c>
      <c r="F394" s="34">
        <v>1946.36</v>
      </c>
      <c r="G394" s="34">
        <v>1958.57</v>
      </c>
      <c r="H394" s="34">
        <v>1983.21</v>
      </c>
      <c r="I394" s="34">
        <v>2089.92</v>
      </c>
      <c r="J394" s="34">
        <v>2222.1799999999998</v>
      </c>
      <c r="K394" s="34">
        <v>2505.63</v>
      </c>
      <c r="L394" s="34">
        <v>2600.89</v>
      </c>
      <c r="M394" s="34">
        <v>2643.33</v>
      </c>
      <c r="N394" s="34">
        <v>2637.44</v>
      </c>
      <c r="O394" s="34">
        <v>2614.37</v>
      </c>
      <c r="P394" s="34">
        <v>2623.47</v>
      </c>
      <c r="Q394" s="34">
        <v>2620.4699999999998</v>
      </c>
      <c r="R394" s="34">
        <v>2607.9499999999998</v>
      </c>
      <c r="S394" s="34">
        <v>2617.42</v>
      </c>
      <c r="T394" s="34">
        <v>2675.48</v>
      </c>
      <c r="U394" s="34">
        <v>2731.77</v>
      </c>
      <c r="V394" s="34">
        <v>2801.42</v>
      </c>
      <c r="W394" s="34">
        <v>2692.41</v>
      </c>
      <c r="X394" s="34">
        <v>2378.17</v>
      </c>
      <c r="Y394" s="34">
        <v>2171.54</v>
      </c>
    </row>
    <row r="395" spans="1:26" ht="15" x14ac:dyDescent="0.25">
      <c r="A395" s="33">
        <v>30</v>
      </c>
      <c r="B395" s="34">
        <v>2030.36</v>
      </c>
      <c r="C395" s="34">
        <v>1939.94</v>
      </c>
      <c r="D395" s="34">
        <v>1888.09</v>
      </c>
      <c r="E395" s="34">
        <v>1872.39</v>
      </c>
      <c r="F395" s="34">
        <v>1900.07</v>
      </c>
      <c r="G395" s="34">
        <v>1994.63</v>
      </c>
      <c r="H395" s="34">
        <v>2133.35</v>
      </c>
      <c r="I395" s="34">
        <v>2346.02</v>
      </c>
      <c r="J395" s="34">
        <v>2610.1999999999998</v>
      </c>
      <c r="K395" s="34">
        <v>2581.31</v>
      </c>
      <c r="L395" s="34">
        <v>2648.21</v>
      </c>
      <c r="M395" s="34">
        <v>2673.44</v>
      </c>
      <c r="N395" s="34">
        <v>2654.72</v>
      </c>
      <c r="O395" s="34">
        <v>2682.6</v>
      </c>
      <c r="P395" s="34">
        <v>2683.56</v>
      </c>
      <c r="Q395" s="34">
        <v>2726.86</v>
      </c>
      <c r="R395" s="34">
        <v>2706.59</v>
      </c>
      <c r="S395" s="34">
        <v>2627.98</v>
      </c>
      <c r="T395" s="34">
        <v>2792.06</v>
      </c>
      <c r="U395" s="34">
        <v>2758.94</v>
      </c>
      <c r="V395" s="34">
        <v>2744.88</v>
      </c>
      <c r="W395" s="34">
        <v>2789.84</v>
      </c>
      <c r="X395" s="34">
        <v>2516.17</v>
      </c>
      <c r="Y395" s="34">
        <v>2267.0100000000002</v>
      </c>
    </row>
    <row r="396" spans="1:26" ht="15" hidden="1" x14ac:dyDescent="0.25">
      <c r="A396" s="33">
        <v>31</v>
      </c>
      <c r="B396" s="34">
        <v>0</v>
      </c>
      <c r="C396" s="34">
        <v>0</v>
      </c>
      <c r="D396" s="34">
        <v>0</v>
      </c>
      <c r="E396" s="34">
        <v>0</v>
      </c>
      <c r="F396" s="34">
        <v>0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38" t="s">
        <v>113</v>
      </c>
      <c r="B398" s="139" t="s">
        <v>116</v>
      </c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</row>
    <row r="399" spans="1:26" ht="15" x14ac:dyDescent="0.2">
      <c r="A399" s="13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2154.19</v>
      </c>
      <c r="C400" s="34">
        <v>2050.15</v>
      </c>
      <c r="D400" s="34">
        <v>2008.08</v>
      </c>
      <c r="E400" s="34">
        <v>1932.22</v>
      </c>
      <c r="F400" s="34">
        <v>1932.18</v>
      </c>
      <c r="G400" s="34">
        <v>1911.9</v>
      </c>
      <c r="H400" s="34">
        <v>1947.14</v>
      </c>
      <c r="I400" s="34">
        <v>1874.51</v>
      </c>
      <c r="J400" s="34">
        <v>2159.0100000000002</v>
      </c>
      <c r="K400" s="34">
        <v>1875.21</v>
      </c>
      <c r="L400" s="34">
        <v>2453.7600000000002</v>
      </c>
      <c r="M400" s="34">
        <v>2480.94</v>
      </c>
      <c r="N400" s="34">
        <v>2474.64</v>
      </c>
      <c r="O400" s="34">
        <v>2504.25</v>
      </c>
      <c r="P400" s="34">
        <v>1876.62</v>
      </c>
      <c r="Q400" s="34">
        <v>2468.59</v>
      </c>
      <c r="R400" s="34">
        <v>1088.17</v>
      </c>
      <c r="S400" s="34">
        <v>2512.29</v>
      </c>
      <c r="T400" s="34">
        <v>2444.7800000000002</v>
      </c>
      <c r="U400" s="34">
        <v>2485.2399999999998</v>
      </c>
      <c r="V400" s="34">
        <v>2452.75</v>
      </c>
      <c r="W400" s="34">
        <v>2472.44</v>
      </c>
      <c r="X400" s="34">
        <v>2431.4</v>
      </c>
      <c r="Y400" s="34">
        <v>2219.11</v>
      </c>
    </row>
    <row r="401" spans="1:25" ht="15" x14ac:dyDescent="0.25">
      <c r="A401" s="33">
        <v>2</v>
      </c>
      <c r="B401" s="34">
        <v>2062.35</v>
      </c>
      <c r="C401" s="34">
        <v>1983.82</v>
      </c>
      <c r="D401" s="34">
        <v>1914.76</v>
      </c>
      <c r="E401" s="34">
        <v>1893.07</v>
      </c>
      <c r="F401" s="34">
        <v>1898.11</v>
      </c>
      <c r="G401" s="34">
        <v>1885.43</v>
      </c>
      <c r="H401" s="34">
        <v>1989.87</v>
      </c>
      <c r="I401" s="34">
        <v>2172.9699999999998</v>
      </c>
      <c r="J401" s="34">
        <v>2410.91</v>
      </c>
      <c r="K401" s="34">
        <v>1451.55</v>
      </c>
      <c r="L401" s="34">
        <v>1857.69</v>
      </c>
      <c r="M401" s="34">
        <v>1087.19</v>
      </c>
      <c r="N401" s="34">
        <v>1087.1400000000001</v>
      </c>
      <c r="O401" s="34">
        <v>1087.1400000000001</v>
      </c>
      <c r="P401" s="34">
        <v>2440.4899999999998</v>
      </c>
      <c r="Q401" s="34">
        <v>2455.64</v>
      </c>
      <c r="R401" s="34">
        <v>2495.9299999999998</v>
      </c>
      <c r="S401" s="34">
        <v>2468.4299999999998</v>
      </c>
      <c r="T401" s="34">
        <v>2457.21</v>
      </c>
      <c r="U401" s="34">
        <v>2434.6</v>
      </c>
      <c r="V401" s="34">
        <v>2468.9</v>
      </c>
      <c r="W401" s="34">
        <v>2507.27</v>
      </c>
      <c r="X401" s="34">
        <v>2323.9</v>
      </c>
      <c r="Y401" s="34">
        <v>2195.54</v>
      </c>
    </row>
    <row r="402" spans="1:25" ht="15" x14ac:dyDescent="0.25">
      <c r="A402" s="33">
        <v>3</v>
      </c>
      <c r="B402" s="34">
        <v>2054.21</v>
      </c>
      <c r="C402" s="34">
        <v>1949.07</v>
      </c>
      <c r="D402" s="34">
        <v>1911.15</v>
      </c>
      <c r="E402" s="34">
        <v>1894.47</v>
      </c>
      <c r="F402" s="34">
        <v>1897.42</v>
      </c>
      <c r="G402" s="34">
        <v>1953.74</v>
      </c>
      <c r="H402" s="34">
        <v>2044.38</v>
      </c>
      <c r="I402" s="34">
        <v>2208.69</v>
      </c>
      <c r="J402" s="34">
        <v>2534.81</v>
      </c>
      <c r="K402" s="34">
        <v>2543.2600000000002</v>
      </c>
      <c r="L402" s="34">
        <v>2535.2600000000002</v>
      </c>
      <c r="M402" s="34">
        <v>2530.7199999999998</v>
      </c>
      <c r="N402" s="34">
        <v>2519.5300000000002</v>
      </c>
      <c r="O402" s="34">
        <v>2533.9899999999998</v>
      </c>
      <c r="P402" s="34">
        <v>2534.54</v>
      </c>
      <c r="Q402" s="34">
        <v>2536.62</v>
      </c>
      <c r="R402" s="34">
        <v>2713.1</v>
      </c>
      <c r="S402" s="34">
        <v>2668.7</v>
      </c>
      <c r="T402" s="34">
        <v>2560.81</v>
      </c>
      <c r="U402" s="34">
        <v>2541.13</v>
      </c>
      <c r="V402" s="34">
        <v>2548.13</v>
      </c>
      <c r="W402" s="34">
        <v>2607.3000000000002</v>
      </c>
      <c r="X402" s="34">
        <v>2396.4499999999998</v>
      </c>
      <c r="Y402" s="34">
        <v>2205.66</v>
      </c>
    </row>
    <row r="403" spans="1:25" ht="15" x14ac:dyDescent="0.25">
      <c r="A403" s="33">
        <v>4</v>
      </c>
      <c r="B403" s="34">
        <v>1962.65</v>
      </c>
      <c r="C403" s="34">
        <v>1918.55</v>
      </c>
      <c r="D403" s="34">
        <v>1887.37</v>
      </c>
      <c r="E403" s="34">
        <v>1832.68</v>
      </c>
      <c r="F403" s="34">
        <v>1832.97</v>
      </c>
      <c r="G403" s="34">
        <v>1449.82</v>
      </c>
      <c r="H403" s="34">
        <v>1088.23</v>
      </c>
      <c r="I403" s="34">
        <v>1088.31</v>
      </c>
      <c r="J403" s="34">
        <v>2461.39</v>
      </c>
      <c r="K403" s="34">
        <v>1088.3599999999999</v>
      </c>
      <c r="L403" s="34">
        <v>1445.86</v>
      </c>
      <c r="M403" s="34">
        <v>2528.88</v>
      </c>
      <c r="N403" s="34">
        <v>2566.2199999999998</v>
      </c>
      <c r="O403" s="34">
        <v>2590.42</v>
      </c>
      <c r="P403" s="34">
        <v>2577.0100000000002</v>
      </c>
      <c r="Q403" s="34">
        <v>2640.26</v>
      </c>
      <c r="R403" s="34">
        <v>2650.79</v>
      </c>
      <c r="S403" s="34">
        <v>2618.41</v>
      </c>
      <c r="T403" s="34">
        <v>2646.67</v>
      </c>
      <c r="U403" s="34">
        <v>2625.2</v>
      </c>
      <c r="V403" s="34">
        <v>2576.0100000000002</v>
      </c>
      <c r="W403" s="34">
        <v>2578.0100000000002</v>
      </c>
      <c r="X403" s="34">
        <v>2256.5</v>
      </c>
      <c r="Y403" s="34">
        <v>2159.9499999999998</v>
      </c>
    </row>
    <row r="404" spans="1:25" ht="15" x14ac:dyDescent="0.25">
      <c r="A404" s="33">
        <v>5</v>
      </c>
      <c r="B404" s="34">
        <v>2113.08</v>
      </c>
      <c r="C404" s="34">
        <v>2014.57</v>
      </c>
      <c r="D404" s="34">
        <v>1963.62</v>
      </c>
      <c r="E404" s="34">
        <v>1930.74</v>
      </c>
      <c r="F404" s="34">
        <v>1960.04</v>
      </c>
      <c r="G404" s="34">
        <v>2029.67</v>
      </c>
      <c r="H404" s="34">
        <v>2146.85</v>
      </c>
      <c r="I404" s="34">
        <v>2378.38</v>
      </c>
      <c r="J404" s="34">
        <v>2681.61</v>
      </c>
      <c r="K404" s="34">
        <v>2534.71</v>
      </c>
      <c r="L404" s="34">
        <v>2553.34</v>
      </c>
      <c r="M404" s="34">
        <v>2710.03</v>
      </c>
      <c r="N404" s="34">
        <v>2729.13</v>
      </c>
      <c r="O404" s="34">
        <v>2737.96</v>
      </c>
      <c r="P404" s="34">
        <v>2688.33</v>
      </c>
      <c r="Q404" s="34">
        <v>2710.52</v>
      </c>
      <c r="R404" s="34">
        <v>2797.09</v>
      </c>
      <c r="S404" s="34">
        <v>2739.15</v>
      </c>
      <c r="T404" s="34">
        <v>2747.26</v>
      </c>
      <c r="U404" s="34">
        <v>2741.97</v>
      </c>
      <c r="V404" s="34">
        <v>2727.68</v>
      </c>
      <c r="W404" s="34">
        <v>2680.97</v>
      </c>
      <c r="X404" s="34">
        <v>2472.8200000000002</v>
      </c>
      <c r="Y404" s="34">
        <v>2226.87</v>
      </c>
    </row>
    <row r="405" spans="1:25" ht="15" x14ac:dyDescent="0.25">
      <c r="A405" s="33">
        <v>6</v>
      </c>
      <c r="B405" s="34">
        <v>2079.23</v>
      </c>
      <c r="C405" s="34">
        <v>2007.28</v>
      </c>
      <c r="D405" s="34">
        <v>1955.63</v>
      </c>
      <c r="E405" s="34">
        <v>1950.45</v>
      </c>
      <c r="F405" s="34">
        <v>1971.27</v>
      </c>
      <c r="G405" s="34">
        <v>2045.88</v>
      </c>
      <c r="H405" s="34">
        <v>2206.19</v>
      </c>
      <c r="I405" s="34">
        <v>2413.6999999999998</v>
      </c>
      <c r="J405" s="34">
        <v>2760.71</v>
      </c>
      <c r="K405" s="34">
        <v>2714.4</v>
      </c>
      <c r="L405" s="34">
        <v>2711.05</v>
      </c>
      <c r="M405" s="34">
        <v>2697.01</v>
      </c>
      <c r="N405" s="34">
        <v>2725.92</v>
      </c>
      <c r="O405" s="34">
        <v>2766.32</v>
      </c>
      <c r="P405" s="34">
        <v>2729.47</v>
      </c>
      <c r="Q405" s="34">
        <v>2790.53</v>
      </c>
      <c r="R405" s="34">
        <v>2819.49</v>
      </c>
      <c r="S405" s="34">
        <v>2829.58</v>
      </c>
      <c r="T405" s="34">
        <v>2817.17</v>
      </c>
      <c r="U405" s="34">
        <v>2820.45</v>
      </c>
      <c r="V405" s="34">
        <v>2801.51</v>
      </c>
      <c r="W405" s="34">
        <v>2819.82</v>
      </c>
      <c r="X405" s="34">
        <v>2553.34</v>
      </c>
      <c r="Y405" s="34">
        <v>2335.83</v>
      </c>
    </row>
    <row r="406" spans="1:25" ht="15" x14ac:dyDescent="0.25">
      <c r="A406" s="33">
        <v>7</v>
      </c>
      <c r="B406" s="34">
        <v>2223.4299999999998</v>
      </c>
      <c r="C406" s="34">
        <v>2202.06</v>
      </c>
      <c r="D406" s="34">
        <v>2128.0500000000002</v>
      </c>
      <c r="E406" s="34">
        <v>2093.88</v>
      </c>
      <c r="F406" s="34">
        <v>2083.14</v>
      </c>
      <c r="G406" s="34">
        <v>2100.06</v>
      </c>
      <c r="H406" s="34">
        <v>2127.2600000000002</v>
      </c>
      <c r="I406" s="34">
        <v>2274.67</v>
      </c>
      <c r="J406" s="34">
        <v>2609.0100000000002</v>
      </c>
      <c r="K406" s="34">
        <v>2739.2</v>
      </c>
      <c r="L406" s="34">
        <v>2774.51</v>
      </c>
      <c r="M406" s="34">
        <v>2782.13</v>
      </c>
      <c r="N406" s="34">
        <v>2787.35</v>
      </c>
      <c r="O406" s="34">
        <v>2787.16</v>
      </c>
      <c r="P406" s="34">
        <v>2793.71</v>
      </c>
      <c r="Q406" s="34">
        <v>2801.86</v>
      </c>
      <c r="R406" s="34">
        <v>2796.13</v>
      </c>
      <c r="S406" s="34">
        <v>2791.23</v>
      </c>
      <c r="T406" s="34">
        <v>2742.56</v>
      </c>
      <c r="U406" s="34">
        <v>2742.01</v>
      </c>
      <c r="V406" s="34">
        <v>2721.08</v>
      </c>
      <c r="W406" s="34">
        <v>2682.72</v>
      </c>
      <c r="X406" s="34">
        <v>2617.8200000000002</v>
      </c>
      <c r="Y406" s="34">
        <v>2374.9299999999998</v>
      </c>
    </row>
    <row r="407" spans="1:25" ht="15" x14ac:dyDescent="0.25">
      <c r="A407" s="33">
        <v>8</v>
      </c>
      <c r="B407" s="34">
        <v>2182.5</v>
      </c>
      <c r="C407" s="34">
        <v>2156.58</v>
      </c>
      <c r="D407" s="34">
        <v>2118.4499999999998</v>
      </c>
      <c r="E407" s="34">
        <v>2060.3200000000002</v>
      </c>
      <c r="F407" s="34">
        <v>2060.5300000000002</v>
      </c>
      <c r="G407" s="34">
        <v>2051.37</v>
      </c>
      <c r="H407" s="34">
        <v>2068.5</v>
      </c>
      <c r="I407" s="34">
        <v>2170.39</v>
      </c>
      <c r="J407" s="34">
        <v>2315.1799999999998</v>
      </c>
      <c r="K407" s="34">
        <v>2571.16</v>
      </c>
      <c r="L407" s="34">
        <v>2655.77</v>
      </c>
      <c r="M407" s="34">
        <v>2674.32</v>
      </c>
      <c r="N407" s="34">
        <v>2680.54</v>
      </c>
      <c r="O407" s="34">
        <v>2700.57</v>
      </c>
      <c r="P407" s="34">
        <v>2706.19</v>
      </c>
      <c r="Q407" s="34">
        <v>2703.33</v>
      </c>
      <c r="R407" s="34">
        <v>2678.71</v>
      </c>
      <c r="S407" s="34">
        <v>2701.05</v>
      </c>
      <c r="T407" s="34">
        <v>2702.39</v>
      </c>
      <c r="U407" s="34">
        <v>2745.21</v>
      </c>
      <c r="V407" s="34">
        <v>2726.56</v>
      </c>
      <c r="W407" s="34">
        <v>2732.5</v>
      </c>
      <c r="X407" s="34">
        <v>2558.85</v>
      </c>
      <c r="Y407" s="34">
        <v>2320.63</v>
      </c>
    </row>
    <row r="408" spans="1:25" ht="15" x14ac:dyDescent="0.25">
      <c r="A408" s="33">
        <v>9</v>
      </c>
      <c r="B408" s="34">
        <v>2189.5300000000002</v>
      </c>
      <c r="C408" s="34">
        <v>2095.41</v>
      </c>
      <c r="D408" s="34">
        <v>2074.3000000000002</v>
      </c>
      <c r="E408" s="34">
        <v>2060.5300000000002</v>
      </c>
      <c r="F408" s="34">
        <v>2076.98</v>
      </c>
      <c r="G408" s="34">
        <v>2145.11</v>
      </c>
      <c r="H408" s="34">
        <v>2184.5700000000002</v>
      </c>
      <c r="I408" s="34">
        <v>2505.1799999999998</v>
      </c>
      <c r="J408" s="34">
        <v>2711.19</v>
      </c>
      <c r="K408" s="34">
        <v>2723.98</v>
      </c>
      <c r="L408" s="34">
        <v>2707.42</v>
      </c>
      <c r="M408" s="34">
        <v>2684.95</v>
      </c>
      <c r="N408" s="34">
        <v>2626.38</v>
      </c>
      <c r="O408" s="34">
        <v>2677.72</v>
      </c>
      <c r="P408" s="34">
        <v>2672.59</v>
      </c>
      <c r="Q408" s="34">
        <v>2682.59</v>
      </c>
      <c r="R408" s="34">
        <v>2698.27</v>
      </c>
      <c r="S408" s="34">
        <v>2606.44</v>
      </c>
      <c r="T408" s="34">
        <v>2579.31</v>
      </c>
      <c r="U408" s="34">
        <v>2683.49</v>
      </c>
      <c r="V408" s="34">
        <v>2627.62</v>
      </c>
      <c r="W408" s="34">
        <v>2634.44</v>
      </c>
      <c r="X408" s="34">
        <v>2451.19</v>
      </c>
      <c r="Y408" s="34">
        <v>2172.0300000000002</v>
      </c>
    </row>
    <row r="409" spans="1:25" ht="15" x14ac:dyDescent="0.25">
      <c r="A409" s="33">
        <v>10</v>
      </c>
      <c r="B409" s="34">
        <v>2060.1</v>
      </c>
      <c r="C409" s="34">
        <v>2005.47</v>
      </c>
      <c r="D409" s="34">
        <v>1935.37</v>
      </c>
      <c r="E409" s="34">
        <v>1910.64</v>
      </c>
      <c r="F409" s="34">
        <v>1960.23</v>
      </c>
      <c r="G409" s="34">
        <v>2031.36</v>
      </c>
      <c r="H409" s="34">
        <v>2071.59</v>
      </c>
      <c r="I409" s="34">
        <v>2323.91</v>
      </c>
      <c r="J409" s="34">
        <v>2521.34</v>
      </c>
      <c r="K409" s="34">
        <v>2633.63</v>
      </c>
      <c r="L409" s="34">
        <v>2647.86</v>
      </c>
      <c r="M409" s="34">
        <v>2639.61</v>
      </c>
      <c r="N409" s="34">
        <v>2633.14</v>
      </c>
      <c r="O409" s="34">
        <v>2679.92</v>
      </c>
      <c r="P409" s="34">
        <v>2661.98</v>
      </c>
      <c r="Q409" s="34">
        <v>2701.87</v>
      </c>
      <c r="R409" s="34">
        <v>2714.02</v>
      </c>
      <c r="S409" s="34">
        <v>2665.29</v>
      </c>
      <c r="T409" s="34">
        <v>2635.94</v>
      </c>
      <c r="U409" s="34">
        <v>2607.0300000000002</v>
      </c>
      <c r="V409" s="34">
        <v>2596.61</v>
      </c>
      <c r="W409" s="34">
        <v>2551.9299999999998</v>
      </c>
      <c r="X409" s="34">
        <v>2366.2600000000002</v>
      </c>
      <c r="Y409" s="34">
        <v>2146.61</v>
      </c>
    </row>
    <row r="410" spans="1:25" ht="15" x14ac:dyDescent="0.25">
      <c r="A410" s="33">
        <v>11</v>
      </c>
      <c r="B410" s="34">
        <v>2006.05</v>
      </c>
      <c r="C410" s="34">
        <v>1906.1</v>
      </c>
      <c r="D410" s="34">
        <v>1875.35</v>
      </c>
      <c r="E410" s="34">
        <v>1861</v>
      </c>
      <c r="F410" s="34">
        <v>1874.41</v>
      </c>
      <c r="G410" s="34">
        <v>1939.36</v>
      </c>
      <c r="H410" s="34">
        <v>2004.23</v>
      </c>
      <c r="I410" s="34">
        <v>2253.09</v>
      </c>
      <c r="J410" s="34">
        <v>2545.64</v>
      </c>
      <c r="K410" s="34">
        <v>2603.75</v>
      </c>
      <c r="L410" s="34">
        <v>2599.5300000000002</v>
      </c>
      <c r="M410" s="34">
        <v>2615.12</v>
      </c>
      <c r="N410" s="34">
        <v>2628.69</v>
      </c>
      <c r="O410" s="34">
        <v>2630.85</v>
      </c>
      <c r="P410" s="34">
        <v>2652.41</v>
      </c>
      <c r="Q410" s="34">
        <v>2689.52</v>
      </c>
      <c r="R410" s="34">
        <v>2643.01</v>
      </c>
      <c r="S410" s="34">
        <v>2628.57</v>
      </c>
      <c r="T410" s="34">
        <v>2651.44</v>
      </c>
      <c r="U410" s="34">
        <v>2649.43</v>
      </c>
      <c r="V410" s="34">
        <v>2706.19</v>
      </c>
      <c r="W410" s="34">
        <v>2608.64</v>
      </c>
      <c r="X410" s="34">
        <v>2325.1799999999998</v>
      </c>
      <c r="Y410" s="34">
        <v>2117.59</v>
      </c>
    </row>
    <row r="411" spans="1:25" ht="15" x14ac:dyDescent="0.25">
      <c r="A411" s="33">
        <v>12</v>
      </c>
      <c r="B411" s="34">
        <v>2069.9699999999998</v>
      </c>
      <c r="C411" s="34">
        <v>1957.63</v>
      </c>
      <c r="D411" s="34">
        <v>1908.53</v>
      </c>
      <c r="E411" s="34">
        <v>1913.35</v>
      </c>
      <c r="F411" s="34">
        <v>1919.25</v>
      </c>
      <c r="G411" s="34">
        <v>2006.78</v>
      </c>
      <c r="H411" s="34">
        <v>2085.2600000000002</v>
      </c>
      <c r="I411" s="34">
        <v>2285</v>
      </c>
      <c r="J411" s="34">
        <v>2554.46</v>
      </c>
      <c r="K411" s="34">
        <v>2738.25</v>
      </c>
      <c r="L411" s="34">
        <v>2747.8</v>
      </c>
      <c r="M411" s="34">
        <v>2740.84</v>
      </c>
      <c r="N411" s="34">
        <v>2730.44</v>
      </c>
      <c r="O411" s="34">
        <v>2747.24</v>
      </c>
      <c r="P411" s="34">
        <v>2759.69</v>
      </c>
      <c r="Q411" s="34">
        <v>2794.13</v>
      </c>
      <c r="R411" s="34">
        <v>2769.62</v>
      </c>
      <c r="S411" s="34">
        <v>2765.37</v>
      </c>
      <c r="T411" s="34">
        <v>2774.12</v>
      </c>
      <c r="U411" s="34">
        <v>2760.9</v>
      </c>
      <c r="V411" s="34">
        <v>2740.59</v>
      </c>
      <c r="W411" s="34">
        <v>2600.88</v>
      </c>
      <c r="X411" s="34">
        <v>2361.34</v>
      </c>
      <c r="Y411" s="34">
        <v>2171.73</v>
      </c>
    </row>
    <row r="412" spans="1:25" ht="15" x14ac:dyDescent="0.25">
      <c r="A412" s="33">
        <v>13</v>
      </c>
      <c r="B412" s="34">
        <v>2056.5300000000002</v>
      </c>
      <c r="C412" s="34">
        <v>1974.05</v>
      </c>
      <c r="D412" s="34">
        <v>1937.98</v>
      </c>
      <c r="E412" s="34">
        <v>1929.53</v>
      </c>
      <c r="F412" s="34">
        <v>1960.76</v>
      </c>
      <c r="G412" s="34">
        <v>2036.44</v>
      </c>
      <c r="H412" s="34">
        <v>2176.56</v>
      </c>
      <c r="I412" s="34">
        <v>2443.67</v>
      </c>
      <c r="J412" s="34">
        <v>2657.06</v>
      </c>
      <c r="K412" s="34">
        <v>2742.11</v>
      </c>
      <c r="L412" s="34">
        <v>2767.2</v>
      </c>
      <c r="M412" s="34">
        <v>2755.06</v>
      </c>
      <c r="N412" s="34">
        <v>2759.11</v>
      </c>
      <c r="O412" s="34">
        <v>2774.57</v>
      </c>
      <c r="P412" s="34">
        <v>2782.7</v>
      </c>
      <c r="Q412" s="34">
        <v>2799.48</v>
      </c>
      <c r="R412" s="34">
        <v>2790.1</v>
      </c>
      <c r="S412" s="34">
        <v>2759.89</v>
      </c>
      <c r="T412" s="34">
        <v>2760.32</v>
      </c>
      <c r="U412" s="34">
        <v>2778.85</v>
      </c>
      <c r="V412" s="34">
        <v>2755.67</v>
      </c>
      <c r="W412" s="34">
        <v>2756.45</v>
      </c>
      <c r="X412" s="34">
        <v>2547.63</v>
      </c>
      <c r="Y412" s="34">
        <v>2307.4899999999998</v>
      </c>
    </row>
    <row r="413" spans="1:25" ht="15" x14ac:dyDescent="0.25">
      <c r="A413" s="33">
        <v>14</v>
      </c>
      <c r="B413" s="34">
        <v>2205.9</v>
      </c>
      <c r="C413" s="34">
        <v>2079.7600000000002</v>
      </c>
      <c r="D413" s="34">
        <v>2028.88</v>
      </c>
      <c r="E413" s="34">
        <v>2016.36</v>
      </c>
      <c r="F413" s="34">
        <v>2013.52</v>
      </c>
      <c r="G413" s="34">
        <v>2019.39</v>
      </c>
      <c r="H413" s="34">
        <v>2074.46</v>
      </c>
      <c r="I413" s="34">
        <v>2175.54</v>
      </c>
      <c r="J413" s="34">
        <v>2639.41</v>
      </c>
      <c r="K413" s="34">
        <v>2783.74</v>
      </c>
      <c r="L413" s="34">
        <v>2865.81</v>
      </c>
      <c r="M413" s="34">
        <v>2897.37</v>
      </c>
      <c r="N413" s="34">
        <v>2889.94</v>
      </c>
      <c r="O413" s="34">
        <v>2885.9</v>
      </c>
      <c r="P413" s="34">
        <v>2913.21</v>
      </c>
      <c r="Q413" s="34">
        <v>2933.26</v>
      </c>
      <c r="R413" s="34">
        <v>2910.48</v>
      </c>
      <c r="S413" s="34">
        <v>2915.54</v>
      </c>
      <c r="T413" s="34">
        <v>2855.01</v>
      </c>
      <c r="U413" s="34">
        <v>2860.8</v>
      </c>
      <c r="V413" s="34">
        <v>2926.05</v>
      </c>
      <c r="W413" s="34">
        <v>2859.91</v>
      </c>
      <c r="X413" s="34">
        <v>2604.09</v>
      </c>
      <c r="Y413" s="34">
        <v>2306.66</v>
      </c>
    </row>
    <row r="414" spans="1:25" ht="15" x14ac:dyDescent="0.25">
      <c r="A414" s="33">
        <v>15</v>
      </c>
      <c r="B414" s="34">
        <v>2200.17</v>
      </c>
      <c r="C414" s="34">
        <v>2071</v>
      </c>
      <c r="D414" s="34">
        <v>2027.07</v>
      </c>
      <c r="E414" s="34">
        <v>1995.53</v>
      </c>
      <c r="F414" s="34">
        <v>1999.49</v>
      </c>
      <c r="G414" s="34">
        <v>1991.83</v>
      </c>
      <c r="H414" s="34">
        <v>2042.8</v>
      </c>
      <c r="I414" s="34">
        <v>2238.2399999999998</v>
      </c>
      <c r="J414" s="34">
        <v>2514.21</v>
      </c>
      <c r="K414" s="34">
        <v>2718.84</v>
      </c>
      <c r="L414" s="34">
        <v>2835.24</v>
      </c>
      <c r="M414" s="34">
        <v>2860.23</v>
      </c>
      <c r="N414" s="34">
        <v>2871.82</v>
      </c>
      <c r="O414" s="34">
        <v>2874.11</v>
      </c>
      <c r="P414" s="34">
        <v>2875.71</v>
      </c>
      <c r="Q414" s="34">
        <v>2885.35</v>
      </c>
      <c r="R414" s="34">
        <v>2870.87</v>
      </c>
      <c r="S414" s="34">
        <v>2864.14</v>
      </c>
      <c r="T414" s="34">
        <v>2839.06</v>
      </c>
      <c r="U414" s="34">
        <v>2875.95</v>
      </c>
      <c r="V414" s="34">
        <v>2956.56</v>
      </c>
      <c r="W414" s="34">
        <v>2862.34</v>
      </c>
      <c r="X414" s="34">
        <v>2593.04</v>
      </c>
      <c r="Y414" s="34">
        <v>2280.2199999999998</v>
      </c>
    </row>
    <row r="415" spans="1:25" ht="15" x14ac:dyDescent="0.25">
      <c r="A415" s="33">
        <v>16</v>
      </c>
      <c r="B415" s="34">
        <v>2149.19</v>
      </c>
      <c r="C415" s="34">
        <v>2049.4299999999998</v>
      </c>
      <c r="D415" s="34">
        <v>2000.75</v>
      </c>
      <c r="E415" s="34">
        <v>2005.39</v>
      </c>
      <c r="F415" s="34">
        <v>2017.93</v>
      </c>
      <c r="G415" s="34">
        <v>2082.4499999999998</v>
      </c>
      <c r="H415" s="34">
        <v>2278.87</v>
      </c>
      <c r="I415" s="34">
        <v>2505.5100000000002</v>
      </c>
      <c r="J415" s="34">
        <v>2704.3</v>
      </c>
      <c r="K415" s="34">
        <v>2668.74</v>
      </c>
      <c r="L415" s="34">
        <v>2733.72</v>
      </c>
      <c r="M415" s="34">
        <v>2717.29</v>
      </c>
      <c r="N415" s="34">
        <v>2704.2</v>
      </c>
      <c r="O415" s="34">
        <v>2743.72</v>
      </c>
      <c r="P415" s="34">
        <v>2743.89</v>
      </c>
      <c r="Q415" s="34">
        <v>2776.04</v>
      </c>
      <c r="R415" s="34">
        <v>2735.71</v>
      </c>
      <c r="S415" s="34">
        <v>2827.83</v>
      </c>
      <c r="T415" s="34">
        <v>2803.4</v>
      </c>
      <c r="U415" s="34">
        <v>2796.45</v>
      </c>
      <c r="V415" s="34">
        <v>2859.66</v>
      </c>
      <c r="W415" s="34">
        <v>2802.07</v>
      </c>
      <c r="X415" s="34">
        <v>2547.44</v>
      </c>
      <c r="Y415" s="34">
        <v>2206.2199999999998</v>
      </c>
    </row>
    <row r="416" spans="1:25" ht="15" x14ac:dyDescent="0.25">
      <c r="A416" s="33">
        <v>17</v>
      </c>
      <c r="B416" s="34">
        <v>1988.32</v>
      </c>
      <c r="C416" s="34">
        <v>1921.32</v>
      </c>
      <c r="D416" s="34">
        <v>1871.59</v>
      </c>
      <c r="E416" s="34">
        <v>1871.09</v>
      </c>
      <c r="F416" s="34">
        <v>1907.14</v>
      </c>
      <c r="G416" s="34">
        <v>1974.3</v>
      </c>
      <c r="H416" s="34">
        <v>2138.41</v>
      </c>
      <c r="I416" s="34">
        <v>2374.35</v>
      </c>
      <c r="J416" s="34">
        <v>2615.46</v>
      </c>
      <c r="K416" s="34">
        <v>2601.02</v>
      </c>
      <c r="L416" s="34">
        <v>2652.07</v>
      </c>
      <c r="M416" s="34">
        <v>2673.42</v>
      </c>
      <c r="N416" s="34">
        <v>2684.51</v>
      </c>
      <c r="O416" s="34">
        <v>2711.69</v>
      </c>
      <c r="P416" s="34">
        <v>2713.71</v>
      </c>
      <c r="Q416" s="34">
        <v>2732.66</v>
      </c>
      <c r="R416" s="34">
        <v>2701.16</v>
      </c>
      <c r="S416" s="34">
        <v>2816.46</v>
      </c>
      <c r="T416" s="34">
        <v>2827.77</v>
      </c>
      <c r="U416" s="34">
        <v>2886.89</v>
      </c>
      <c r="V416" s="34">
        <v>2907.97</v>
      </c>
      <c r="W416" s="34">
        <v>2867.01</v>
      </c>
      <c r="X416" s="34">
        <v>2585.2800000000002</v>
      </c>
      <c r="Y416" s="34">
        <v>2189.48</v>
      </c>
    </row>
    <row r="417" spans="1:26" ht="15" x14ac:dyDescent="0.25">
      <c r="A417" s="33">
        <v>18</v>
      </c>
      <c r="B417" s="34">
        <v>1971.54</v>
      </c>
      <c r="C417" s="34">
        <v>1870.86</v>
      </c>
      <c r="D417" s="34">
        <v>1811.17</v>
      </c>
      <c r="E417" s="34">
        <v>1804.8</v>
      </c>
      <c r="F417" s="34">
        <v>1862.21</v>
      </c>
      <c r="G417" s="34">
        <v>1938.71</v>
      </c>
      <c r="H417" s="34">
        <v>2071.19</v>
      </c>
      <c r="I417" s="34">
        <v>2276.4299999999998</v>
      </c>
      <c r="J417" s="34">
        <v>2551.35</v>
      </c>
      <c r="K417" s="34">
        <v>2589.81</v>
      </c>
      <c r="L417" s="34">
        <v>2646.32</v>
      </c>
      <c r="M417" s="34">
        <v>2647.95</v>
      </c>
      <c r="N417" s="34">
        <v>2638.77</v>
      </c>
      <c r="O417" s="34">
        <v>2661.68</v>
      </c>
      <c r="P417" s="34">
        <v>2654</v>
      </c>
      <c r="Q417" s="34">
        <v>2693.71</v>
      </c>
      <c r="R417" s="34">
        <v>2663.66</v>
      </c>
      <c r="S417" s="34">
        <v>2629.78</v>
      </c>
      <c r="T417" s="34">
        <v>2637.18</v>
      </c>
      <c r="U417" s="34">
        <v>2680.84</v>
      </c>
      <c r="V417" s="34">
        <v>2749.01</v>
      </c>
      <c r="W417" s="34">
        <v>2642.21</v>
      </c>
      <c r="X417" s="34">
        <v>2320.34</v>
      </c>
      <c r="Y417" s="34">
        <v>2112.34</v>
      </c>
    </row>
    <row r="418" spans="1:26" ht="15" x14ac:dyDescent="0.25">
      <c r="A418" s="33">
        <v>19</v>
      </c>
      <c r="B418" s="34">
        <v>1955.89</v>
      </c>
      <c r="C418" s="34">
        <v>1776.76</v>
      </c>
      <c r="D418" s="34">
        <v>1692.02</v>
      </c>
      <c r="E418" s="34">
        <v>1682.62</v>
      </c>
      <c r="F418" s="34">
        <v>1755.13</v>
      </c>
      <c r="G418" s="34">
        <v>1931.59</v>
      </c>
      <c r="H418" s="34">
        <v>2061.46</v>
      </c>
      <c r="I418" s="34">
        <v>2252.4899999999998</v>
      </c>
      <c r="J418" s="34">
        <v>2525.39</v>
      </c>
      <c r="K418" s="34">
        <v>2647.56</v>
      </c>
      <c r="L418" s="34">
        <v>2669.56</v>
      </c>
      <c r="M418" s="34">
        <v>2655.57</v>
      </c>
      <c r="N418" s="34">
        <v>2570.8200000000002</v>
      </c>
      <c r="O418" s="34">
        <v>2629.12</v>
      </c>
      <c r="P418" s="34">
        <v>2620.91</v>
      </c>
      <c r="Q418" s="34">
        <v>2639.37</v>
      </c>
      <c r="R418" s="34">
        <v>2620.66</v>
      </c>
      <c r="S418" s="34">
        <v>2649.17</v>
      </c>
      <c r="T418" s="34">
        <v>2652.43</v>
      </c>
      <c r="U418" s="34">
        <v>2742.05</v>
      </c>
      <c r="V418" s="34">
        <v>2739.76</v>
      </c>
      <c r="W418" s="34">
        <v>2649.07</v>
      </c>
      <c r="X418" s="34">
        <v>2332.27</v>
      </c>
      <c r="Y418" s="34">
        <v>2098.75</v>
      </c>
    </row>
    <row r="419" spans="1:26" ht="15" x14ac:dyDescent="0.25">
      <c r="A419" s="33">
        <v>20</v>
      </c>
      <c r="B419" s="34">
        <v>2006.38</v>
      </c>
      <c r="C419" s="34">
        <v>1920.59</v>
      </c>
      <c r="D419" s="34">
        <v>1861.76</v>
      </c>
      <c r="E419" s="34">
        <v>1860.74</v>
      </c>
      <c r="F419" s="34">
        <v>1909.91</v>
      </c>
      <c r="G419" s="34">
        <v>2000.39</v>
      </c>
      <c r="H419" s="34">
        <v>2153.69</v>
      </c>
      <c r="I419" s="34">
        <v>2374.62</v>
      </c>
      <c r="J419" s="34">
        <v>2654.8</v>
      </c>
      <c r="K419" s="34">
        <v>2674.04</v>
      </c>
      <c r="L419" s="34">
        <v>2669</v>
      </c>
      <c r="M419" s="34">
        <v>2639.22</v>
      </c>
      <c r="N419" s="34">
        <v>2607.0700000000002</v>
      </c>
      <c r="O419" s="34">
        <v>2626.31</v>
      </c>
      <c r="P419" s="34">
        <v>2609.54</v>
      </c>
      <c r="Q419" s="34">
        <v>2600.67</v>
      </c>
      <c r="R419" s="34">
        <v>2579.25</v>
      </c>
      <c r="S419" s="34">
        <v>2660.25</v>
      </c>
      <c r="T419" s="34">
        <v>2673.26</v>
      </c>
      <c r="U419" s="34">
        <v>2802.26</v>
      </c>
      <c r="V419" s="34">
        <v>2732.59</v>
      </c>
      <c r="W419" s="34">
        <v>2695.95</v>
      </c>
      <c r="X419" s="34">
        <v>2464.9</v>
      </c>
      <c r="Y419" s="34">
        <v>2104.33</v>
      </c>
    </row>
    <row r="420" spans="1:26" ht="15" x14ac:dyDescent="0.25">
      <c r="A420" s="33">
        <v>21</v>
      </c>
      <c r="B420" s="34">
        <v>2048.29</v>
      </c>
      <c r="C420" s="34">
        <v>1982.39</v>
      </c>
      <c r="D420" s="34">
        <v>1447.5</v>
      </c>
      <c r="E420" s="34">
        <v>1886.35</v>
      </c>
      <c r="F420" s="34">
        <v>1914.67</v>
      </c>
      <c r="G420" s="34">
        <v>1954.8</v>
      </c>
      <c r="H420" s="34">
        <v>1088.24</v>
      </c>
      <c r="I420" s="34">
        <v>1088.1500000000001</v>
      </c>
      <c r="J420" s="34">
        <v>1088.19</v>
      </c>
      <c r="K420" s="34">
        <v>1088.17</v>
      </c>
      <c r="L420" s="34">
        <v>1088.18</v>
      </c>
      <c r="M420" s="34">
        <v>1088.26</v>
      </c>
      <c r="N420" s="34">
        <v>1088.32</v>
      </c>
      <c r="O420" s="34">
        <v>1088.3399999999999</v>
      </c>
      <c r="P420" s="34">
        <v>2612.42</v>
      </c>
      <c r="Q420" s="34">
        <v>2641.69</v>
      </c>
      <c r="R420" s="34">
        <v>1088.3399999999999</v>
      </c>
      <c r="S420" s="34">
        <v>1955.84</v>
      </c>
      <c r="T420" s="34">
        <v>1088.3499999999999</v>
      </c>
      <c r="U420" s="34">
        <v>1088.3599999999999</v>
      </c>
      <c r="V420" s="34">
        <v>2620.64</v>
      </c>
      <c r="W420" s="34">
        <v>2580.48</v>
      </c>
      <c r="X420" s="34">
        <v>2332.89</v>
      </c>
      <c r="Y420" s="34">
        <v>1088.18</v>
      </c>
    </row>
    <row r="421" spans="1:26" ht="15" x14ac:dyDescent="0.25">
      <c r="A421" s="33">
        <v>22</v>
      </c>
      <c r="B421" s="34">
        <v>2005.82</v>
      </c>
      <c r="C421" s="34">
        <v>1937.57</v>
      </c>
      <c r="D421" s="34">
        <v>1904.27</v>
      </c>
      <c r="E421" s="34">
        <v>1451.49</v>
      </c>
      <c r="F421" s="34">
        <v>1896.3</v>
      </c>
      <c r="G421" s="34">
        <v>1910.54</v>
      </c>
      <c r="H421" s="34">
        <v>1088.26</v>
      </c>
      <c r="I421" s="34">
        <v>1088.31</v>
      </c>
      <c r="J421" s="34">
        <v>1088.33</v>
      </c>
      <c r="K421" s="34">
        <v>2433.11</v>
      </c>
      <c r="L421" s="34">
        <v>2572.1999999999998</v>
      </c>
      <c r="M421" s="34">
        <v>2592.6</v>
      </c>
      <c r="N421" s="34">
        <v>2606.14</v>
      </c>
      <c r="O421" s="34">
        <v>2605.5300000000002</v>
      </c>
      <c r="P421" s="34">
        <v>2632.3</v>
      </c>
      <c r="Q421" s="34">
        <v>2604.37</v>
      </c>
      <c r="R421" s="34">
        <v>2605.7800000000002</v>
      </c>
      <c r="S421" s="34">
        <v>2635.69</v>
      </c>
      <c r="T421" s="34">
        <v>2708.76</v>
      </c>
      <c r="U421" s="34">
        <v>2811.76</v>
      </c>
      <c r="V421" s="34">
        <v>2824.08</v>
      </c>
      <c r="W421" s="34">
        <v>2738.64</v>
      </c>
      <c r="X421" s="34">
        <v>2456.94</v>
      </c>
      <c r="Y421" s="34">
        <v>2177.64</v>
      </c>
    </row>
    <row r="422" spans="1:26" ht="15" x14ac:dyDescent="0.25">
      <c r="A422" s="33">
        <v>23</v>
      </c>
      <c r="B422" s="34">
        <v>2013.63</v>
      </c>
      <c r="C422" s="34">
        <v>1963.06</v>
      </c>
      <c r="D422" s="34">
        <v>1910.45</v>
      </c>
      <c r="E422" s="34">
        <v>1898.84</v>
      </c>
      <c r="F422" s="34">
        <v>1934.09</v>
      </c>
      <c r="G422" s="34">
        <v>2006.42</v>
      </c>
      <c r="H422" s="34">
        <v>2184.41</v>
      </c>
      <c r="I422" s="34">
        <v>2425.77</v>
      </c>
      <c r="J422" s="34">
        <v>2683.86</v>
      </c>
      <c r="K422" s="34">
        <v>2716.26</v>
      </c>
      <c r="L422" s="34">
        <v>2606.02</v>
      </c>
      <c r="M422" s="34">
        <v>2588.31</v>
      </c>
      <c r="N422" s="34">
        <v>2574.9899999999998</v>
      </c>
      <c r="O422" s="34">
        <v>2580.67</v>
      </c>
      <c r="P422" s="34">
        <v>2587.3200000000002</v>
      </c>
      <c r="Q422" s="34">
        <v>2651.64</v>
      </c>
      <c r="R422" s="34">
        <v>2650.73</v>
      </c>
      <c r="S422" s="34">
        <v>2666.27</v>
      </c>
      <c r="T422" s="34">
        <v>2693.46</v>
      </c>
      <c r="U422" s="34">
        <v>2754.23</v>
      </c>
      <c r="V422" s="34">
        <v>2765.43</v>
      </c>
      <c r="W422" s="34">
        <v>2786.62</v>
      </c>
      <c r="X422" s="34">
        <v>2434.4699999999998</v>
      </c>
      <c r="Y422" s="34">
        <v>2176.7399999999998</v>
      </c>
    </row>
    <row r="423" spans="1:26" ht="15" x14ac:dyDescent="0.25">
      <c r="A423" s="33">
        <v>24</v>
      </c>
      <c r="B423" s="34">
        <v>2039.72</v>
      </c>
      <c r="C423" s="34">
        <v>1961.57</v>
      </c>
      <c r="D423" s="34">
        <v>1904.93</v>
      </c>
      <c r="E423" s="34">
        <v>1883.43</v>
      </c>
      <c r="F423" s="34">
        <v>1927.48</v>
      </c>
      <c r="G423" s="34">
        <v>2025.93</v>
      </c>
      <c r="H423" s="34">
        <v>2159.46</v>
      </c>
      <c r="I423" s="34">
        <v>2295.67</v>
      </c>
      <c r="J423" s="34">
        <v>2527.71</v>
      </c>
      <c r="K423" s="34">
        <v>2623.98</v>
      </c>
      <c r="L423" s="34">
        <v>2605.92</v>
      </c>
      <c r="M423" s="34">
        <v>2592.31</v>
      </c>
      <c r="N423" s="34">
        <v>2589.3200000000002</v>
      </c>
      <c r="O423" s="34">
        <v>2607.44</v>
      </c>
      <c r="P423" s="34">
        <v>2600.7199999999998</v>
      </c>
      <c r="Q423" s="34">
        <v>2632.74</v>
      </c>
      <c r="R423" s="34">
        <v>2600.52</v>
      </c>
      <c r="S423" s="34">
        <v>2614.46</v>
      </c>
      <c r="T423" s="34">
        <v>2640.47</v>
      </c>
      <c r="U423" s="34">
        <v>2658.05</v>
      </c>
      <c r="V423" s="34">
        <v>2658.99</v>
      </c>
      <c r="W423" s="34">
        <v>2615.87</v>
      </c>
      <c r="X423" s="34">
        <v>2470.14</v>
      </c>
      <c r="Y423" s="34">
        <v>2145.69</v>
      </c>
    </row>
    <row r="424" spans="1:26" ht="15" x14ac:dyDescent="0.25">
      <c r="A424" s="33">
        <v>25</v>
      </c>
      <c r="B424" s="34">
        <v>2112.44</v>
      </c>
      <c r="C424" s="34">
        <v>2039.78</v>
      </c>
      <c r="D424" s="34">
        <v>1985.22</v>
      </c>
      <c r="E424" s="34">
        <v>1982.71</v>
      </c>
      <c r="F424" s="34">
        <v>2003.14</v>
      </c>
      <c r="G424" s="34">
        <v>2121.62</v>
      </c>
      <c r="H424" s="34">
        <v>2303.12</v>
      </c>
      <c r="I424" s="34">
        <v>2378.06</v>
      </c>
      <c r="J424" s="34">
        <v>2647.07</v>
      </c>
      <c r="K424" s="34">
        <v>2746.26</v>
      </c>
      <c r="L424" s="34">
        <v>2678.66</v>
      </c>
      <c r="M424" s="34">
        <v>2660.11</v>
      </c>
      <c r="N424" s="34">
        <v>2648.8</v>
      </c>
      <c r="O424" s="34">
        <v>2663.32</v>
      </c>
      <c r="P424" s="34">
        <v>2655.45</v>
      </c>
      <c r="Q424" s="34">
        <v>2771.88</v>
      </c>
      <c r="R424" s="34">
        <v>2745.44</v>
      </c>
      <c r="S424" s="34">
        <v>2714.98</v>
      </c>
      <c r="T424" s="34">
        <v>2733.44</v>
      </c>
      <c r="U424" s="34">
        <v>2787.08</v>
      </c>
      <c r="V424" s="34">
        <v>2785.67</v>
      </c>
      <c r="W424" s="34">
        <v>2651.88</v>
      </c>
      <c r="X424" s="34">
        <v>2473.85</v>
      </c>
      <c r="Y424" s="34">
        <v>2220.31</v>
      </c>
    </row>
    <row r="425" spans="1:26" ht="15" x14ac:dyDescent="0.25">
      <c r="A425" s="33">
        <v>26</v>
      </c>
      <c r="B425" s="34">
        <v>2031.04</v>
      </c>
      <c r="C425" s="34">
        <v>1926.89</v>
      </c>
      <c r="D425" s="34">
        <v>1857.28</v>
      </c>
      <c r="E425" s="34">
        <v>1867.85</v>
      </c>
      <c r="F425" s="34">
        <v>1913.08</v>
      </c>
      <c r="G425" s="34">
        <v>2028.73</v>
      </c>
      <c r="H425" s="34">
        <v>2171.77</v>
      </c>
      <c r="I425" s="34">
        <v>2358.4899999999998</v>
      </c>
      <c r="J425" s="34">
        <v>2578.3000000000002</v>
      </c>
      <c r="K425" s="34">
        <v>2604.1999999999998</v>
      </c>
      <c r="L425" s="34">
        <v>2602.66</v>
      </c>
      <c r="M425" s="34">
        <v>2589.69</v>
      </c>
      <c r="N425" s="34">
        <v>2580.6799999999998</v>
      </c>
      <c r="O425" s="34">
        <v>2614.7600000000002</v>
      </c>
      <c r="P425" s="34">
        <v>2636.17</v>
      </c>
      <c r="Q425" s="34">
        <v>2654.48</v>
      </c>
      <c r="R425" s="34">
        <v>2649.14</v>
      </c>
      <c r="S425" s="34">
        <v>2650.91</v>
      </c>
      <c r="T425" s="34">
        <v>2649.1</v>
      </c>
      <c r="U425" s="34">
        <v>2650.39</v>
      </c>
      <c r="V425" s="34">
        <v>2617.67</v>
      </c>
      <c r="W425" s="34">
        <v>2560.62</v>
      </c>
      <c r="X425" s="34">
        <v>2330.1799999999998</v>
      </c>
      <c r="Y425" s="34">
        <v>2123.35</v>
      </c>
    </row>
    <row r="426" spans="1:26" ht="15" x14ac:dyDescent="0.25">
      <c r="A426" s="33">
        <v>27</v>
      </c>
      <c r="B426" s="34">
        <v>2083.75</v>
      </c>
      <c r="C426" s="34">
        <v>1964.68</v>
      </c>
      <c r="D426" s="34">
        <v>1938.6</v>
      </c>
      <c r="E426" s="34">
        <v>1942.8</v>
      </c>
      <c r="F426" s="34">
        <v>1973.85</v>
      </c>
      <c r="G426" s="34">
        <v>2111.7199999999998</v>
      </c>
      <c r="H426" s="34">
        <v>2241.34</v>
      </c>
      <c r="I426" s="34">
        <v>2488.3000000000002</v>
      </c>
      <c r="J426" s="34">
        <v>2693.63</v>
      </c>
      <c r="K426" s="34">
        <v>2797.23</v>
      </c>
      <c r="L426" s="34">
        <v>2726.56</v>
      </c>
      <c r="M426" s="34">
        <v>2752.23</v>
      </c>
      <c r="N426" s="34">
        <v>2741.25</v>
      </c>
      <c r="O426" s="34">
        <v>2756.4</v>
      </c>
      <c r="P426" s="34">
        <v>2739.39</v>
      </c>
      <c r="Q426" s="34">
        <v>2850.96</v>
      </c>
      <c r="R426" s="34">
        <v>2796.28</v>
      </c>
      <c r="S426" s="34">
        <v>2769.07</v>
      </c>
      <c r="T426" s="34">
        <v>2767</v>
      </c>
      <c r="U426" s="34">
        <v>2753.23</v>
      </c>
      <c r="V426" s="34">
        <v>2774.5</v>
      </c>
      <c r="W426" s="34">
        <v>2797.82</v>
      </c>
      <c r="X426" s="34">
        <v>2495.3200000000002</v>
      </c>
      <c r="Y426" s="34">
        <v>2281.9899999999998</v>
      </c>
    </row>
    <row r="427" spans="1:26" ht="15" x14ac:dyDescent="0.25">
      <c r="A427" s="33">
        <v>28</v>
      </c>
      <c r="B427" s="34">
        <v>2195.0700000000002</v>
      </c>
      <c r="C427" s="34">
        <v>2072.73</v>
      </c>
      <c r="D427" s="34">
        <v>2031.64</v>
      </c>
      <c r="E427" s="34">
        <v>2000.76</v>
      </c>
      <c r="F427" s="34">
        <v>2041.45</v>
      </c>
      <c r="G427" s="34">
        <v>2093.38</v>
      </c>
      <c r="H427" s="34">
        <v>2092.4299999999998</v>
      </c>
      <c r="I427" s="34">
        <v>2206.9699999999998</v>
      </c>
      <c r="J427" s="34">
        <v>2475.23</v>
      </c>
      <c r="K427" s="34">
        <v>2613.84</v>
      </c>
      <c r="L427" s="34">
        <v>2664.78</v>
      </c>
      <c r="M427" s="34">
        <v>2644.96</v>
      </c>
      <c r="N427" s="34">
        <v>2658.24</v>
      </c>
      <c r="O427" s="34">
        <v>2653.7</v>
      </c>
      <c r="P427" s="34">
        <v>2681.94</v>
      </c>
      <c r="Q427" s="34">
        <v>2643.66</v>
      </c>
      <c r="R427" s="34">
        <v>2641.7</v>
      </c>
      <c r="S427" s="34">
        <v>2654.8</v>
      </c>
      <c r="T427" s="34">
        <v>2633.28</v>
      </c>
      <c r="U427" s="34">
        <v>2719.74</v>
      </c>
      <c r="V427" s="34">
        <v>2712.34</v>
      </c>
      <c r="W427" s="34">
        <v>2638.45</v>
      </c>
      <c r="X427" s="34">
        <v>2375.7199999999998</v>
      </c>
      <c r="Y427" s="34">
        <v>2200.02</v>
      </c>
    </row>
    <row r="428" spans="1:26" ht="15" x14ac:dyDescent="0.25">
      <c r="A428" s="33">
        <v>29</v>
      </c>
      <c r="B428" s="34">
        <v>2133.81</v>
      </c>
      <c r="C428" s="34">
        <v>2052.04</v>
      </c>
      <c r="D428" s="34">
        <v>2007.98</v>
      </c>
      <c r="E428" s="34">
        <v>2010.24</v>
      </c>
      <c r="F428" s="34">
        <v>2021.68</v>
      </c>
      <c r="G428" s="34">
        <v>2033.89</v>
      </c>
      <c r="H428" s="34">
        <v>2058.5300000000002</v>
      </c>
      <c r="I428" s="34">
        <v>2165.2399999999998</v>
      </c>
      <c r="J428" s="34">
        <v>2297.5</v>
      </c>
      <c r="K428" s="34">
        <v>2580.9499999999998</v>
      </c>
      <c r="L428" s="34">
        <v>2676.21</v>
      </c>
      <c r="M428" s="34">
        <v>2718.65</v>
      </c>
      <c r="N428" s="34">
        <v>2712.76</v>
      </c>
      <c r="O428" s="34">
        <v>2689.69</v>
      </c>
      <c r="P428" s="34">
        <v>2698.79</v>
      </c>
      <c r="Q428" s="34">
        <v>2695.79</v>
      </c>
      <c r="R428" s="34">
        <v>2683.27</v>
      </c>
      <c r="S428" s="34">
        <v>2692.74</v>
      </c>
      <c r="T428" s="34">
        <v>2750.8</v>
      </c>
      <c r="U428" s="34">
        <v>2807.09</v>
      </c>
      <c r="V428" s="34">
        <v>2876.74</v>
      </c>
      <c r="W428" s="34">
        <v>2767.73</v>
      </c>
      <c r="X428" s="34">
        <v>2453.4899999999998</v>
      </c>
      <c r="Y428" s="34">
        <v>2246.86</v>
      </c>
    </row>
    <row r="429" spans="1:26" ht="15" x14ac:dyDescent="0.25">
      <c r="A429" s="33">
        <v>30</v>
      </c>
      <c r="B429" s="34">
        <v>2105.6799999999998</v>
      </c>
      <c r="C429" s="34">
        <v>2015.26</v>
      </c>
      <c r="D429" s="34">
        <v>1963.41</v>
      </c>
      <c r="E429" s="34">
        <v>1947.71</v>
      </c>
      <c r="F429" s="34">
        <v>1975.39</v>
      </c>
      <c r="G429" s="34">
        <v>2069.9499999999998</v>
      </c>
      <c r="H429" s="34">
        <v>2208.67</v>
      </c>
      <c r="I429" s="34">
        <v>2421.34</v>
      </c>
      <c r="J429" s="34">
        <v>2685.52</v>
      </c>
      <c r="K429" s="34">
        <v>2656.63</v>
      </c>
      <c r="L429" s="34">
        <v>2723.53</v>
      </c>
      <c r="M429" s="34">
        <v>2748.76</v>
      </c>
      <c r="N429" s="34">
        <v>2730.04</v>
      </c>
      <c r="O429" s="34">
        <v>2757.92</v>
      </c>
      <c r="P429" s="34">
        <v>2758.88</v>
      </c>
      <c r="Q429" s="34">
        <v>2802.18</v>
      </c>
      <c r="R429" s="34">
        <v>2781.91</v>
      </c>
      <c r="S429" s="34">
        <v>2703.3</v>
      </c>
      <c r="T429" s="34">
        <v>2867.38</v>
      </c>
      <c r="U429" s="34">
        <v>2834.26</v>
      </c>
      <c r="V429" s="34">
        <v>2820.2</v>
      </c>
      <c r="W429" s="34">
        <v>2865.16</v>
      </c>
      <c r="X429" s="34">
        <v>2591.4899999999998</v>
      </c>
      <c r="Y429" s="34">
        <v>2342.33</v>
      </c>
    </row>
    <row r="430" spans="1:26" ht="15" hidden="1" x14ac:dyDescent="0.25">
      <c r="A430" s="33">
        <v>31</v>
      </c>
      <c r="B430" s="34">
        <v>0</v>
      </c>
      <c r="C430" s="34">
        <v>0</v>
      </c>
      <c r="D430" s="34">
        <v>0</v>
      </c>
      <c r="E430" s="34">
        <v>0</v>
      </c>
      <c r="F430" s="34">
        <v>0</v>
      </c>
      <c r="G430" s="34">
        <v>0</v>
      </c>
      <c r="H430" s="34">
        <v>0</v>
      </c>
      <c r="I430" s="34">
        <v>0</v>
      </c>
      <c r="J430" s="34">
        <v>0</v>
      </c>
      <c r="K430" s="34">
        <v>0</v>
      </c>
      <c r="L430" s="34">
        <v>0</v>
      </c>
      <c r="M430" s="34">
        <v>0</v>
      </c>
      <c r="N430" s="34">
        <v>0</v>
      </c>
      <c r="O430" s="34">
        <v>0</v>
      </c>
      <c r="P430" s="34">
        <v>0</v>
      </c>
      <c r="Q430" s="34">
        <v>0</v>
      </c>
      <c r="R430" s="34">
        <v>0</v>
      </c>
      <c r="S430" s="34">
        <v>0</v>
      </c>
      <c r="T430" s="34">
        <v>0</v>
      </c>
      <c r="U430" s="34">
        <v>0</v>
      </c>
      <c r="V430" s="34">
        <v>0</v>
      </c>
      <c r="W430" s="34">
        <v>0</v>
      </c>
      <c r="X430" s="34">
        <v>0</v>
      </c>
      <c r="Y430" s="34">
        <v>0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38" t="s">
        <v>113</v>
      </c>
      <c r="B432" s="139" t="s">
        <v>117</v>
      </c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</row>
    <row r="433" spans="1:25" ht="15" x14ac:dyDescent="0.2">
      <c r="A433" s="13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2403.9499999999998</v>
      </c>
      <c r="C434" s="34">
        <v>2299.91</v>
      </c>
      <c r="D434" s="34">
        <v>2257.84</v>
      </c>
      <c r="E434" s="34">
        <v>2181.98</v>
      </c>
      <c r="F434" s="34">
        <v>2181.94</v>
      </c>
      <c r="G434" s="34">
        <v>2161.66</v>
      </c>
      <c r="H434" s="34">
        <v>2196.9</v>
      </c>
      <c r="I434" s="34">
        <v>2124.27</v>
      </c>
      <c r="J434" s="34">
        <v>2408.77</v>
      </c>
      <c r="K434" s="34">
        <v>2124.9699999999998</v>
      </c>
      <c r="L434" s="34">
        <v>2703.52</v>
      </c>
      <c r="M434" s="34">
        <v>2730.7</v>
      </c>
      <c r="N434" s="34">
        <v>2724.4</v>
      </c>
      <c r="O434" s="34">
        <v>2754.01</v>
      </c>
      <c r="P434" s="34">
        <v>2126.38</v>
      </c>
      <c r="Q434" s="34">
        <v>2718.35</v>
      </c>
      <c r="R434" s="34">
        <v>1337.93</v>
      </c>
      <c r="S434" s="34">
        <v>2762.05</v>
      </c>
      <c r="T434" s="34">
        <v>2694.54</v>
      </c>
      <c r="U434" s="34">
        <v>2735</v>
      </c>
      <c r="V434" s="34">
        <v>2702.51</v>
      </c>
      <c r="W434" s="34">
        <v>2722.2</v>
      </c>
      <c r="X434" s="34">
        <v>2681.16</v>
      </c>
      <c r="Y434" s="34">
        <v>2468.87</v>
      </c>
    </row>
    <row r="435" spans="1:25" ht="15" x14ac:dyDescent="0.25">
      <c r="A435" s="33">
        <v>2</v>
      </c>
      <c r="B435" s="34">
        <v>2312.11</v>
      </c>
      <c r="C435" s="34">
        <v>2233.58</v>
      </c>
      <c r="D435" s="34">
        <v>2164.52</v>
      </c>
      <c r="E435" s="34">
        <v>2142.83</v>
      </c>
      <c r="F435" s="34">
        <v>2147.87</v>
      </c>
      <c r="G435" s="34">
        <v>2135.19</v>
      </c>
      <c r="H435" s="34">
        <v>2239.63</v>
      </c>
      <c r="I435" s="34">
        <v>2422.73</v>
      </c>
      <c r="J435" s="34">
        <v>2660.67</v>
      </c>
      <c r="K435" s="34">
        <v>1701.31</v>
      </c>
      <c r="L435" s="34">
        <v>2107.4499999999998</v>
      </c>
      <c r="M435" s="34">
        <v>1336.95</v>
      </c>
      <c r="N435" s="34">
        <v>1336.9</v>
      </c>
      <c r="O435" s="34">
        <v>1336.9</v>
      </c>
      <c r="P435" s="34">
        <v>2690.25</v>
      </c>
      <c r="Q435" s="34">
        <v>2705.4</v>
      </c>
      <c r="R435" s="34">
        <v>2745.69</v>
      </c>
      <c r="S435" s="34">
        <v>2718.19</v>
      </c>
      <c r="T435" s="34">
        <v>2706.97</v>
      </c>
      <c r="U435" s="34">
        <v>2684.36</v>
      </c>
      <c r="V435" s="34">
        <v>2718.66</v>
      </c>
      <c r="W435" s="34">
        <v>2757.03</v>
      </c>
      <c r="X435" s="34">
        <v>2573.66</v>
      </c>
      <c r="Y435" s="34">
        <v>2445.3000000000002</v>
      </c>
    </row>
    <row r="436" spans="1:25" ht="15" x14ac:dyDescent="0.25">
      <c r="A436" s="33">
        <v>3</v>
      </c>
      <c r="B436" s="34">
        <v>2303.9699999999998</v>
      </c>
      <c r="C436" s="34">
        <v>2198.83</v>
      </c>
      <c r="D436" s="34">
        <v>2160.91</v>
      </c>
      <c r="E436" s="34">
        <v>2144.23</v>
      </c>
      <c r="F436" s="34">
        <v>2147.1799999999998</v>
      </c>
      <c r="G436" s="34">
        <v>2203.5</v>
      </c>
      <c r="H436" s="34">
        <v>2294.14</v>
      </c>
      <c r="I436" s="34">
        <v>2458.4499999999998</v>
      </c>
      <c r="J436" s="34">
        <v>2784.57</v>
      </c>
      <c r="K436" s="34">
        <v>2793.02</v>
      </c>
      <c r="L436" s="34">
        <v>2785.02</v>
      </c>
      <c r="M436" s="34">
        <v>2780.48</v>
      </c>
      <c r="N436" s="34">
        <v>2769.29</v>
      </c>
      <c r="O436" s="34">
        <v>2783.75</v>
      </c>
      <c r="P436" s="34">
        <v>2784.3</v>
      </c>
      <c r="Q436" s="34">
        <v>2786.38</v>
      </c>
      <c r="R436" s="34">
        <v>2962.86</v>
      </c>
      <c r="S436" s="34">
        <v>2918.46</v>
      </c>
      <c r="T436" s="34">
        <v>2810.57</v>
      </c>
      <c r="U436" s="34">
        <v>2790.89</v>
      </c>
      <c r="V436" s="34">
        <v>2797.89</v>
      </c>
      <c r="W436" s="34">
        <v>2857.06</v>
      </c>
      <c r="X436" s="34">
        <v>2646.21</v>
      </c>
      <c r="Y436" s="34">
        <v>2455.42</v>
      </c>
    </row>
    <row r="437" spans="1:25" ht="15" x14ac:dyDescent="0.25">
      <c r="A437" s="33">
        <v>4</v>
      </c>
      <c r="B437" s="34">
        <v>2212.41</v>
      </c>
      <c r="C437" s="34">
        <v>2168.31</v>
      </c>
      <c r="D437" s="34">
        <v>2137.13</v>
      </c>
      <c r="E437" s="34">
        <v>2082.44</v>
      </c>
      <c r="F437" s="34">
        <v>2082.73</v>
      </c>
      <c r="G437" s="34">
        <v>1699.58</v>
      </c>
      <c r="H437" s="34">
        <v>1337.99</v>
      </c>
      <c r="I437" s="34">
        <v>1338.07</v>
      </c>
      <c r="J437" s="34">
        <v>2711.15</v>
      </c>
      <c r="K437" s="34">
        <v>1338.12</v>
      </c>
      <c r="L437" s="34">
        <v>1695.62</v>
      </c>
      <c r="M437" s="34">
        <v>2778.64</v>
      </c>
      <c r="N437" s="34">
        <v>2815.98</v>
      </c>
      <c r="O437" s="34">
        <v>2840.18</v>
      </c>
      <c r="P437" s="34">
        <v>2826.77</v>
      </c>
      <c r="Q437" s="34">
        <v>2890.02</v>
      </c>
      <c r="R437" s="34">
        <v>2900.55</v>
      </c>
      <c r="S437" s="34">
        <v>2868.17</v>
      </c>
      <c r="T437" s="34">
        <v>2896.43</v>
      </c>
      <c r="U437" s="34">
        <v>2874.96</v>
      </c>
      <c r="V437" s="34">
        <v>2825.77</v>
      </c>
      <c r="W437" s="34">
        <v>2827.77</v>
      </c>
      <c r="X437" s="34">
        <v>2506.2600000000002</v>
      </c>
      <c r="Y437" s="34">
        <v>2409.71</v>
      </c>
    </row>
    <row r="438" spans="1:25" ht="15" x14ac:dyDescent="0.25">
      <c r="A438" s="33">
        <v>5</v>
      </c>
      <c r="B438" s="34">
        <v>2362.84</v>
      </c>
      <c r="C438" s="34">
        <v>2264.33</v>
      </c>
      <c r="D438" s="34">
        <v>2213.38</v>
      </c>
      <c r="E438" s="34">
        <v>2180.5</v>
      </c>
      <c r="F438" s="34">
        <v>2209.8000000000002</v>
      </c>
      <c r="G438" s="34">
        <v>2279.4299999999998</v>
      </c>
      <c r="H438" s="34">
        <v>2396.61</v>
      </c>
      <c r="I438" s="34">
        <v>2628.14</v>
      </c>
      <c r="J438" s="34">
        <v>2931.37</v>
      </c>
      <c r="K438" s="34">
        <v>2784.47</v>
      </c>
      <c r="L438" s="34">
        <v>2803.1</v>
      </c>
      <c r="M438" s="34">
        <v>2959.79</v>
      </c>
      <c r="N438" s="34">
        <v>2978.89</v>
      </c>
      <c r="O438" s="34">
        <v>2987.72</v>
      </c>
      <c r="P438" s="34">
        <v>2938.09</v>
      </c>
      <c r="Q438" s="34">
        <v>2960.28</v>
      </c>
      <c r="R438" s="34">
        <v>3046.85</v>
      </c>
      <c r="S438" s="34">
        <v>2988.91</v>
      </c>
      <c r="T438" s="34">
        <v>2997.02</v>
      </c>
      <c r="U438" s="34">
        <v>2991.73</v>
      </c>
      <c r="V438" s="34">
        <v>2977.44</v>
      </c>
      <c r="W438" s="34">
        <v>2930.73</v>
      </c>
      <c r="X438" s="34">
        <v>2722.58</v>
      </c>
      <c r="Y438" s="34">
        <v>2476.63</v>
      </c>
    </row>
    <row r="439" spans="1:25" ht="15" x14ac:dyDescent="0.25">
      <c r="A439" s="33">
        <v>6</v>
      </c>
      <c r="B439" s="34">
        <v>2328.9899999999998</v>
      </c>
      <c r="C439" s="34">
        <v>2257.04</v>
      </c>
      <c r="D439" s="34">
        <v>2205.39</v>
      </c>
      <c r="E439" s="34">
        <v>2200.21</v>
      </c>
      <c r="F439" s="34">
        <v>2221.0300000000002</v>
      </c>
      <c r="G439" s="34">
        <v>2295.64</v>
      </c>
      <c r="H439" s="34">
        <v>2455.9499999999998</v>
      </c>
      <c r="I439" s="34">
        <v>2663.46</v>
      </c>
      <c r="J439" s="34">
        <v>3010.47</v>
      </c>
      <c r="K439" s="34">
        <v>2964.16</v>
      </c>
      <c r="L439" s="34">
        <v>2960.81</v>
      </c>
      <c r="M439" s="34">
        <v>2946.77</v>
      </c>
      <c r="N439" s="34">
        <v>2975.68</v>
      </c>
      <c r="O439" s="34">
        <v>3016.08</v>
      </c>
      <c r="P439" s="34">
        <v>2979.23</v>
      </c>
      <c r="Q439" s="34">
        <v>3040.29</v>
      </c>
      <c r="R439" s="34">
        <v>3069.25</v>
      </c>
      <c r="S439" s="34">
        <v>3079.34</v>
      </c>
      <c r="T439" s="34">
        <v>3066.93</v>
      </c>
      <c r="U439" s="34">
        <v>3070.21</v>
      </c>
      <c r="V439" s="34">
        <v>3051.27</v>
      </c>
      <c r="W439" s="34">
        <v>3069.58</v>
      </c>
      <c r="X439" s="34">
        <v>2803.1</v>
      </c>
      <c r="Y439" s="34">
        <v>2585.59</v>
      </c>
    </row>
    <row r="440" spans="1:25" ht="15" x14ac:dyDescent="0.25">
      <c r="A440" s="33">
        <v>7</v>
      </c>
      <c r="B440" s="34">
        <v>2473.19</v>
      </c>
      <c r="C440" s="34">
        <v>2451.8200000000002</v>
      </c>
      <c r="D440" s="34">
        <v>2377.81</v>
      </c>
      <c r="E440" s="34">
        <v>2343.64</v>
      </c>
      <c r="F440" s="34">
        <v>2332.9</v>
      </c>
      <c r="G440" s="34">
        <v>2349.8200000000002</v>
      </c>
      <c r="H440" s="34">
        <v>2377.02</v>
      </c>
      <c r="I440" s="34">
        <v>2524.4299999999998</v>
      </c>
      <c r="J440" s="34">
        <v>2858.77</v>
      </c>
      <c r="K440" s="34">
        <v>2988.96</v>
      </c>
      <c r="L440" s="34">
        <v>3024.27</v>
      </c>
      <c r="M440" s="34">
        <v>3031.89</v>
      </c>
      <c r="N440" s="34">
        <v>3037.11</v>
      </c>
      <c r="O440" s="34">
        <v>3036.92</v>
      </c>
      <c r="P440" s="34">
        <v>3043.47</v>
      </c>
      <c r="Q440" s="34">
        <v>3051.62</v>
      </c>
      <c r="R440" s="34">
        <v>3045.89</v>
      </c>
      <c r="S440" s="34">
        <v>3040.99</v>
      </c>
      <c r="T440" s="34">
        <v>2992.32</v>
      </c>
      <c r="U440" s="34">
        <v>2991.77</v>
      </c>
      <c r="V440" s="34">
        <v>2970.84</v>
      </c>
      <c r="W440" s="34">
        <v>2932.48</v>
      </c>
      <c r="X440" s="34">
        <v>2867.58</v>
      </c>
      <c r="Y440" s="34">
        <v>2624.69</v>
      </c>
    </row>
    <row r="441" spans="1:25" ht="15" x14ac:dyDescent="0.25">
      <c r="A441" s="33">
        <v>8</v>
      </c>
      <c r="B441" s="34">
        <v>2432.2600000000002</v>
      </c>
      <c r="C441" s="34">
        <v>2406.34</v>
      </c>
      <c r="D441" s="34">
        <v>2368.21</v>
      </c>
      <c r="E441" s="34">
        <v>2310.08</v>
      </c>
      <c r="F441" s="34">
        <v>2310.29</v>
      </c>
      <c r="G441" s="34">
        <v>2301.13</v>
      </c>
      <c r="H441" s="34">
        <v>2318.2600000000002</v>
      </c>
      <c r="I441" s="34">
        <v>2420.15</v>
      </c>
      <c r="J441" s="34">
        <v>2564.94</v>
      </c>
      <c r="K441" s="34">
        <v>2820.92</v>
      </c>
      <c r="L441" s="34">
        <v>2905.53</v>
      </c>
      <c r="M441" s="34">
        <v>2924.08</v>
      </c>
      <c r="N441" s="34">
        <v>2930.3</v>
      </c>
      <c r="O441" s="34">
        <v>2950.33</v>
      </c>
      <c r="P441" s="34">
        <v>2955.95</v>
      </c>
      <c r="Q441" s="34">
        <v>2953.09</v>
      </c>
      <c r="R441" s="34">
        <v>2928.47</v>
      </c>
      <c r="S441" s="34">
        <v>2950.81</v>
      </c>
      <c r="T441" s="34">
        <v>2952.15</v>
      </c>
      <c r="U441" s="34">
        <v>2994.97</v>
      </c>
      <c r="V441" s="34">
        <v>2976.32</v>
      </c>
      <c r="W441" s="34">
        <v>2982.26</v>
      </c>
      <c r="X441" s="34">
        <v>2808.61</v>
      </c>
      <c r="Y441" s="34">
        <v>2570.39</v>
      </c>
    </row>
    <row r="442" spans="1:25" ht="15" x14ac:dyDescent="0.25">
      <c r="A442" s="33">
        <v>9</v>
      </c>
      <c r="B442" s="34">
        <v>2439.29</v>
      </c>
      <c r="C442" s="34">
        <v>2345.17</v>
      </c>
      <c r="D442" s="34">
        <v>2324.06</v>
      </c>
      <c r="E442" s="34">
        <v>2310.29</v>
      </c>
      <c r="F442" s="34">
        <v>2326.7399999999998</v>
      </c>
      <c r="G442" s="34">
        <v>2394.87</v>
      </c>
      <c r="H442" s="34">
        <v>2434.33</v>
      </c>
      <c r="I442" s="34">
        <v>2754.94</v>
      </c>
      <c r="J442" s="34">
        <v>2960.95</v>
      </c>
      <c r="K442" s="34">
        <v>2973.74</v>
      </c>
      <c r="L442" s="34">
        <v>2957.18</v>
      </c>
      <c r="M442" s="34">
        <v>2934.71</v>
      </c>
      <c r="N442" s="34">
        <v>2876.14</v>
      </c>
      <c r="O442" s="34">
        <v>2927.48</v>
      </c>
      <c r="P442" s="34">
        <v>2922.35</v>
      </c>
      <c r="Q442" s="34">
        <v>2932.35</v>
      </c>
      <c r="R442" s="34">
        <v>2948.03</v>
      </c>
      <c r="S442" s="34">
        <v>2856.2</v>
      </c>
      <c r="T442" s="34">
        <v>2829.07</v>
      </c>
      <c r="U442" s="34">
        <v>2933.25</v>
      </c>
      <c r="V442" s="34">
        <v>2877.38</v>
      </c>
      <c r="W442" s="34">
        <v>2884.2</v>
      </c>
      <c r="X442" s="34">
        <v>2700.95</v>
      </c>
      <c r="Y442" s="34">
        <v>2421.79</v>
      </c>
    </row>
    <row r="443" spans="1:25" ht="15" x14ac:dyDescent="0.25">
      <c r="A443" s="33">
        <v>10</v>
      </c>
      <c r="B443" s="34">
        <v>2309.86</v>
      </c>
      <c r="C443" s="34">
        <v>2255.23</v>
      </c>
      <c r="D443" s="34">
        <v>2185.13</v>
      </c>
      <c r="E443" s="34">
        <v>2160.4</v>
      </c>
      <c r="F443" s="34">
        <v>2209.9899999999998</v>
      </c>
      <c r="G443" s="34">
        <v>2281.12</v>
      </c>
      <c r="H443" s="34">
        <v>2321.35</v>
      </c>
      <c r="I443" s="34">
        <v>2573.67</v>
      </c>
      <c r="J443" s="34">
        <v>2771.1</v>
      </c>
      <c r="K443" s="34">
        <v>2883.39</v>
      </c>
      <c r="L443" s="34">
        <v>2897.62</v>
      </c>
      <c r="M443" s="34">
        <v>2889.37</v>
      </c>
      <c r="N443" s="34">
        <v>2882.9</v>
      </c>
      <c r="O443" s="34">
        <v>2929.68</v>
      </c>
      <c r="P443" s="34">
        <v>2911.74</v>
      </c>
      <c r="Q443" s="34">
        <v>2951.63</v>
      </c>
      <c r="R443" s="34">
        <v>2963.78</v>
      </c>
      <c r="S443" s="34">
        <v>2915.05</v>
      </c>
      <c r="T443" s="34">
        <v>2885.7</v>
      </c>
      <c r="U443" s="34">
        <v>2856.79</v>
      </c>
      <c r="V443" s="34">
        <v>2846.37</v>
      </c>
      <c r="W443" s="34">
        <v>2801.69</v>
      </c>
      <c r="X443" s="34">
        <v>2616.02</v>
      </c>
      <c r="Y443" s="34">
        <v>2396.37</v>
      </c>
    </row>
    <row r="444" spans="1:25" ht="15" x14ac:dyDescent="0.25">
      <c r="A444" s="33">
        <v>11</v>
      </c>
      <c r="B444" s="34">
        <v>2255.81</v>
      </c>
      <c r="C444" s="34">
        <v>2155.86</v>
      </c>
      <c r="D444" s="34">
        <v>2125.11</v>
      </c>
      <c r="E444" s="34">
        <v>2110.7600000000002</v>
      </c>
      <c r="F444" s="34">
        <v>2124.17</v>
      </c>
      <c r="G444" s="34">
        <v>2189.12</v>
      </c>
      <c r="H444" s="34">
        <v>2253.9899999999998</v>
      </c>
      <c r="I444" s="34">
        <v>2502.85</v>
      </c>
      <c r="J444" s="34">
        <v>2795.4</v>
      </c>
      <c r="K444" s="34">
        <v>2853.51</v>
      </c>
      <c r="L444" s="34">
        <v>2849.29</v>
      </c>
      <c r="M444" s="34">
        <v>2864.88</v>
      </c>
      <c r="N444" s="34">
        <v>2878.45</v>
      </c>
      <c r="O444" s="34">
        <v>2880.61</v>
      </c>
      <c r="P444" s="34">
        <v>2902.17</v>
      </c>
      <c r="Q444" s="34">
        <v>2939.28</v>
      </c>
      <c r="R444" s="34">
        <v>2892.77</v>
      </c>
      <c r="S444" s="34">
        <v>2878.33</v>
      </c>
      <c r="T444" s="34">
        <v>2901.2</v>
      </c>
      <c r="U444" s="34">
        <v>2899.19</v>
      </c>
      <c r="V444" s="34">
        <v>2955.95</v>
      </c>
      <c r="W444" s="34">
        <v>2858.4</v>
      </c>
      <c r="X444" s="34">
        <v>2574.94</v>
      </c>
      <c r="Y444" s="34">
        <v>2367.35</v>
      </c>
    </row>
    <row r="445" spans="1:25" ht="15" x14ac:dyDescent="0.25">
      <c r="A445" s="33">
        <v>12</v>
      </c>
      <c r="B445" s="34">
        <v>2319.73</v>
      </c>
      <c r="C445" s="34">
        <v>2207.39</v>
      </c>
      <c r="D445" s="34">
        <v>2158.29</v>
      </c>
      <c r="E445" s="34">
        <v>2163.11</v>
      </c>
      <c r="F445" s="34">
        <v>2169.0100000000002</v>
      </c>
      <c r="G445" s="34">
        <v>2256.54</v>
      </c>
      <c r="H445" s="34">
        <v>2335.02</v>
      </c>
      <c r="I445" s="34">
        <v>2534.7600000000002</v>
      </c>
      <c r="J445" s="34">
        <v>2804.22</v>
      </c>
      <c r="K445" s="34">
        <v>2988.01</v>
      </c>
      <c r="L445" s="34">
        <v>2997.56</v>
      </c>
      <c r="M445" s="34">
        <v>2990.6</v>
      </c>
      <c r="N445" s="34">
        <v>2980.2</v>
      </c>
      <c r="O445" s="34">
        <v>2997</v>
      </c>
      <c r="P445" s="34">
        <v>3009.45</v>
      </c>
      <c r="Q445" s="34">
        <v>3043.89</v>
      </c>
      <c r="R445" s="34">
        <v>3019.38</v>
      </c>
      <c r="S445" s="34">
        <v>3015.13</v>
      </c>
      <c r="T445" s="34">
        <v>3023.88</v>
      </c>
      <c r="U445" s="34">
        <v>3010.66</v>
      </c>
      <c r="V445" s="34">
        <v>2990.35</v>
      </c>
      <c r="W445" s="34">
        <v>2850.64</v>
      </c>
      <c r="X445" s="34">
        <v>2611.1</v>
      </c>
      <c r="Y445" s="34">
        <v>2421.4899999999998</v>
      </c>
    </row>
    <row r="446" spans="1:25" ht="15" x14ac:dyDescent="0.25">
      <c r="A446" s="33">
        <v>13</v>
      </c>
      <c r="B446" s="34">
        <v>2306.29</v>
      </c>
      <c r="C446" s="34">
        <v>2223.81</v>
      </c>
      <c r="D446" s="34">
        <v>2187.7399999999998</v>
      </c>
      <c r="E446" s="34">
        <v>2179.29</v>
      </c>
      <c r="F446" s="34">
        <v>2210.52</v>
      </c>
      <c r="G446" s="34">
        <v>2286.1999999999998</v>
      </c>
      <c r="H446" s="34">
        <v>2426.3200000000002</v>
      </c>
      <c r="I446" s="34">
        <v>2693.43</v>
      </c>
      <c r="J446" s="34">
        <v>2906.82</v>
      </c>
      <c r="K446" s="34">
        <v>2991.87</v>
      </c>
      <c r="L446" s="34">
        <v>3016.96</v>
      </c>
      <c r="M446" s="34">
        <v>3004.82</v>
      </c>
      <c r="N446" s="34">
        <v>3008.87</v>
      </c>
      <c r="O446" s="34">
        <v>3024.33</v>
      </c>
      <c r="P446" s="34">
        <v>3032.46</v>
      </c>
      <c r="Q446" s="34">
        <v>3049.24</v>
      </c>
      <c r="R446" s="34">
        <v>3039.86</v>
      </c>
      <c r="S446" s="34">
        <v>3009.65</v>
      </c>
      <c r="T446" s="34">
        <v>3010.08</v>
      </c>
      <c r="U446" s="34">
        <v>3028.61</v>
      </c>
      <c r="V446" s="34">
        <v>3005.43</v>
      </c>
      <c r="W446" s="34">
        <v>3006.21</v>
      </c>
      <c r="X446" s="34">
        <v>2797.39</v>
      </c>
      <c r="Y446" s="34">
        <v>2557.25</v>
      </c>
    </row>
    <row r="447" spans="1:25" ht="15" x14ac:dyDescent="0.25">
      <c r="A447" s="33">
        <v>14</v>
      </c>
      <c r="B447" s="34">
        <v>2455.66</v>
      </c>
      <c r="C447" s="34">
        <v>2329.52</v>
      </c>
      <c r="D447" s="34">
        <v>2278.64</v>
      </c>
      <c r="E447" s="34">
        <v>2266.12</v>
      </c>
      <c r="F447" s="34">
        <v>2263.2800000000002</v>
      </c>
      <c r="G447" s="34">
        <v>2269.15</v>
      </c>
      <c r="H447" s="34">
        <v>2324.2199999999998</v>
      </c>
      <c r="I447" s="34">
        <v>2425.3000000000002</v>
      </c>
      <c r="J447" s="34">
        <v>2889.17</v>
      </c>
      <c r="K447" s="34">
        <v>3033.5</v>
      </c>
      <c r="L447" s="34">
        <v>3115.57</v>
      </c>
      <c r="M447" s="34">
        <v>3147.13</v>
      </c>
      <c r="N447" s="34">
        <v>3139.7</v>
      </c>
      <c r="O447" s="34">
        <v>3135.66</v>
      </c>
      <c r="P447" s="34">
        <v>3162.97</v>
      </c>
      <c r="Q447" s="34">
        <v>3183.02</v>
      </c>
      <c r="R447" s="34">
        <v>3160.24</v>
      </c>
      <c r="S447" s="34">
        <v>3165.3</v>
      </c>
      <c r="T447" s="34">
        <v>3104.77</v>
      </c>
      <c r="U447" s="34">
        <v>3110.56</v>
      </c>
      <c r="V447" s="34">
        <v>3175.81</v>
      </c>
      <c r="W447" s="34">
        <v>3109.67</v>
      </c>
      <c r="X447" s="34">
        <v>2853.85</v>
      </c>
      <c r="Y447" s="34">
        <v>2556.42</v>
      </c>
    </row>
    <row r="448" spans="1:25" ht="15" x14ac:dyDescent="0.25">
      <c r="A448" s="33">
        <v>15</v>
      </c>
      <c r="B448" s="34">
        <v>2449.9299999999998</v>
      </c>
      <c r="C448" s="34">
        <v>2320.7600000000002</v>
      </c>
      <c r="D448" s="34">
        <v>2276.83</v>
      </c>
      <c r="E448" s="34">
        <v>2245.29</v>
      </c>
      <c r="F448" s="34">
        <v>2249.25</v>
      </c>
      <c r="G448" s="34">
        <v>2241.59</v>
      </c>
      <c r="H448" s="34">
        <v>2292.56</v>
      </c>
      <c r="I448" s="34">
        <v>2488</v>
      </c>
      <c r="J448" s="34">
        <v>2763.97</v>
      </c>
      <c r="K448" s="34">
        <v>2968.6</v>
      </c>
      <c r="L448" s="34">
        <v>3085</v>
      </c>
      <c r="M448" s="34">
        <v>3109.99</v>
      </c>
      <c r="N448" s="34">
        <v>3121.58</v>
      </c>
      <c r="O448" s="34">
        <v>3123.87</v>
      </c>
      <c r="P448" s="34">
        <v>3125.47</v>
      </c>
      <c r="Q448" s="34">
        <v>3135.11</v>
      </c>
      <c r="R448" s="34">
        <v>3120.63</v>
      </c>
      <c r="S448" s="34">
        <v>3113.9</v>
      </c>
      <c r="T448" s="34">
        <v>3088.82</v>
      </c>
      <c r="U448" s="34">
        <v>3125.71</v>
      </c>
      <c r="V448" s="34">
        <v>3206.32</v>
      </c>
      <c r="W448" s="34">
        <v>3112.1</v>
      </c>
      <c r="X448" s="34">
        <v>2842.8</v>
      </c>
      <c r="Y448" s="34">
        <v>2529.98</v>
      </c>
    </row>
    <row r="449" spans="1:26" ht="15" x14ac:dyDescent="0.25">
      <c r="A449" s="33">
        <v>16</v>
      </c>
      <c r="B449" s="34">
        <v>2398.9499999999998</v>
      </c>
      <c r="C449" s="34">
        <v>2299.19</v>
      </c>
      <c r="D449" s="34">
        <v>2250.5100000000002</v>
      </c>
      <c r="E449" s="34">
        <v>2255.15</v>
      </c>
      <c r="F449" s="34">
        <v>2267.69</v>
      </c>
      <c r="G449" s="34">
        <v>2332.21</v>
      </c>
      <c r="H449" s="34">
        <v>2528.63</v>
      </c>
      <c r="I449" s="34">
        <v>2755.27</v>
      </c>
      <c r="J449" s="34">
        <v>2954.06</v>
      </c>
      <c r="K449" s="34">
        <v>2918.5</v>
      </c>
      <c r="L449" s="34">
        <v>2983.48</v>
      </c>
      <c r="M449" s="34">
        <v>2967.05</v>
      </c>
      <c r="N449" s="34">
        <v>2953.96</v>
      </c>
      <c r="O449" s="34">
        <v>2993.48</v>
      </c>
      <c r="P449" s="34">
        <v>2993.65</v>
      </c>
      <c r="Q449" s="34">
        <v>3025.8</v>
      </c>
      <c r="R449" s="34">
        <v>2985.47</v>
      </c>
      <c r="S449" s="34">
        <v>3077.59</v>
      </c>
      <c r="T449" s="34">
        <v>3053.16</v>
      </c>
      <c r="U449" s="34">
        <v>3046.21</v>
      </c>
      <c r="V449" s="34">
        <v>3109.42</v>
      </c>
      <c r="W449" s="34">
        <v>3051.83</v>
      </c>
      <c r="X449" s="34">
        <v>2797.2</v>
      </c>
      <c r="Y449" s="34">
        <v>2455.98</v>
      </c>
    </row>
    <row r="450" spans="1:26" ht="15" x14ac:dyDescent="0.25">
      <c r="A450" s="33">
        <v>17</v>
      </c>
      <c r="B450" s="34">
        <v>2238.08</v>
      </c>
      <c r="C450" s="34">
        <v>2171.08</v>
      </c>
      <c r="D450" s="34">
        <v>2121.35</v>
      </c>
      <c r="E450" s="34">
        <v>2120.85</v>
      </c>
      <c r="F450" s="34">
        <v>2156.9</v>
      </c>
      <c r="G450" s="34">
        <v>2224.06</v>
      </c>
      <c r="H450" s="34">
        <v>2388.17</v>
      </c>
      <c r="I450" s="34">
        <v>2624.11</v>
      </c>
      <c r="J450" s="34">
        <v>2865.22</v>
      </c>
      <c r="K450" s="34">
        <v>2850.78</v>
      </c>
      <c r="L450" s="34">
        <v>2901.83</v>
      </c>
      <c r="M450" s="34">
        <v>2923.18</v>
      </c>
      <c r="N450" s="34">
        <v>2934.27</v>
      </c>
      <c r="O450" s="34">
        <v>2961.45</v>
      </c>
      <c r="P450" s="34">
        <v>2963.47</v>
      </c>
      <c r="Q450" s="34">
        <v>2982.42</v>
      </c>
      <c r="R450" s="34">
        <v>2950.92</v>
      </c>
      <c r="S450" s="34">
        <v>3066.22</v>
      </c>
      <c r="T450" s="34">
        <v>3077.53</v>
      </c>
      <c r="U450" s="34">
        <v>3136.65</v>
      </c>
      <c r="V450" s="34">
        <v>3157.73</v>
      </c>
      <c r="W450" s="34">
        <v>3116.77</v>
      </c>
      <c r="X450" s="34">
        <v>2835.04</v>
      </c>
      <c r="Y450" s="34">
        <v>2439.2399999999998</v>
      </c>
    </row>
    <row r="451" spans="1:26" ht="15" x14ac:dyDescent="0.25">
      <c r="A451" s="33">
        <v>18</v>
      </c>
      <c r="B451" s="34">
        <v>2221.3000000000002</v>
      </c>
      <c r="C451" s="34">
        <v>2120.62</v>
      </c>
      <c r="D451" s="34">
        <v>2060.9299999999998</v>
      </c>
      <c r="E451" s="34">
        <v>2054.56</v>
      </c>
      <c r="F451" s="34">
        <v>2111.9699999999998</v>
      </c>
      <c r="G451" s="34">
        <v>2188.4699999999998</v>
      </c>
      <c r="H451" s="34">
        <v>2320.9499999999998</v>
      </c>
      <c r="I451" s="34">
        <v>2526.19</v>
      </c>
      <c r="J451" s="34">
        <v>2801.11</v>
      </c>
      <c r="K451" s="34">
        <v>2839.57</v>
      </c>
      <c r="L451" s="34">
        <v>2896.08</v>
      </c>
      <c r="M451" s="34">
        <v>2897.71</v>
      </c>
      <c r="N451" s="34">
        <v>2888.53</v>
      </c>
      <c r="O451" s="34">
        <v>2911.44</v>
      </c>
      <c r="P451" s="34">
        <v>2903.76</v>
      </c>
      <c r="Q451" s="34">
        <v>2943.47</v>
      </c>
      <c r="R451" s="34">
        <v>2913.42</v>
      </c>
      <c r="S451" s="34">
        <v>2879.54</v>
      </c>
      <c r="T451" s="34">
        <v>2886.94</v>
      </c>
      <c r="U451" s="34">
        <v>2930.6</v>
      </c>
      <c r="V451" s="34">
        <v>2998.77</v>
      </c>
      <c r="W451" s="34">
        <v>2891.97</v>
      </c>
      <c r="X451" s="34">
        <v>2570.1</v>
      </c>
      <c r="Y451" s="34">
        <v>2362.1</v>
      </c>
    </row>
    <row r="452" spans="1:26" ht="15" x14ac:dyDescent="0.25">
      <c r="A452" s="33">
        <v>19</v>
      </c>
      <c r="B452" s="34">
        <v>2205.65</v>
      </c>
      <c r="C452" s="34">
        <v>2026.52</v>
      </c>
      <c r="D452" s="34">
        <v>1941.78</v>
      </c>
      <c r="E452" s="34">
        <v>1932.38</v>
      </c>
      <c r="F452" s="34">
        <v>2004.89</v>
      </c>
      <c r="G452" s="34">
        <v>2181.35</v>
      </c>
      <c r="H452" s="34">
        <v>2311.2199999999998</v>
      </c>
      <c r="I452" s="34">
        <v>2502.25</v>
      </c>
      <c r="J452" s="34">
        <v>2775.15</v>
      </c>
      <c r="K452" s="34">
        <v>2897.32</v>
      </c>
      <c r="L452" s="34">
        <v>2919.32</v>
      </c>
      <c r="M452" s="34">
        <v>2905.33</v>
      </c>
      <c r="N452" s="34">
        <v>2820.58</v>
      </c>
      <c r="O452" s="34">
        <v>2878.88</v>
      </c>
      <c r="P452" s="34">
        <v>2870.67</v>
      </c>
      <c r="Q452" s="34">
        <v>2889.13</v>
      </c>
      <c r="R452" s="34">
        <v>2870.42</v>
      </c>
      <c r="S452" s="34">
        <v>2898.93</v>
      </c>
      <c r="T452" s="34">
        <v>2902.19</v>
      </c>
      <c r="U452" s="34">
        <v>2991.81</v>
      </c>
      <c r="V452" s="34">
        <v>2989.52</v>
      </c>
      <c r="W452" s="34">
        <v>2898.83</v>
      </c>
      <c r="X452" s="34">
        <v>2582.0300000000002</v>
      </c>
      <c r="Y452" s="34">
        <v>2348.5100000000002</v>
      </c>
    </row>
    <row r="453" spans="1:26" ht="15" x14ac:dyDescent="0.25">
      <c r="A453" s="33">
        <v>20</v>
      </c>
      <c r="B453" s="34">
        <v>2256.14</v>
      </c>
      <c r="C453" s="34">
        <v>2170.35</v>
      </c>
      <c r="D453" s="34">
        <v>2111.52</v>
      </c>
      <c r="E453" s="34">
        <v>2110.5</v>
      </c>
      <c r="F453" s="34">
        <v>2159.67</v>
      </c>
      <c r="G453" s="34">
        <v>2250.15</v>
      </c>
      <c r="H453" s="34">
        <v>2403.4499999999998</v>
      </c>
      <c r="I453" s="34">
        <v>2624.38</v>
      </c>
      <c r="J453" s="34">
        <v>2904.56</v>
      </c>
      <c r="K453" s="34">
        <v>2923.8</v>
      </c>
      <c r="L453" s="34">
        <v>2918.76</v>
      </c>
      <c r="M453" s="34">
        <v>2888.98</v>
      </c>
      <c r="N453" s="34">
        <v>2856.83</v>
      </c>
      <c r="O453" s="34">
        <v>2876.07</v>
      </c>
      <c r="P453" s="34">
        <v>2859.3</v>
      </c>
      <c r="Q453" s="34">
        <v>2850.43</v>
      </c>
      <c r="R453" s="34">
        <v>2829.01</v>
      </c>
      <c r="S453" s="34">
        <v>2910.01</v>
      </c>
      <c r="T453" s="34">
        <v>2923.02</v>
      </c>
      <c r="U453" s="34">
        <v>3052.02</v>
      </c>
      <c r="V453" s="34">
        <v>2982.35</v>
      </c>
      <c r="W453" s="34">
        <v>2945.71</v>
      </c>
      <c r="X453" s="34">
        <v>2714.66</v>
      </c>
      <c r="Y453" s="34">
        <v>2354.09</v>
      </c>
    </row>
    <row r="454" spans="1:26" ht="15" x14ac:dyDescent="0.25">
      <c r="A454" s="33">
        <v>21</v>
      </c>
      <c r="B454" s="34">
        <v>2298.0500000000002</v>
      </c>
      <c r="C454" s="34">
        <v>2232.15</v>
      </c>
      <c r="D454" s="34">
        <v>1697.26</v>
      </c>
      <c r="E454" s="34">
        <v>2136.11</v>
      </c>
      <c r="F454" s="34">
        <v>2164.4299999999998</v>
      </c>
      <c r="G454" s="34">
        <v>2204.56</v>
      </c>
      <c r="H454" s="34">
        <v>1338</v>
      </c>
      <c r="I454" s="34">
        <v>1337.91</v>
      </c>
      <c r="J454" s="34">
        <v>1337.95</v>
      </c>
      <c r="K454" s="34">
        <v>1337.93</v>
      </c>
      <c r="L454" s="34">
        <v>1337.94</v>
      </c>
      <c r="M454" s="34">
        <v>1338.02</v>
      </c>
      <c r="N454" s="34">
        <v>1338.08</v>
      </c>
      <c r="O454" s="34">
        <v>1338.1</v>
      </c>
      <c r="P454" s="34">
        <v>2862.18</v>
      </c>
      <c r="Q454" s="34">
        <v>2891.45</v>
      </c>
      <c r="R454" s="34">
        <v>1338.1</v>
      </c>
      <c r="S454" s="34">
        <v>2205.6</v>
      </c>
      <c r="T454" s="34">
        <v>1338.11</v>
      </c>
      <c r="U454" s="34">
        <v>1338.12</v>
      </c>
      <c r="V454" s="34">
        <v>2870.4</v>
      </c>
      <c r="W454" s="34">
        <v>2830.24</v>
      </c>
      <c r="X454" s="34">
        <v>2582.65</v>
      </c>
      <c r="Y454" s="34">
        <v>1337.94</v>
      </c>
    </row>
    <row r="455" spans="1:26" ht="15" x14ac:dyDescent="0.25">
      <c r="A455" s="33">
        <v>22</v>
      </c>
      <c r="B455" s="34">
        <v>2255.58</v>
      </c>
      <c r="C455" s="34">
        <v>2187.33</v>
      </c>
      <c r="D455" s="34">
        <v>2154.0300000000002</v>
      </c>
      <c r="E455" s="34">
        <v>1701.25</v>
      </c>
      <c r="F455" s="34">
        <v>2146.06</v>
      </c>
      <c r="G455" s="34">
        <v>2160.3000000000002</v>
      </c>
      <c r="H455" s="34">
        <v>1338.02</v>
      </c>
      <c r="I455" s="34">
        <v>1338.07</v>
      </c>
      <c r="J455" s="34">
        <v>1338.09</v>
      </c>
      <c r="K455" s="34">
        <v>2682.87</v>
      </c>
      <c r="L455" s="34">
        <v>2821.96</v>
      </c>
      <c r="M455" s="34">
        <v>2842.36</v>
      </c>
      <c r="N455" s="34">
        <v>2855.9</v>
      </c>
      <c r="O455" s="34">
        <v>2855.29</v>
      </c>
      <c r="P455" s="34">
        <v>2882.06</v>
      </c>
      <c r="Q455" s="34">
        <v>2854.13</v>
      </c>
      <c r="R455" s="34">
        <v>2855.54</v>
      </c>
      <c r="S455" s="34">
        <v>2885.45</v>
      </c>
      <c r="T455" s="34">
        <v>2958.52</v>
      </c>
      <c r="U455" s="34">
        <v>3061.52</v>
      </c>
      <c r="V455" s="34">
        <v>3073.84</v>
      </c>
      <c r="W455" s="34">
        <v>2988.4</v>
      </c>
      <c r="X455" s="34">
        <v>2706.7</v>
      </c>
      <c r="Y455" s="34">
        <v>2427.4</v>
      </c>
    </row>
    <row r="456" spans="1:26" ht="15" x14ac:dyDescent="0.25">
      <c r="A456" s="33">
        <v>23</v>
      </c>
      <c r="B456" s="34">
        <v>2263.39</v>
      </c>
      <c r="C456" s="34">
        <v>2212.8200000000002</v>
      </c>
      <c r="D456" s="34">
        <v>2160.21</v>
      </c>
      <c r="E456" s="34">
        <v>2148.6</v>
      </c>
      <c r="F456" s="34">
        <v>2183.85</v>
      </c>
      <c r="G456" s="34">
        <v>2256.1799999999998</v>
      </c>
      <c r="H456" s="34">
        <v>2434.17</v>
      </c>
      <c r="I456" s="34">
        <v>2675.53</v>
      </c>
      <c r="J456" s="34">
        <v>2933.62</v>
      </c>
      <c r="K456" s="34">
        <v>2966.02</v>
      </c>
      <c r="L456" s="34">
        <v>2855.78</v>
      </c>
      <c r="M456" s="34">
        <v>2838.07</v>
      </c>
      <c r="N456" s="34">
        <v>2824.75</v>
      </c>
      <c r="O456" s="34">
        <v>2830.43</v>
      </c>
      <c r="P456" s="34">
        <v>2837.08</v>
      </c>
      <c r="Q456" s="34">
        <v>2901.4</v>
      </c>
      <c r="R456" s="34">
        <v>2900.49</v>
      </c>
      <c r="S456" s="34">
        <v>2916.03</v>
      </c>
      <c r="T456" s="34">
        <v>2943.22</v>
      </c>
      <c r="U456" s="34">
        <v>3003.99</v>
      </c>
      <c r="V456" s="34">
        <v>3015.19</v>
      </c>
      <c r="W456" s="34">
        <v>3036.38</v>
      </c>
      <c r="X456" s="34">
        <v>2684.23</v>
      </c>
      <c r="Y456" s="34">
        <v>2426.5</v>
      </c>
    </row>
    <row r="457" spans="1:26" ht="15" x14ac:dyDescent="0.25">
      <c r="A457" s="33">
        <v>24</v>
      </c>
      <c r="B457" s="34">
        <v>2289.48</v>
      </c>
      <c r="C457" s="34">
        <v>2211.33</v>
      </c>
      <c r="D457" s="34">
        <v>2154.69</v>
      </c>
      <c r="E457" s="34">
        <v>2133.19</v>
      </c>
      <c r="F457" s="34">
        <v>2177.2399999999998</v>
      </c>
      <c r="G457" s="34">
        <v>2275.69</v>
      </c>
      <c r="H457" s="34">
        <v>2409.2199999999998</v>
      </c>
      <c r="I457" s="34">
        <v>2545.4299999999998</v>
      </c>
      <c r="J457" s="34">
        <v>2777.47</v>
      </c>
      <c r="K457" s="34">
        <v>2873.74</v>
      </c>
      <c r="L457" s="34">
        <v>2855.68</v>
      </c>
      <c r="M457" s="34">
        <v>2842.07</v>
      </c>
      <c r="N457" s="34">
        <v>2839.08</v>
      </c>
      <c r="O457" s="34">
        <v>2857.2</v>
      </c>
      <c r="P457" s="34">
        <v>2850.48</v>
      </c>
      <c r="Q457" s="34">
        <v>2882.5</v>
      </c>
      <c r="R457" s="34">
        <v>2850.28</v>
      </c>
      <c r="S457" s="34">
        <v>2864.22</v>
      </c>
      <c r="T457" s="34">
        <v>2890.23</v>
      </c>
      <c r="U457" s="34">
        <v>2907.81</v>
      </c>
      <c r="V457" s="34">
        <v>2908.75</v>
      </c>
      <c r="W457" s="34">
        <v>2865.63</v>
      </c>
      <c r="X457" s="34">
        <v>2719.9</v>
      </c>
      <c r="Y457" s="34">
        <v>2395.4499999999998</v>
      </c>
    </row>
    <row r="458" spans="1:26" ht="15" x14ac:dyDescent="0.25">
      <c r="A458" s="33">
        <v>25</v>
      </c>
      <c r="B458" s="34">
        <v>2362.1999999999998</v>
      </c>
      <c r="C458" s="34">
        <v>2289.54</v>
      </c>
      <c r="D458" s="34">
        <v>2234.98</v>
      </c>
      <c r="E458" s="34">
        <v>2232.4699999999998</v>
      </c>
      <c r="F458" s="34">
        <v>2252.9</v>
      </c>
      <c r="G458" s="34">
        <v>2371.38</v>
      </c>
      <c r="H458" s="34">
        <v>2552.88</v>
      </c>
      <c r="I458" s="34">
        <v>2627.82</v>
      </c>
      <c r="J458" s="34">
        <v>2896.83</v>
      </c>
      <c r="K458" s="34">
        <v>2996.02</v>
      </c>
      <c r="L458" s="34">
        <v>2928.42</v>
      </c>
      <c r="M458" s="34">
        <v>2909.87</v>
      </c>
      <c r="N458" s="34">
        <v>2898.56</v>
      </c>
      <c r="O458" s="34">
        <v>2913.08</v>
      </c>
      <c r="P458" s="34">
        <v>2905.21</v>
      </c>
      <c r="Q458" s="34">
        <v>3021.64</v>
      </c>
      <c r="R458" s="34">
        <v>2995.2</v>
      </c>
      <c r="S458" s="34">
        <v>2964.74</v>
      </c>
      <c r="T458" s="34">
        <v>2983.2</v>
      </c>
      <c r="U458" s="34">
        <v>3036.84</v>
      </c>
      <c r="V458" s="34">
        <v>3035.43</v>
      </c>
      <c r="W458" s="34">
        <v>2901.64</v>
      </c>
      <c r="X458" s="34">
        <v>2723.61</v>
      </c>
      <c r="Y458" s="34">
        <v>2470.0700000000002</v>
      </c>
    </row>
    <row r="459" spans="1:26" ht="15" x14ac:dyDescent="0.25">
      <c r="A459" s="33">
        <v>26</v>
      </c>
      <c r="B459" s="34">
        <v>2280.8000000000002</v>
      </c>
      <c r="C459" s="34">
        <v>2176.65</v>
      </c>
      <c r="D459" s="34">
        <v>2107.04</v>
      </c>
      <c r="E459" s="34">
        <v>2117.61</v>
      </c>
      <c r="F459" s="34">
        <v>2162.84</v>
      </c>
      <c r="G459" s="34">
        <v>2278.4899999999998</v>
      </c>
      <c r="H459" s="34">
        <v>2421.5300000000002</v>
      </c>
      <c r="I459" s="34">
        <v>2608.25</v>
      </c>
      <c r="J459" s="34">
        <v>2828.06</v>
      </c>
      <c r="K459" s="34">
        <v>2853.96</v>
      </c>
      <c r="L459" s="34">
        <v>2852.42</v>
      </c>
      <c r="M459" s="34">
        <v>2839.45</v>
      </c>
      <c r="N459" s="34">
        <v>2830.44</v>
      </c>
      <c r="O459" s="34">
        <v>2864.52</v>
      </c>
      <c r="P459" s="34">
        <v>2885.93</v>
      </c>
      <c r="Q459" s="34">
        <v>2904.24</v>
      </c>
      <c r="R459" s="34">
        <v>2898.9</v>
      </c>
      <c r="S459" s="34">
        <v>2900.67</v>
      </c>
      <c r="T459" s="34">
        <v>2898.86</v>
      </c>
      <c r="U459" s="34">
        <v>2900.15</v>
      </c>
      <c r="V459" s="34">
        <v>2867.43</v>
      </c>
      <c r="W459" s="34">
        <v>2810.38</v>
      </c>
      <c r="X459" s="34">
        <v>2579.94</v>
      </c>
      <c r="Y459" s="34">
        <v>2373.11</v>
      </c>
    </row>
    <row r="460" spans="1:26" ht="15" x14ac:dyDescent="0.25">
      <c r="A460" s="33">
        <v>27</v>
      </c>
      <c r="B460" s="34">
        <v>2333.5100000000002</v>
      </c>
      <c r="C460" s="34">
        <v>2214.44</v>
      </c>
      <c r="D460" s="34">
        <v>2188.36</v>
      </c>
      <c r="E460" s="34">
        <v>2192.56</v>
      </c>
      <c r="F460" s="34">
        <v>2223.61</v>
      </c>
      <c r="G460" s="34">
        <v>2361.48</v>
      </c>
      <c r="H460" s="34">
        <v>2491.1</v>
      </c>
      <c r="I460" s="34">
        <v>2738.06</v>
      </c>
      <c r="J460" s="34">
        <v>2943.39</v>
      </c>
      <c r="K460" s="34">
        <v>3046.99</v>
      </c>
      <c r="L460" s="34">
        <v>2976.32</v>
      </c>
      <c r="M460" s="34">
        <v>3001.99</v>
      </c>
      <c r="N460" s="34">
        <v>2991.01</v>
      </c>
      <c r="O460" s="34">
        <v>3006.16</v>
      </c>
      <c r="P460" s="34">
        <v>2989.15</v>
      </c>
      <c r="Q460" s="34">
        <v>3100.72</v>
      </c>
      <c r="R460" s="34">
        <v>3046.04</v>
      </c>
      <c r="S460" s="34">
        <v>3018.83</v>
      </c>
      <c r="T460" s="34">
        <v>3016.76</v>
      </c>
      <c r="U460" s="34">
        <v>3002.99</v>
      </c>
      <c r="V460" s="34">
        <v>3024.26</v>
      </c>
      <c r="W460" s="34">
        <v>3047.58</v>
      </c>
      <c r="X460" s="34">
        <v>2745.08</v>
      </c>
      <c r="Y460" s="34">
        <v>2531.75</v>
      </c>
    </row>
    <row r="461" spans="1:26" ht="15" x14ac:dyDescent="0.25">
      <c r="A461" s="33">
        <v>28</v>
      </c>
      <c r="B461" s="34">
        <v>2444.83</v>
      </c>
      <c r="C461" s="34">
        <v>2322.4899999999998</v>
      </c>
      <c r="D461" s="34">
        <v>2281.4</v>
      </c>
      <c r="E461" s="34">
        <v>2250.52</v>
      </c>
      <c r="F461" s="34">
        <v>2291.21</v>
      </c>
      <c r="G461" s="34">
        <v>2343.14</v>
      </c>
      <c r="H461" s="34">
        <v>2342.19</v>
      </c>
      <c r="I461" s="34">
        <v>2456.73</v>
      </c>
      <c r="J461" s="34">
        <v>2724.99</v>
      </c>
      <c r="K461" s="34">
        <v>2863.6</v>
      </c>
      <c r="L461" s="34">
        <v>2914.54</v>
      </c>
      <c r="M461" s="34">
        <v>2894.72</v>
      </c>
      <c r="N461" s="34">
        <v>2908</v>
      </c>
      <c r="O461" s="34">
        <v>2903.46</v>
      </c>
      <c r="P461" s="34">
        <v>2931.7</v>
      </c>
      <c r="Q461" s="34">
        <v>2893.42</v>
      </c>
      <c r="R461" s="34">
        <v>2891.46</v>
      </c>
      <c r="S461" s="34">
        <v>2904.56</v>
      </c>
      <c r="T461" s="34">
        <v>2883.04</v>
      </c>
      <c r="U461" s="34">
        <v>2969.5</v>
      </c>
      <c r="V461" s="34">
        <v>2962.1</v>
      </c>
      <c r="W461" s="34">
        <v>2888.21</v>
      </c>
      <c r="X461" s="34">
        <v>2625.48</v>
      </c>
      <c r="Y461" s="34">
        <v>2449.7800000000002</v>
      </c>
    </row>
    <row r="462" spans="1:26" ht="15" x14ac:dyDescent="0.25">
      <c r="A462" s="33">
        <v>29</v>
      </c>
      <c r="B462" s="34">
        <v>2383.5700000000002</v>
      </c>
      <c r="C462" s="34">
        <v>2301.8000000000002</v>
      </c>
      <c r="D462" s="34">
        <v>2257.7399999999998</v>
      </c>
      <c r="E462" s="34">
        <v>2260</v>
      </c>
      <c r="F462" s="34">
        <v>2271.44</v>
      </c>
      <c r="G462" s="34">
        <v>2283.65</v>
      </c>
      <c r="H462" s="34">
        <v>2308.29</v>
      </c>
      <c r="I462" s="34">
        <v>2415</v>
      </c>
      <c r="J462" s="34">
        <v>2547.2600000000002</v>
      </c>
      <c r="K462" s="34">
        <v>2830.71</v>
      </c>
      <c r="L462" s="34">
        <v>2925.97</v>
      </c>
      <c r="M462" s="34">
        <v>2968.41</v>
      </c>
      <c r="N462" s="34">
        <v>2962.52</v>
      </c>
      <c r="O462" s="34">
        <v>2939.45</v>
      </c>
      <c r="P462" s="34">
        <v>2948.55</v>
      </c>
      <c r="Q462" s="34">
        <v>2945.55</v>
      </c>
      <c r="R462" s="34">
        <v>2933.03</v>
      </c>
      <c r="S462" s="34">
        <v>2942.5</v>
      </c>
      <c r="T462" s="34">
        <v>3000.56</v>
      </c>
      <c r="U462" s="34">
        <v>3056.85</v>
      </c>
      <c r="V462" s="34">
        <v>3126.5</v>
      </c>
      <c r="W462" s="34">
        <v>3017.49</v>
      </c>
      <c r="X462" s="34">
        <v>2703.25</v>
      </c>
      <c r="Y462" s="34">
        <v>2496.62</v>
      </c>
    </row>
    <row r="463" spans="1:26" ht="15" x14ac:dyDescent="0.25">
      <c r="A463" s="33">
        <v>30</v>
      </c>
      <c r="B463" s="34">
        <v>2355.44</v>
      </c>
      <c r="C463" s="34">
        <v>2265.02</v>
      </c>
      <c r="D463" s="34">
        <v>2213.17</v>
      </c>
      <c r="E463" s="34">
        <v>2197.4699999999998</v>
      </c>
      <c r="F463" s="34">
        <v>2225.15</v>
      </c>
      <c r="G463" s="34">
        <v>2319.71</v>
      </c>
      <c r="H463" s="34">
        <v>2458.4299999999998</v>
      </c>
      <c r="I463" s="34">
        <v>2671.1</v>
      </c>
      <c r="J463" s="34">
        <v>2935.28</v>
      </c>
      <c r="K463" s="34">
        <v>2906.39</v>
      </c>
      <c r="L463" s="34">
        <v>2973.29</v>
      </c>
      <c r="M463" s="34">
        <v>2998.52</v>
      </c>
      <c r="N463" s="34">
        <v>2979.8</v>
      </c>
      <c r="O463" s="34">
        <v>3007.68</v>
      </c>
      <c r="P463" s="34">
        <v>3008.64</v>
      </c>
      <c r="Q463" s="34">
        <v>3051.94</v>
      </c>
      <c r="R463" s="34">
        <v>3031.67</v>
      </c>
      <c r="S463" s="34">
        <v>2953.06</v>
      </c>
      <c r="T463" s="34">
        <v>3117.14</v>
      </c>
      <c r="U463" s="34">
        <v>3084.02</v>
      </c>
      <c r="V463" s="34">
        <v>3069.96</v>
      </c>
      <c r="W463" s="34">
        <v>3114.92</v>
      </c>
      <c r="X463" s="34">
        <v>2841.25</v>
      </c>
      <c r="Y463" s="34">
        <v>2592.09</v>
      </c>
    </row>
    <row r="464" spans="1:26" ht="15" hidden="1" x14ac:dyDescent="0.25">
      <c r="A464" s="33">
        <v>31</v>
      </c>
      <c r="B464" s="34">
        <v>0</v>
      </c>
      <c r="C464" s="34">
        <v>0</v>
      </c>
      <c r="D464" s="34">
        <v>0</v>
      </c>
      <c r="E464" s="34">
        <v>0</v>
      </c>
      <c r="F464" s="34">
        <v>0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v>0</v>
      </c>
      <c r="O464" s="34">
        <v>0</v>
      </c>
      <c r="P464" s="34">
        <v>0</v>
      </c>
      <c r="Q464" s="34">
        <v>0</v>
      </c>
      <c r="R464" s="34">
        <v>0</v>
      </c>
      <c r="S464" s="34">
        <v>0</v>
      </c>
      <c r="T464" s="34">
        <v>0</v>
      </c>
      <c r="U464" s="34">
        <v>0</v>
      </c>
      <c r="V464" s="34">
        <v>0</v>
      </c>
      <c r="W464" s="34">
        <v>0</v>
      </c>
      <c r="X464" s="34">
        <v>0</v>
      </c>
      <c r="Y464" s="34">
        <v>0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38" t="s">
        <v>113</v>
      </c>
      <c r="B466" s="142" t="s">
        <v>83</v>
      </c>
      <c r="C466" s="142"/>
      <c r="D466" s="142"/>
      <c r="E466" s="142"/>
      <c r="F466" s="142"/>
      <c r="G466" s="142"/>
      <c r="H466" s="142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</row>
    <row r="467" spans="1:25" ht="15" x14ac:dyDescent="0.2">
      <c r="A467" s="13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1971.85</v>
      </c>
      <c r="C468" s="34">
        <v>1867.81</v>
      </c>
      <c r="D468" s="34">
        <v>1825.74</v>
      </c>
      <c r="E468" s="34">
        <v>1749.88</v>
      </c>
      <c r="F468" s="34">
        <v>1749.84</v>
      </c>
      <c r="G468" s="34">
        <v>1729.56</v>
      </c>
      <c r="H468" s="34">
        <v>1764.8</v>
      </c>
      <c r="I468" s="34">
        <v>1692.17</v>
      </c>
      <c r="J468" s="34">
        <v>1976.67</v>
      </c>
      <c r="K468" s="34">
        <v>1692.87</v>
      </c>
      <c r="L468" s="34">
        <v>2271.42</v>
      </c>
      <c r="M468" s="34">
        <v>2298.6</v>
      </c>
      <c r="N468" s="34">
        <v>2292.3000000000002</v>
      </c>
      <c r="O468" s="34">
        <v>2321.91</v>
      </c>
      <c r="P468" s="34">
        <v>1694.28</v>
      </c>
      <c r="Q468" s="34">
        <v>2286.25</v>
      </c>
      <c r="R468" s="34">
        <v>905.83</v>
      </c>
      <c r="S468" s="34">
        <v>2329.9499999999998</v>
      </c>
      <c r="T468" s="34">
        <v>2262.44</v>
      </c>
      <c r="U468" s="34">
        <v>2302.9</v>
      </c>
      <c r="V468" s="34">
        <v>2270.41</v>
      </c>
      <c r="W468" s="34">
        <v>2290.1</v>
      </c>
      <c r="X468" s="34">
        <v>2249.06</v>
      </c>
      <c r="Y468" s="34">
        <v>2036.77</v>
      </c>
    </row>
    <row r="469" spans="1:25" ht="15" x14ac:dyDescent="0.25">
      <c r="A469" s="33">
        <v>2</v>
      </c>
      <c r="B469" s="34">
        <v>1880.01</v>
      </c>
      <c r="C469" s="34">
        <v>1801.48</v>
      </c>
      <c r="D469" s="34">
        <v>1732.42</v>
      </c>
      <c r="E469" s="34">
        <v>1710.73</v>
      </c>
      <c r="F469" s="34">
        <v>1715.77</v>
      </c>
      <c r="G469" s="34">
        <v>1703.09</v>
      </c>
      <c r="H469" s="34">
        <v>1807.53</v>
      </c>
      <c r="I469" s="34">
        <v>1990.63</v>
      </c>
      <c r="J469" s="34">
        <v>2228.5700000000002</v>
      </c>
      <c r="K469" s="34">
        <v>1269.21</v>
      </c>
      <c r="L469" s="34">
        <v>1675.35</v>
      </c>
      <c r="M469" s="34">
        <v>904.85</v>
      </c>
      <c r="N469" s="34">
        <v>904.8</v>
      </c>
      <c r="O469" s="34">
        <v>904.8</v>
      </c>
      <c r="P469" s="34">
        <v>2258.15</v>
      </c>
      <c r="Q469" s="34">
        <v>2273.3000000000002</v>
      </c>
      <c r="R469" s="34">
        <v>2313.59</v>
      </c>
      <c r="S469" s="34">
        <v>2286.09</v>
      </c>
      <c r="T469" s="34">
        <v>2274.87</v>
      </c>
      <c r="U469" s="34">
        <v>2252.2600000000002</v>
      </c>
      <c r="V469" s="34">
        <v>2286.56</v>
      </c>
      <c r="W469" s="34">
        <v>2324.9299999999998</v>
      </c>
      <c r="X469" s="34">
        <v>2141.56</v>
      </c>
      <c r="Y469" s="34">
        <v>2013.2</v>
      </c>
    </row>
    <row r="470" spans="1:25" ht="15" x14ac:dyDescent="0.25">
      <c r="A470" s="33">
        <v>3</v>
      </c>
      <c r="B470" s="34">
        <v>1871.87</v>
      </c>
      <c r="C470" s="34">
        <v>1766.73</v>
      </c>
      <c r="D470" s="34">
        <v>1728.81</v>
      </c>
      <c r="E470" s="34">
        <v>1712.13</v>
      </c>
      <c r="F470" s="34">
        <v>1715.08</v>
      </c>
      <c r="G470" s="34">
        <v>1771.4</v>
      </c>
      <c r="H470" s="34">
        <v>1862.04</v>
      </c>
      <c r="I470" s="34">
        <v>2026.35</v>
      </c>
      <c r="J470" s="34">
        <v>2352.4699999999998</v>
      </c>
      <c r="K470" s="34">
        <v>2360.92</v>
      </c>
      <c r="L470" s="34">
        <v>2352.92</v>
      </c>
      <c r="M470" s="34">
        <v>2348.38</v>
      </c>
      <c r="N470" s="34">
        <v>2337.19</v>
      </c>
      <c r="O470" s="34">
        <v>2351.65</v>
      </c>
      <c r="P470" s="34">
        <v>2352.1999999999998</v>
      </c>
      <c r="Q470" s="34">
        <v>2354.2800000000002</v>
      </c>
      <c r="R470" s="34">
        <v>2530.7600000000002</v>
      </c>
      <c r="S470" s="34">
        <v>2486.36</v>
      </c>
      <c r="T470" s="34">
        <v>2378.4699999999998</v>
      </c>
      <c r="U470" s="34">
        <v>2358.79</v>
      </c>
      <c r="V470" s="34">
        <v>2365.79</v>
      </c>
      <c r="W470" s="34">
        <v>2424.96</v>
      </c>
      <c r="X470" s="34">
        <v>2214.11</v>
      </c>
      <c r="Y470" s="34">
        <v>2023.32</v>
      </c>
    </row>
    <row r="471" spans="1:25" ht="15" x14ac:dyDescent="0.25">
      <c r="A471" s="33">
        <v>4</v>
      </c>
      <c r="B471" s="34">
        <v>1780.31</v>
      </c>
      <c r="C471" s="34">
        <v>1736.21</v>
      </c>
      <c r="D471" s="34">
        <v>1705.03</v>
      </c>
      <c r="E471" s="34">
        <v>1650.34</v>
      </c>
      <c r="F471" s="34">
        <v>1650.63</v>
      </c>
      <c r="G471" s="34">
        <v>1267.48</v>
      </c>
      <c r="H471" s="34">
        <v>905.89</v>
      </c>
      <c r="I471" s="34">
        <v>905.97</v>
      </c>
      <c r="J471" s="34">
        <v>2279.0500000000002</v>
      </c>
      <c r="K471" s="34">
        <v>906.02</v>
      </c>
      <c r="L471" s="34">
        <v>1263.52</v>
      </c>
      <c r="M471" s="34">
        <v>2346.54</v>
      </c>
      <c r="N471" s="34">
        <v>2383.88</v>
      </c>
      <c r="O471" s="34">
        <v>2408.08</v>
      </c>
      <c r="P471" s="34">
        <v>2394.67</v>
      </c>
      <c r="Q471" s="34">
        <v>2457.92</v>
      </c>
      <c r="R471" s="34">
        <v>2468.4499999999998</v>
      </c>
      <c r="S471" s="34">
        <v>2436.0700000000002</v>
      </c>
      <c r="T471" s="34">
        <v>2464.33</v>
      </c>
      <c r="U471" s="34">
        <v>2442.86</v>
      </c>
      <c r="V471" s="34">
        <v>2393.67</v>
      </c>
      <c r="W471" s="34">
        <v>2395.67</v>
      </c>
      <c r="X471" s="34">
        <v>2074.16</v>
      </c>
      <c r="Y471" s="34">
        <v>1977.61</v>
      </c>
    </row>
    <row r="472" spans="1:25" ht="15" x14ac:dyDescent="0.25">
      <c r="A472" s="33">
        <v>5</v>
      </c>
      <c r="B472" s="34">
        <v>1930.74</v>
      </c>
      <c r="C472" s="34">
        <v>1832.23</v>
      </c>
      <c r="D472" s="34">
        <v>1781.28</v>
      </c>
      <c r="E472" s="34">
        <v>1748.4</v>
      </c>
      <c r="F472" s="34">
        <v>1777.7</v>
      </c>
      <c r="G472" s="34">
        <v>1847.33</v>
      </c>
      <c r="H472" s="34">
        <v>1964.51</v>
      </c>
      <c r="I472" s="34">
        <v>2196.04</v>
      </c>
      <c r="J472" s="34">
        <v>2499.27</v>
      </c>
      <c r="K472" s="34">
        <v>2352.37</v>
      </c>
      <c r="L472" s="34">
        <v>2371</v>
      </c>
      <c r="M472" s="34">
        <v>2527.69</v>
      </c>
      <c r="N472" s="34">
        <v>2546.79</v>
      </c>
      <c r="O472" s="34">
        <v>2555.62</v>
      </c>
      <c r="P472" s="34">
        <v>2505.9899999999998</v>
      </c>
      <c r="Q472" s="34">
        <v>2528.1799999999998</v>
      </c>
      <c r="R472" s="34">
        <v>2614.75</v>
      </c>
      <c r="S472" s="34">
        <v>2556.81</v>
      </c>
      <c r="T472" s="34">
        <v>2564.92</v>
      </c>
      <c r="U472" s="34">
        <v>2559.63</v>
      </c>
      <c r="V472" s="34">
        <v>2545.34</v>
      </c>
      <c r="W472" s="34">
        <v>2498.63</v>
      </c>
      <c r="X472" s="34">
        <v>2290.48</v>
      </c>
      <c r="Y472" s="34">
        <v>2044.53</v>
      </c>
    </row>
    <row r="473" spans="1:25" ht="15" x14ac:dyDescent="0.25">
      <c r="A473" s="33">
        <v>6</v>
      </c>
      <c r="B473" s="34">
        <v>1896.89</v>
      </c>
      <c r="C473" s="34">
        <v>1824.94</v>
      </c>
      <c r="D473" s="34">
        <v>1773.29</v>
      </c>
      <c r="E473" s="34">
        <v>1768.11</v>
      </c>
      <c r="F473" s="34">
        <v>1788.93</v>
      </c>
      <c r="G473" s="34">
        <v>1863.54</v>
      </c>
      <c r="H473" s="34">
        <v>2023.85</v>
      </c>
      <c r="I473" s="34">
        <v>2231.36</v>
      </c>
      <c r="J473" s="34">
        <v>2578.37</v>
      </c>
      <c r="K473" s="34">
        <v>2532.06</v>
      </c>
      <c r="L473" s="34">
        <v>2528.71</v>
      </c>
      <c r="M473" s="34">
        <v>2514.67</v>
      </c>
      <c r="N473" s="34">
        <v>2543.58</v>
      </c>
      <c r="O473" s="34">
        <v>2583.98</v>
      </c>
      <c r="P473" s="34">
        <v>2547.13</v>
      </c>
      <c r="Q473" s="34">
        <v>2608.19</v>
      </c>
      <c r="R473" s="34">
        <v>2637.15</v>
      </c>
      <c r="S473" s="34">
        <v>2647.24</v>
      </c>
      <c r="T473" s="34">
        <v>2634.83</v>
      </c>
      <c r="U473" s="34">
        <v>2638.11</v>
      </c>
      <c r="V473" s="34">
        <v>2619.17</v>
      </c>
      <c r="W473" s="34">
        <v>2637.48</v>
      </c>
      <c r="X473" s="34">
        <v>2371</v>
      </c>
      <c r="Y473" s="34">
        <v>2153.4899999999998</v>
      </c>
    </row>
    <row r="474" spans="1:25" ht="15" x14ac:dyDescent="0.25">
      <c r="A474" s="33">
        <v>7</v>
      </c>
      <c r="B474" s="34">
        <v>2041.09</v>
      </c>
      <c r="C474" s="34">
        <v>2019.72</v>
      </c>
      <c r="D474" s="34">
        <v>1945.71</v>
      </c>
      <c r="E474" s="34">
        <v>1911.54</v>
      </c>
      <c r="F474" s="34">
        <v>1900.8</v>
      </c>
      <c r="G474" s="34">
        <v>1917.72</v>
      </c>
      <c r="H474" s="34">
        <v>1944.92</v>
      </c>
      <c r="I474" s="34">
        <v>2092.33</v>
      </c>
      <c r="J474" s="34">
        <v>2426.67</v>
      </c>
      <c r="K474" s="34">
        <v>2556.86</v>
      </c>
      <c r="L474" s="34">
        <v>2592.17</v>
      </c>
      <c r="M474" s="34">
        <v>2599.79</v>
      </c>
      <c r="N474" s="34">
        <v>2605.0100000000002</v>
      </c>
      <c r="O474" s="34">
        <v>2604.8200000000002</v>
      </c>
      <c r="P474" s="34">
        <v>2611.37</v>
      </c>
      <c r="Q474" s="34">
        <v>2619.52</v>
      </c>
      <c r="R474" s="34">
        <v>2613.79</v>
      </c>
      <c r="S474" s="34">
        <v>2608.89</v>
      </c>
      <c r="T474" s="34">
        <v>2560.2199999999998</v>
      </c>
      <c r="U474" s="34">
        <v>2559.67</v>
      </c>
      <c r="V474" s="34">
        <v>2538.7399999999998</v>
      </c>
      <c r="W474" s="34">
        <v>2500.38</v>
      </c>
      <c r="X474" s="34">
        <v>2435.48</v>
      </c>
      <c r="Y474" s="34">
        <v>2192.59</v>
      </c>
    </row>
    <row r="475" spans="1:25" ht="15" x14ac:dyDescent="0.25">
      <c r="A475" s="33">
        <v>8</v>
      </c>
      <c r="B475" s="34">
        <v>2000.16</v>
      </c>
      <c r="C475" s="34">
        <v>1974.24</v>
      </c>
      <c r="D475" s="34">
        <v>1936.11</v>
      </c>
      <c r="E475" s="34">
        <v>1877.98</v>
      </c>
      <c r="F475" s="34">
        <v>1878.19</v>
      </c>
      <c r="G475" s="34">
        <v>1869.03</v>
      </c>
      <c r="H475" s="34">
        <v>1886.16</v>
      </c>
      <c r="I475" s="34">
        <v>1988.05</v>
      </c>
      <c r="J475" s="34">
        <v>2132.84</v>
      </c>
      <c r="K475" s="34">
        <v>2388.8200000000002</v>
      </c>
      <c r="L475" s="34">
        <v>2473.4299999999998</v>
      </c>
      <c r="M475" s="34">
        <v>2491.98</v>
      </c>
      <c r="N475" s="34">
        <v>2498.1999999999998</v>
      </c>
      <c r="O475" s="34">
        <v>2518.23</v>
      </c>
      <c r="P475" s="34">
        <v>2523.85</v>
      </c>
      <c r="Q475" s="34">
        <v>2520.9899999999998</v>
      </c>
      <c r="R475" s="34">
        <v>2496.37</v>
      </c>
      <c r="S475" s="34">
        <v>2518.71</v>
      </c>
      <c r="T475" s="34">
        <v>2520.0500000000002</v>
      </c>
      <c r="U475" s="34">
        <v>2562.87</v>
      </c>
      <c r="V475" s="34">
        <v>2544.2199999999998</v>
      </c>
      <c r="W475" s="34">
        <v>2550.16</v>
      </c>
      <c r="X475" s="34">
        <v>2376.5100000000002</v>
      </c>
      <c r="Y475" s="34">
        <v>2138.29</v>
      </c>
    </row>
    <row r="476" spans="1:25" ht="15" x14ac:dyDescent="0.25">
      <c r="A476" s="33">
        <v>9</v>
      </c>
      <c r="B476" s="34">
        <v>2007.19</v>
      </c>
      <c r="C476" s="34">
        <v>1913.07</v>
      </c>
      <c r="D476" s="34">
        <v>1891.96</v>
      </c>
      <c r="E476" s="34">
        <v>1878.19</v>
      </c>
      <c r="F476" s="34">
        <v>1894.64</v>
      </c>
      <c r="G476" s="34">
        <v>1962.77</v>
      </c>
      <c r="H476" s="34">
        <v>2002.23</v>
      </c>
      <c r="I476" s="34">
        <v>2322.84</v>
      </c>
      <c r="J476" s="34">
        <v>2528.85</v>
      </c>
      <c r="K476" s="34">
        <v>2541.64</v>
      </c>
      <c r="L476" s="34">
        <v>2525.08</v>
      </c>
      <c r="M476" s="34">
        <v>2502.61</v>
      </c>
      <c r="N476" s="34">
        <v>2444.04</v>
      </c>
      <c r="O476" s="34">
        <v>2495.38</v>
      </c>
      <c r="P476" s="34">
        <v>2490.25</v>
      </c>
      <c r="Q476" s="34">
        <v>2500.25</v>
      </c>
      <c r="R476" s="34">
        <v>2515.9299999999998</v>
      </c>
      <c r="S476" s="34">
        <v>2424.1</v>
      </c>
      <c r="T476" s="34">
        <v>2396.9699999999998</v>
      </c>
      <c r="U476" s="34">
        <v>2501.15</v>
      </c>
      <c r="V476" s="34">
        <v>2445.2800000000002</v>
      </c>
      <c r="W476" s="34">
        <v>2452.1</v>
      </c>
      <c r="X476" s="34">
        <v>2268.85</v>
      </c>
      <c r="Y476" s="34">
        <v>1989.69</v>
      </c>
    </row>
    <row r="477" spans="1:25" ht="15" x14ac:dyDescent="0.25">
      <c r="A477" s="33">
        <v>10</v>
      </c>
      <c r="B477" s="34">
        <v>1877.76</v>
      </c>
      <c r="C477" s="34">
        <v>1823.13</v>
      </c>
      <c r="D477" s="34">
        <v>1753.03</v>
      </c>
      <c r="E477" s="34">
        <v>1728.3</v>
      </c>
      <c r="F477" s="34">
        <v>1777.89</v>
      </c>
      <c r="G477" s="34">
        <v>1849.02</v>
      </c>
      <c r="H477" s="34">
        <v>1889.25</v>
      </c>
      <c r="I477" s="34">
        <v>2141.5700000000002</v>
      </c>
      <c r="J477" s="34">
        <v>2339</v>
      </c>
      <c r="K477" s="34">
        <v>2451.29</v>
      </c>
      <c r="L477" s="34">
        <v>2465.52</v>
      </c>
      <c r="M477" s="34">
        <v>2457.27</v>
      </c>
      <c r="N477" s="34">
        <v>2450.8000000000002</v>
      </c>
      <c r="O477" s="34">
        <v>2497.58</v>
      </c>
      <c r="P477" s="34">
        <v>2479.64</v>
      </c>
      <c r="Q477" s="34">
        <v>2519.5300000000002</v>
      </c>
      <c r="R477" s="34">
        <v>2531.6799999999998</v>
      </c>
      <c r="S477" s="34">
        <v>2482.9499999999998</v>
      </c>
      <c r="T477" s="34">
        <v>2453.6</v>
      </c>
      <c r="U477" s="34">
        <v>2424.69</v>
      </c>
      <c r="V477" s="34">
        <v>2414.27</v>
      </c>
      <c r="W477" s="34">
        <v>2369.59</v>
      </c>
      <c r="X477" s="34">
        <v>2183.92</v>
      </c>
      <c r="Y477" s="34">
        <v>1964.27</v>
      </c>
    </row>
    <row r="478" spans="1:25" ht="15" x14ac:dyDescent="0.25">
      <c r="A478" s="33">
        <v>11</v>
      </c>
      <c r="B478" s="34">
        <v>1823.71</v>
      </c>
      <c r="C478" s="34">
        <v>1723.76</v>
      </c>
      <c r="D478" s="34">
        <v>1693.01</v>
      </c>
      <c r="E478" s="34">
        <v>1678.66</v>
      </c>
      <c r="F478" s="34">
        <v>1692.07</v>
      </c>
      <c r="G478" s="34">
        <v>1757.02</v>
      </c>
      <c r="H478" s="34">
        <v>1821.89</v>
      </c>
      <c r="I478" s="34">
        <v>2070.75</v>
      </c>
      <c r="J478" s="34">
        <v>2363.3000000000002</v>
      </c>
      <c r="K478" s="34">
        <v>2421.41</v>
      </c>
      <c r="L478" s="34">
        <v>2417.19</v>
      </c>
      <c r="M478" s="34">
        <v>2432.7800000000002</v>
      </c>
      <c r="N478" s="34">
        <v>2446.35</v>
      </c>
      <c r="O478" s="34">
        <v>2448.5100000000002</v>
      </c>
      <c r="P478" s="34">
        <v>2470.0700000000002</v>
      </c>
      <c r="Q478" s="34">
        <v>2507.1799999999998</v>
      </c>
      <c r="R478" s="34">
        <v>2460.67</v>
      </c>
      <c r="S478" s="34">
        <v>2446.23</v>
      </c>
      <c r="T478" s="34">
        <v>2469.1</v>
      </c>
      <c r="U478" s="34">
        <v>2467.09</v>
      </c>
      <c r="V478" s="34">
        <v>2523.85</v>
      </c>
      <c r="W478" s="34">
        <v>2426.3000000000002</v>
      </c>
      <c r="X478" s="34">
        <v>2142.84</v>
      </c>
      <c r="Y478" s="34">
        <v>1935.25</v>
      </c>
    </row>
    <row r="479" spans="1:25" ht="15" x14ac:dyDescent="0.25">
      <c r="A479" s="33">
        <v>12</v>
      </c>
      <c r="B479" s="34">
        <v>1887.63</v>
      </c>
      <c r="C479" s="34">
        <v>1775.29</v>
      </c>
      <c r="D479" s="34">
        <v>1726.19</v>
      </c>
      <c r="E479" s="34">
        <v>1731.01</v>
      </c>
      <c r="F479" s="34">
        <v>1736.91</v>
      </c>
      <c r="G479" s="34">
        <v>1824.44</v>
      </c>
      <c r="H479" s="34">
        <v>1902.92</v>
      </c>
      <c r="I479" s="34">
        <v>2102.66</v>
      </c>
      <c r="J479" s="34">
        <v>2372.12</v>
      </c>
      <c r="K479" s="34">
        <v>2555.91</v>
      </c>
      <c r="L479" s="34">
        <v>2565.46</v>
      </c>
      <c r="M479" s="34">
        <v>2558.5</v>
      </c>
      <c r="N479" s="34">
        <v>2548.1</v>
      </c>
      <c r="O479" s="34">
        <v>2564.9</v>
      </c>
      <c r="P479" s="34">
        <v>2577.35</v>
      </c>
      <c r="Q479" s="34">
        <v>2611.79</v>
      </c>
      <c r="R479" s="34">
        <v>2587.2800000000002</v>
      </c>
      <c r="S479" s="34">
        <v>2583.0300000000002</v>
      </c>
      <c r="T479" s="34">
        <v>2591.7800000000002</v>
      </c>
      <c r="U479" s="34">
        <v>2578.56</v>
      </c>
      <c r="V479" s="34">
        <v>2558.25</v>
      </c>
      <c r="W479" s="34">
        <v>2418.54</v>
      </c>
      <c r="X479" s="34">
        <v>2179</v>
      </c>
      <c r="Y479" s="34">
        <v>1989.39</v>
      </c>
    </row>
    <row r="480" spans="1:25" ht="15" x14ac:dyDescent="0.25">
      <c r="A480" s="33">
        <v>13</v>
      </c>
      <c r="B480" s="34">
        <v>1874.19</v>
      </c>
      <c r="C480" s="34">
        <v>1791.71</v>
      </c>
      <c r="D480" s="34">
        <v>1755.64</v>
      </c>
      <c r="E480" s="34">
        <v>1747.19</v>
      </c>
      <c r="F480" s="34">
        <v>1778.42</v>
      </c>
      <c r="G480" s="34">
        <v>1854.1</v>
      </c>
      <c r="H480" s="34">
        <v>1994.22</v>
      </c>
      <c r="I480" s="34">
        <v>2261.33</v>
      </c>
      <c r="J480" s="34">
        <v>2474.7199999999998</v>
      </c>
      <c r="K480" s="34">
        <v>2559.77</v>
      </c>
      <c r="L480" s="34">
        <v>2584.86</v>
      </c>
      <c r="M480" s="34">
        <v>2572.7199999999998</v>
      </c>
      <c r="N480" s="34">
        <v>2576.77</v>
      </c>
      <c r="O480" s="34">
        <v>2592.23</v>
      </c>
      <c r="P480" s="34">
        <v>2600.36</v>
      </c>
      <c r="Q480" s="34">
        <v>2617.14</v>
      </c>
      <c r="R480" s="34">
        <v>2607.7600000000002</v>
      </c>
      <c r="S480" s="34">
        <v>2577.5500000000002</v>
      </c>
      <c r="T480" s="34">
        <v>2577.98</v>
      </c>
      <c r="U480" s="34">
        <v>2596.5100000000002</v>
      </c>
      <c r="V480" s="34">
        <v>2573.33</v>
      </c>
      <c r="W480" s="34">
        <v>2574.11</v>
      </c>
      <c r="X480" s="34">
        <v>2365.29</v>
      </c>
      <c r="Y480" s="34">
        <v>2125.15</v>
      </c>
    </row>
    <row r="481" spans="1:25" ht="15" x14ac:dyDescent="0.25">
      <c r="A481" s="33">
        <v>14</v>
      </c>
      <c r="B481" s="34">
        <v>2023.56</v>
      </c>
      <c r="C481" s="34">
        <v>1897.42</v>
      </c>
      <c r="D481" s="34">
        <v>1846.54</v>
      </c>
      <c r="E481" s="34">
        <v>1834.02</v>
      </c>
      <c r="F481" s="34">
        <v>1831.18</v>
      </c>
      <c r="G481" s="34">
        <v>1837.05</v>
      </c>
      <c r="H481" s="34">
        <v>1892.12</v>
      </c>
      <c r="I481" s="34">
        <v>1993.2</v>
      </c>
      <c r="J481" s="34">
        <v>2457.0700000000002</v>
      </c>
      <c r="K481" s="34">
        <v>2601.4</v>
      </c>
      <c r="L481" s="34">
        <v>2683.47</v>
      </c>
      <c r="M481" s="34">
        <v>2715.03</v>
      </c>
      <c r="N481" s="34">
        <v>2707.6</v>
      </c>
      <c r="O481" s="34">
        <v>2703.56</v>
      </c>
      <c r="P481" s="34">
        <v>2730.87</v>
      </c>
      <c r="Q481" s="34">
        <v>2750.92</v>
      </c>
      <c r="R481" s="34">
        <v>2728.14</v>
      </c>
      <c r="S481" s="34">
        <v>2733.2</v>
      </c>
      <c r="T481" s="34">
        <v>2672.67</v>
      </c>
      <c r="U481" s="34">
        <v>2678.46</v>
      </c>
      <c r="V481" s="34">
        <v>2743.71</v>
      </c>
      <c r="W481" s="34">
        <v>2677.57</v>
      </c>
      <c r="X481" s="34">
        <v>2421.75</v>
      </c>
      <c r="Y481" s="34">
        <v>2124.3200000000002</v>
      </c>
    </row>
    <row r="482" spans="1:25" ht="15" x14ac:dyDescent="0.25">
      <c r="A482" s="33">
        <v>15</v>
      </c>
      <c r="B482" s="34">
        <v>2017.83</v>
      </c>
      <c r="C482" s="34">
        <v>1888.66</v>
      </c>
      <c r="D482" s="34">
        <v>1844.73</v>
      </c>
      <c r="E482" s="34">
        <v>1813.19</v>
      </c>
      <c r="F482" s="34">
        <v>1817.15</v>
      </c>
      <c r="G482" s="34">
        <v>1809.49</v>
      </c>
      <c r="H482" s="34">
        <v>1860.46</v>
      </c>
      <c r="I482" s="34">
        <v>2055.9</v>
      </c>
      <c r="J482" s="34">
        <v>2331.87</v>
      </c>
      <c r="K482" s="34">
        <v>2536.5</v>
      </c>
      <c r="L482" s="34">
        <v>2652.9</v>
      </c>
      <c r="M482" s="34">
        <v>2677.89</v>
      </c>
      <c r="N482" s="34">
        <v>2689.48</v>
      </c>
      <c r="O482" s="34">
        <v>2691.77</v>
      </c>
      <c r="P482" s="34">
        <v>2693.37</v>
      </c>
      <c r="Q482" s="34">
        <v>2703.01</v>
      </c>
      <c r="R482" s="34">
        <v>2688.53</v>
      </c>
      <c r="S482" s="34">
        <v>2681.8</v>
      </c>
      <c r="T482" s="34">
        <v>2656.72</v>
      </c>
      <c r="U482" s="34">
        <v>2693.61</v>
      </c>
      <c r="V482" s="34">
        <v>2774.22</v>
      </c>
      <c r="W482" s="34">
        <v>2680</v>
      </c>
      <c r="X482" s="34">
        <v>2410.6999999999998</v>
      </c>
      <c r="Y482" s="34">
        <v>2097.88</v>
      </c>
    </row>
    <row r="483" spans="1:25" ht="15" x14ac:dyDescent="0.25">
      <c r="A483" s="33">
        <v>16</v>
      </c>
      <c r="B483" s="34">
        <v>1966.85</v>
      </c>
      <c r="C483" s="34">
        <v>1867.09</v>
      </c>
      <c r="D483" s="34">
        <v>1818.41</v>
      </c>
      <c r="E483" s="34">
        <v>1823.05</v>
      </c>
      <c r="F483" s="34">
        <v>1835.59</v>
      </c>
      <c r="G483" s="34">
        <v>1900.11</v>
      </c>
      <c r="H483" s="34">
        <v>2096.5300000000002</v>
      </c>
      <c r="I483" s="34">
        <v>2323.17</v>
      </c>
      <c r="J483" s="34">
        <v>2521.96</v>
      </c>
      <c r="K483" s="34">
        <v>2486.4</v>
      </c>
      <c r="L483" s="34">
        <v>2551.38</v>
      </c>
      <c r="M483" s="34">
        <v>2534.9499999999998</v>
      </c>
      <c r="N483" s="34">
        <v>2521.86</v>
      </c>
      <c r="O483" s="34">
        <v>2561.38</v>
      </c>
      <c r="P483" s="34">
        <v>2561.5500000000002</v>
      </c>
      <c r="Q483" s="34">
        <v>2593.6999999999998</v>
      </c>
      <c r="R483" s="34">
        <v>2553.37</v>
      </c>
      <c r="S483" s="34">
        <v>2645.49</v>
      </c>
      <c r="T483" s="34">
        <v>2621.06</v>
      </c>
      <c r="U483" s="34">
        <v>2614.11</v>
      </c>
      <c r="V483" s="34">
        <v>2677.32</v>
      </c>
      <c r="W483" s="34">
        <v>2619.73</v>
      </c>
      <c r="X483" s="34">
        <v>2365.1</v>
      </c>
      <c r="Y483" s="34">
        <v>2023.88</v>
      </c>
    </row>
    <row r="484" spans="1:25" ht="15" x14ac:dyDescent="0.25">
      <c r="A484" s="33">
        <v>17</v>
      </c>
      <c r="B484" s="34">
        <v>1805.98</v>
      </c>
      <c r="C484" s="34">
        <v>1738.98</v>
      </c>
      <c r="D484" s="34">
        <v>1689.25</v>
      </c>
      <c r="E484" s="34">
        <v>1688.75</v>
      </c>
      <c r="F484" s="34">
        <v>1724.8</v>
      </c>
      <c r="G484" s="34">
        <v>1791.96</v>
      </c>
      <c r="H484" s="34">
        <v>1956.07</v>
      </c>
      <c r="I484" s="34">
        <v>2192.0100000000002</v>
      </c>
      <c r="J484" s="34">
        <v>2433.12</v>
      </c>
      <c r="K484" s="34">
        <v>2418.6799999999998</v>
      </c>
      <c r="L484" s="34">
        <v>2469.73</v>
      </c>
      <c r="M484" s="34">
        <v>2491.08</v>
      </c>
      <c r="N484" s="34">
        <v>2502.17</v>
      </c>
      <c r="O484" s="34">
        <v>2529.35</v>
      </c>
      <c r="P484" s="34">
        <v>2531.37</v>
      </c>
      <c r="Q484" s="34">
        <v>2550.3200000000002</v>
      </c>
      <c r="R484" s="34">
        <v>2518.8200000000002</v>
      </c>
      <c r="S484" s="34">
        <v>2634.12</v>
      </c>
      <c r="T484" s="34">
        <v>2645.43</v>
      </c>
      <c r="U484" s="34">
        <v>2704.55</v>
      </c>
      <c r="V484" s="34">
        <v>2725.63</v>
      </c>
      <c r="W484" s="34">
        <v>2684.67</v>
      </c>
      <c r="X484" s="34">
        <v>2402.94</v>
      </c>
      <c r="Y484" s="34">
        <v>2007.14</v>
      </c>
    </row>
    <row r="485" spans="1:25" ht="15" x14ac:dyDescent="0.25">
      <c r="A485" s="33">
        <v>18</v>
      </c>
      <c r="B485" s="34">
        <v>1789.2</v>
      </c>
      <c r="C485" s="34">
        <v>1688.52</v>
      </c>
      <c r="D485" s="34">
        <v>1628.83</v>
      </c>
      <c r="E485" s="34">
        <v>1622.46</v>
      </c>
      <c r="F485" s="34">
        <v>1679.87</v>
      </c>
      <c r="G485" s="34">
        <v>1756.37</v>
      </c>
      <c r="H485" s="34">
        <v>1888.85</v>
      </c>
      <c r="I485" s="34">
        <v>2094.09</v>
      </c>
      <c r="J485" s="34">
        <v>2369.0100000000002</v>
      </c>
      <c r="K485" s="34">
        <v>2407.4699999999998</v>
      </c>
      <c r="L485" s="34">
        <v>2463.98</v>
      </c>
      <c r="M485" s="34">
        <v>2465.61</v>
      </c>
      <c r="N485" s="34">
        <v>2456.4299999999998</v>
      </c>
      <c r="O485" s="34">
        <v>2479.34</v>
      </c>
      <c r="P485" s="34">
        <v>2471.66</v>
      </c>
      <c r="Q485" s="34">
        <v>2511.37</v>
      </c>
      <c r="R485" s="34">
        <v>2481.3200000000002</v>
      </c>
      <c r="S485" s="34">
        <v>2447.44</v>
      </c>
      <c r="T485" s="34">
        <v>2454.84</v>
      </c>
      <c r="U485" s="34">
        <v>2498.5</v>
      </c>
      <c r="V485" s="34">
        <v>2566.67</v>
      </c>
      <c r="W485" s="34">
        <v>2459.87</v>
      </c>
      <c r="X485" s="34">
        <v>2138</v>
      </c>
      <c r="Y485" s="34">
        <v>1930</v>
      </c>
    </row>
    <row r="486" spans="1:25" ht="15" x14ac:dyDescent="0.25">
      <c r="A486" s="33">
        <v>19</v>
      </c>
      <c r="B486" s="34">
        <v>1773.55</v>
      </c>
      <c r="C486" s="34">
        <v>1594.42</v>
      </c>
      <c r="D486" s="34">
        <v>1509.68</v>
      </c>
      <c r="E486" s="34">
        <v>1500.28</v>
      </c>
      <c r="F486" s="34">
        <v>1572.79</v>
      </c>
      <c r="G486" s="34">
        <v>1749.25</v>
      </c>
      <c r="H486" s="34">
        <v>1879.12</v>
      </c>
      <c r="I486" s="34">
        <v>2070.15</v>
      </c>
      <c r="J486" s="34">
        <v>2343.0500000000002</v>
      </c>
      <c r="K486" s="34">
        <v>2465.2199999999998</v>
      </c>
      <c r="L486" s="34">
        <v>2487.2199999999998</v>
      </c>
      <c r="M486" s="34">
        <v>2473.23</v>
      </c>
      <c r="N486" s="34">
        <v>2388.48</v>
      </c>
      <c r="O486" s="34">
        <v>2446.7800000000002</v>
      </c>
      <c r="P486" s="34">
        <v>2438.5700000000002</v>
      </c>
      <c r="Q486" s="34">
        <v>2457.0300000000002</v>
      </c>
      <c r="R486" s="34">
        <v>2438.3200000000002</v>
      </c>
      <c r="S486" s="34">
        <v>2466.83</v>
      </c>
      <c r="T486" s="34">
        <v>2470.09</v>
      </c>
      <c r="U486" s="34">
        <v>2559.71</v>
      </c>
      <c r="V486" s="34">
        <v>2557.42</v>
      </c>
      <c r="W486" s="34">
        <v>2466.73</v>
      </c>
      <c r="X486" s="34">
        <v>2149.9299999999998</v>
      </c>
      <c r="Y486" s="34">
        <v>1916.41</v>
      </c>
    </row>
    <row r="487" spans="1:25" ht="15" x14ac:dyDescent="0.25">
      <c r="A487" s="33">
        <v>20</v>
      </c>
      <c r="B487" s="34">
        <v>1824.04</v>
      </c>
      <c r="C487" s="34">
        <v>1738.25</v>
      </c>
      <c r="D487" s="34">
        <v>1679.42</v>
      </c>
      <c r="E487" s="34">
        <v>1678.4</v>
      </c>
      <c r="F487" s="34">
        <v>1727.57</v>
      </c>
      <c r="G487" s="34">
        <v>1818.05</v>
      </c>
      <c r="H487" s="34">
        <v>1971.35</v>
      </c>
      <c r="I487" s="34">
        <v>2192.2800000000002</v>
      </c>
      <c r="J487" s="34">
        <v>2472.46</v>
      </c>
      <c r="K487" s="34">
        <v>2491.6999999999998</v>
      </c>
      <c r="L487" s="34">
        <v>2486.66</v>
      </c>
      <c r="M487" s="34">
        <v>2456.88</v>
      </c>
      <c r="N487" s="34">
        <v>2424.73</v>
      </c>
      <c r="O487" s="34">
        <v>2443.9699999999998</v>
      </c>
      <c r="P487" s="34">
        <v>2427.1999999999998</v>
      </c>
      <c r="Q487" s="34">
        <v>2418.33</v>
      </c>
      <c r="R487" s="34">
        <v>2396.91</v>
      </c>
      <c r="S487" s="34">
        <v>2477.91</v>
      </c>
      <c r="T487" s="34">
        <v>2490.92</v>
      </c>
      <c r="U487" s="34">
        <v>2619.92</v>
      </c>
      <c r="V487" s="34">
        <v>2550.25</v>
      </c>
      <c r="W487" s="34">
        <v>2513.61</v>
      </c>
      <c r="X487" s="34">
        <v>2282.56</v>
      </c>
      <c r="Y487" s="34">
        <v>1921.99</v>
      </c>
    </row>
    <row r="488" spans="1:25" ht="15" x14ac:dyDescent="0.25">
      <c r="A488" s="33">
        <v>21</v>
      </c>
      <c r="B488" s="34">
        <v>1865.95</v>
      </c>
      <c r="C488" s="34">
        <v>1800.05</v>
      </c>
      <c r="D488" s="34">
        <v>1265.1600000000001</v>
      </c>
      <c r="E488" s="34">
        <v>1704.01</v>
      </c>
      <c r="F488" s="34">
        <v>1732.33</v>
      </c>
      <c r="G488" s="34">
        <v>1772.46</v>
      </c>
      <c r="H488" s="34">
        <v>905.9</v>
      </c>
      <c r="I488" s="34">
        <v>905.81</v>
      </c>
      <c r="J488" s="34">
        <v>905.85</v>
      </c>
      <c r="K488" s="34">
        <v>905.83</v>
      </c>
      <c r="L488" s="34">
        <v>905.84</v>
      </c>
      <c r="M488" s="34">
        <v>905.92</v>
      </c>
      <c r="N488" s="34">
        <v>905.98</v>
      </c>
      <c r="O488" s="34">
        <v>906</v>
      </c>
      <c r="P488" s="34">
        <v>2430.08</v>
      </c>
      <c r="Q488" s="34">
        <v>2459.35</v>
      </c>
      <c r="R488" s="34">
        <v>906</v>
      </c>
      <c r="S488" s="34">
        <v>1773.5</v>
      </c>
      <c r="T488" s="34">
        <v>906.01</v>
      </c>
      <c r="U488" s="34">
        <v>906.02</v>
      </c>
      <c r="V488" s="34">
        <v>2438.3000000000002</v>
      </c>
      <c r="W488" s="34">
        <v>2398.14</v>
      </c>
      <c r="X488" s="34">
        <v>2150.5500000000002</v>
      </c>
      <c r="Y488" s="34">
        <v>905.84</v>
      </c>
    </row>
    <row r="489" spans="1:25" ht="15" x14ac:dyDescent="0.25">
      <c r="A489" s="33">
        <v>22</v>
      </c>
      <c r="B489" s="34">
        <v>1823.48</v>
      </c>
      <c r="C489" s="34">
        <v>1755.23</v>
      </c>
      <c r="D489" s="34">
        <v>1721.93</v>
      </c>
      <c r="E489" s="34">
        <v>1269.1500000000001</v>
      </c>
      <c r="F489" s="34">
        <v>1713.96</v>
      </c>
      <c r="G489" s="34">
        <v>1728.2</v>
      </c>
      <c r="H489" s="34">
        <v>905.92</v>
      </c>
      <c r="I489" s="34">
        <v>905.97</v>
      </c>
      <c r="J489" s="34">
        <v>905.99</v>
      </c>
      <c r="K489" s="34">
        <v>2250.77</v>
      </c>
      <c r="L489" s="34">
        <v>2389.86</v>
      </c>
      <c r="M489" s="34">
        <v>2410.2600000000002</v>
      </c>
      <c r="N489" s="34">
        <v>2423.8000000000002</v>
      </c>
      <c r="O489" s="34">
        <v>2423.19</v>
      </c>
      <c r="P489" s="34">
        <v>2449.96</v>
      </c>
      <c r="Q489" s="34">
        <v>2422.0300000000002</v>
      </c>
      <c r="R489" s="34">
        <v>2423.44</v>
      </c>
      <c r="S489" s="34">
        <v>2453.35</v>
      </c>
      <c r="T489" s="34">
        <v>2526.42</v>
      </c>
      <c r="U489" s="34">
        <v>2629.42</v>
      </c>
      <c r="V489" s="34">
        <v>2641.74</v>
      </c>
      <c r="W489" s="34">
        <v>2556.3000000000002</v>
      </c>
      <c r="X489" s="34">
        <v>2274.6</v>
      </c>
      <c r="Y489" s="34">
        <v>1995.3</v>
      </c>
    </row>
    <row r="490" spans="1:25" ht="15" x14ac:dyDescent="0.25">
      <c r="A490" s="33">
        <v>23</v>
      </c>
      <c r="B490" s="34">
        <v>1831.29</v>
      </c>
      <c r="C490" s="34">
        <v>1780.72</v>
      </c>
      <c r="D490" s="34">
        <v>1728.11</v>
      </c>
      <c r="E490" s="34">
        <v>1716.5</v>
      </c>
      <c r="F490" s="34">
        <v>1751.75</v>
      </c>
      <c r="G490" s="34">
        <v>1824.08</v>
      </c>
      <c r="H490" s="34">
        <v>2002.07</v>
      </c>
      <c r="I490" s="34">
        <v>2243.4299999999998</v>
      </c>
      <c r="J490" s="34">
        <v>2501.52</v>
      </c>
      <c r="K490" s="34">
        <v>2533.92</v>
      </c>
      <c r="L490" s="34">
        <v>2423.6799999999998</v>
      </c>
      <c r="M490" s="34">
        <v>2405.9699999999998</v>
      </c>
      <c r="N490" s="34">
        <v>2392.65</v>
      </c>
      <c r="O490" s="34">
        <v>2398.33</v>
      </c>
      <c r="P490" s="34">
        <v>2404.98</v>
      </c>
      <c r="Q490" s="34">
        <v>2469.3000000000002</v>
      </c>
      <c r="R490" s="34">
        <v>2468.39</v>
      </c>
      <c r="S490" s="34">
        <v>2483.9299999999998</v>
      </c>
      <c r="T490" s="34">
        <v>2511.12</v>
      </c>
      <c r="U490" s="34">
        <v>2571.89</v>
      </c>
      <c r="V490" s="34">
        <v>2583.09</v>
      </c>
      <c r="W490" s="34">
        <v>2604.2800000000002</v>
      </c>
      <c r="X490" s="34">
        <v>2252.13</v>
      </c>
      <c r="Y490" s="34">
        <v>1994.4</v>
      </c>
    </row>
    <row r="491" spans="1:25" ht="15" x14ac:dyDescent="0.25">
      <c r="A491" s="33">
        <v>24</v>
      </c>
      <c r="B491" s="34">
        <v>1857.38</v>
      </c>
      <c r="C491" s="34">
        <v>1779.23</v>
      </c>
      <c r="D491" s="34">
        <v>1722.59</v>
      </c>
      <c r="E491" s="34">
        <v>1701.09</v>
      </c>
      <c r="F491" s="34">
        <v>1745.14</v>
      </c>
      <c r="G491" s="34">
        <v>1843.59</v>
      </c>
      <c r="H491" s="34">
        <v>1977.12</v>
      </c>
      <c r="I491" s="34">
        <v>2113.33</v>
      </c>
      <c r="J491" s="34">
        <v>2345.37</v>
      </c>
      <c r="K491" s="34">
        <v>2441.64</v>
      </c>
      <c r="L491" s="34">
        <v>2423.58</v>
      </c>
      <c r="M491" s="34">
        <v>2409.9699999999998</v>
      </c>
      <c r="N491" s="34">
        <v>2406.98</v>
      </c>
      <c r="O491" s="34">
        <v>2425.1</v>
      </c>
      <c r="P491" s="34">
        <v>2418.38</v>
      </c>
      <c r="Q491" s="34">
        <v>2450.4</v>
      </c>
      <c r="R491" s="34">
        <v>2418.1799999999998</v>
      </c>
      <c r="S491" s="34">
        <v>2432.12</v>
      </c>
      <c r="T491" s="34">
        <v>2458.13</v>
      </c>
      <c r="U491" s="34">
        <v>2475.71</v>
      </c>
      <c r="V491" s="34">
        <v>2476.65</v>
      </c>
      <c r="W491" s="34">
        <v>2433.5300000000002</v>
      </c>
      <c r="X491" s="34">
        <v>2287.8000000000002</v>
      </c>
      <c r="Y491" s="34">
        <v>1963.35</v>
      </c>
    </row>
    <row r="492" spans="1:25" ht="15" x14ac:dyDescent="0.25">
      <c r="A492" s="33">
        <v>25</v>
      </c>
      <c r="B492" s="34">
        <v>1930.1</v>
      </c>
      <c r="C492" s="34">
        <v>1857.44</v>
      </c>
      <c r="D492" s="34">
        <v>1802.88</v>
      </c>
      <c r="E492" s="34">
        <v>1800.37</v>
      </c>
      <c r="F492" s="34">
        <v>1820.8</v>
      </c>
      <c r="G492" s="34">
        <v>1939.28</v>
      </c>
      <c r="H492" s="34">
        <v>2120.7800000000002</v>
      </c>
      <c r="I492" s="34">
        <v>2195.7199999999998</v>
      </c>
      <c r="J492" s="34">
        <v>2464.73</v>
      </c>
      <c r="K492" s="34">
        <v>2563.92</v>
      </c>
      <c r="L492" s="34">
        <v>2496.3200000000002</v>
      </c>
      <c r="M492" s="34">
        <v>2477.77</v>
      </c>
      <c r="N492" s="34">
        <v>2466.46</v>
      </c>
      <c r="O492" s="34">
        <v>2480.98</v>
      </c>
      <c r="P492" s="34">
        <v>2473.11</v>
      </c>
      <c r="Q492" s="34">
        <v>2589.54</v>
      </c>
      <c r="R492" s="34">
        <v>2563.1</v>
      </c>
      <c r="S492" s="34">
        <v>2532.64</v>
      </c>
      <c r="T492" s="34">
        <v>2551.1</v>
      </c>
      <c r="U492" s="34">
        <v>2604.7399999999998</v>
      </c>
      <c r="V492" s="34">
        <v>2603.33</v>
      </c>
      <c r="W492" s="34">
        <v>2469.54</v>
      </c>
      <c r="X492" s="34">
        <v>2291.5100000000002</v>
      </c>
      <c r="Y492" s="34">
        <v>2037.97</v>
      </c>
    </row>
    <row r="493" spans="1:25" ht="15" x14ac:dyDescent="0.25">
      <c r="A493" s="33">
        <v>26</v>
      </c>
      <c r="B493" s="34">
        <v>1848.7</v>
      </c>
      <c r="C493" s="34">
        <v>1744.55</v>
      </c>
      <c r="D493" s="34">
        <v>1674.94</v>
      </c>
      <c r="E493" s="34">
        <v>1685.51</v>
      </c>
      <c r="F493" s="34">
        <v>1730.74</v>
      </c>
      <c r="G493" s="34">
        <v>1846.39</v>
      </c>
      <c r="H493" s="34">
        <v>1989.43</v>
      </c>
      <c r="I493" s="34">
        <v>2176.15</v>
      </c>
      <c r="J493" s="34">
        <v>2395.96</v>
      </c>
      <c r="K493" s="34">
        <v>2421.86</v>
      </c>
      <c r="L493" s="34">
        <v>2420.3200000000002</v>
      </c>
      <c r="M493" s="34">
        <v>2407.35</v>
      </c>
      <c r="N493" s="34">
        <v>2398.34</v>
      </c>
      <c r="O493" s="34">
        <v>2432.42</v>
      </c>
      <c r="P493" s="34">
        <v>2453.83</v>
      </c>
      <c r="Q493" s="34">
        <v>2472.14</v>
      </c>
      <c r="R493" s="34">
        <v>2466.8000000000002</v>
      </c>
      <c r="S493" s="34">
        <v>2468.5700000000002</v>
      </c>
      <c r="T493" s="34">
        <v>2466.7600000000002</v>
      </c>
      <c r="U493" s="34">
        <v>2468.0500000000002</v>
      </c>
      <c r="V493" s="34">
        <v>2435.33</v>
      </c>
      <c r="W493" s="34">
        <v>2378.2800000000002</v>
      </c>
      <c r="X493" s="34">
        <v>2147.84</v>
      </c>
      <c r="Y493" s="34">
        <v>1941.01</v>
      </c>
    </row>
    <row r="494" spans="1:25" ht="15" x14ac:dyDescent="0.25">
      <c r="A494" s="33">
        <v>27</v>
      </c>
      <c r="B494" s="34">
        <v>1901.41</v>
      </c>
      <c r="C494" s="34">
        <v>1782.34</v>
      </c>
      <c r="D494" s="34">
        <v>1756.26</v>
      </c>
      <c r="E494" s="34">
        <v>1760.46</v>
      </c>
      <c r="F494" s="34">
        <v>1791.51</v>
      </c>
      <c r="G494" s="34">
        <v>1929.38</v>
      </c>
      <c r="H494" s="34">
        <v>2059</v>
      </c>
      <c r="I494" s="34">
        <v>2305.96</v>
      </c>
      <c r="J494" s="34">
        <v>2511.29</v>
      </c>
      <c r="K494" s="34">
        <v>2614.89</v>
      </c>
      <c r="L494" s="34">
        <v>2544.2199999999998</v>
      </c>
      <c r="M494" s="34">
        <v>2569.89</v>
      </c>
      <c r="N494" s="34">
        <v>2558.91</v>
      </c>
      <c r="O494" s="34">
        <v>2574.06</v>
      </c>
      <c r="P494" s="34">
        <v>2557.0500000000002</v>
      </c>
      <c r="Q494" s="34">
        <v>2668.62</v>
      </c>
      <c r="R494" s="34">
        <v>2613.94</v>
      </c>
      <c r="S494" s="34">
        <v>2586.73</v>
      </c>
      <c r="T494" s="34">
        <v>2584.66</v>
      </c>
      <c r="U494" s="34">
        <v>2570.89</v>
      </c>
      <c r="V494" s="34">
        <v>2592.16</v>
      </c>
      <c r="W494" s="34">
        <v>2615.48</v>
      </c>
      <c r="X494" s="34">
        <v>2312.98</v>
      </c>
      <c r="Y494" s="34">
        <v>2099.65</v>
      </c>
    </row>
    <row r="495" spans="1:25" ht="15" x14ac:dyDescent="0.25">
      <c r="A495" s="33">
        <v>28</v>
      </c>
      <c r="B495" s="34">
        <v>2012.73</v>
      </c>
      <c r="C495" s="34">
        <v>1890.39</v>
      </c>
      <c r="D495" s="34">
        <v>1849.3</v>
      </c>
      <c r="E495" s="34">
        <v>1818.42</v>
      </c>
      <c r="F495" s="34">
        <v>1859.11</v>
      </c>
      <c r="G495" s="34">
        <v>1911.04</v>
      </c>
      <c r="H495" s="34">
        <v>1910.09</v>
      </c>
      <c r="I495" s="34">
        <v>2024.63</v>
      </c>
      <c r="J495" s="34">
        <v>2292.89</v>
      </c>
      <c r="K495" s="34">
        <v>2431.5</v>
      </c>
      <c r="L495" s="34">
        <v>2482.44</v>
      </c>
      <c r="M495" s="34">
        <v>2462.62</v>
      </c>
      <c r="N495" s="34">
        <v>2475.9</v>
      </c>
      <c r="O495" s="34">
        <v>2471.36</v>
      </c>
      <c r="P495" s="34">
        <v>2499.6</v>
      </c>
      <c r="Q495" s="34">
        <v>2461.3200000000002</v>
      </c>
      <c r="R495" s="34">
        <v>2459.36</v>
      </c>
      <c r="S495" s="34">
        <v>2472.46</v>
      </c>
      <c r="T495" s="34">
        <v>2450.94</v>
      </c>
      <c r="U495" s="34">
        <v>2537.4</v>
      </c>
      <c r="V495" s="34">
        <v>2530</v>
      </c>
      <c r="W495" s="34">
        <v>2456.11</v>
      </c>
      <c r="X495" s="34">
        <v>2193.38</v>
      </c>
      <c r="Y495" s="34">
        <v>2017.68</v>
      </c>
    </row>
    <row r="496" spans="1:25" ht="15" x14ac:dyDescent="0.25">
      <c r="A496" s="33">
        <v>29</v>
      </c>
      <c r="B496" s="34">
        <v>1951.47</v>
      </c>
      <c r="C496" s="34">
        <v>1869.7</v>
      </c>
      <c r="D496" s="34">
        <v>1825.64</v>
      </c>
      <c r="E496" s="34">
        <v>1827.9</v>
      </c>
      <c r="F496" s="34">
        <v>1839.34</v>
      </c>
      <c r="G496" s="34">
        <v>1851.55</v>
      </c>
      <c r="H496" s="34">
        <v>1876.19</v>
      </c>
      <c r="I496" s="34">
        <v>1982.9</v>
      </c>
      <c r="J496" s="34">
        <v>2115.16</v>
      </c>
      <c r="K496" s="34">
        <v>2398.61</v>
      </c>
      <c r="L496" s="34">
        <v>2493.87</v>
      </c>
      <c r="M496" s="34">
        <v>2536.31</v>
      </c>
      <c r="N496" s="34">
        <v>2530.42</v>
      </c>
      <c r="O496" s="34">
        <v>2507.35</v>
      </c>
      <c r="P496" s="34">
        <v>2516.4499999999998</v>
      </c>
      <c r="Q496" s="34">
        <v>2513.4499999999998</v>
      </c>
      <c r="R496" s="34">
        <v>2500.9299999999998</v>
      </c>
      <c r="S496" s="34">
        <v>2510.4</v>
      </c>
      <c r="T496" s="34">
        <v>2568.46</v>
      </c>
      <c r="U496" s="34">
        <v>2624.75</v>
      </c>
      <c r="V496" s="34">
        <v>2694.4</v>
      </c>
      <c r="W496" s="34">
        <v>2585.39</v>
      </c>
      <c r="X496" s="34">
        <v>2271.15</v>
      </c>
      <c r="Y496" s="34">
        <v>2064.52</v>
      </c>
    </row>
    <row r="497" spans="1:26" ht="15" x14ac:dyDescent="0.25">
      <c r="A497" s="33">
        <v>30</v>
      </c>
      <c r="B497" s="34">
        <v>1923.34</v>
      </c>
      <c r="C497" s="34">
        <v>1832.92</v>
      </c>
      <c r="D497" s="34">
        <v>1781.07</v>
      </c>
      <c r="E497" s="34">
        <v>1765.37</v>
      </c>
      <c r="F497" s="34">
        <v>1793.05</v>
      </c>
      <c r="G497" s="34">
        <v>1887.61</v>
      </c>
      <c r="H497" s="34">
        <v>2026.33</v>
      </c>
      <c r="I497" s="34">
        <v>2239</v>
      </c>
      <c r="J497" s="34">
        <v>2503.1799999999998</v>
      </c>
      <c r="K497" s="34">
        <v>2474.29</v>
      </c>
      <c r="L497" s="34">
        <v>2541.19</v>
      </c>
      <c r="M497" s="34">
        <v>2566.42</v>
      </c>
      <c r="N497" s="34">
        <v>2547.6999999999998</v>
      </c>
      <c r="O497" s="34">
        <v>2575.58</v>
      </c>
      <c r="P497" s="34">
        <v>2576.54</v>
      </c>
      <c r="Q497" s="34">
        <v>2619.84</v>
      </c>
      <c r="R497" s="34">
        <v>2599.5700000000002</v>
      </c>
      <c r="S497" s="34">
        <v>2520.96</v>
      </c>
      <c r="T497" s="34">
        <v>2685.04</v>
      </c>
      <c r="U497" s="34">
        <v>2651.92</v>
      </c>
      <c r="V497" s="34">
        <v>2637.86</v>
      </c>
      <c r="W497" s="34">
        <v>2682.82</v>
      </c>
      <c r="X497" s="34">
        <v>2409.15</v>
      </c>
      <c r="Y497" s="34">
        <v>2159.9899999999998</v>
      </c>
    </row>
    <row r="498" spans="1:26" ht="15" hidden="1" x14ac:dyDescent="0.25">
      <c r="A498" s="33">
        <v>31</v>
      </c>
      <c r="B498" s="34">
        <v>0</v>
      </c>
      <c r="C498" s="34">
        <v>0</v>
      </c>
      <c r="D498" s="34">
        <v>0</v>
      </c>
      <c r="E498" s="34">
        <v>0</v>
      </c>
      <c r="F498" s="34">
        <v>0</v>
      </c>
      <c r="G498" s="34">
        <v>0</v>
      </c>
      <c r="H498" s="34">
        <v>0</v>
      </c>
      <c r="I498" s="34">
        <v>0</v>
      </c>
      <c r="J498" s="34">
        <v>0</v>
      </c>
      <c r="K498" s="34">
        <v>0</v>
      </c>
      <c r="L498" s="34">
        <v>0</v>
      </c>
      <c r="M498" s="34">
        <v>0</v>
      </c>
      <c r="N498" s="34">
        <v>0</v>
      </c>
      <c r="O498" s="34">
        <v>0</v>
      </c>
      <c r="P498" s="34">
        <v>0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  <c r="W498" s="34">
        <v>0</v>
      </c>
      <c r="X498" s="34">
        <v>0</v>
      </c>
      <c r="Y498" s="34">
        <v>0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38" t="s">
        <v>113</v>
      </c>
      <c r="B500" s="143" t="s">
        <v>78</v>
      </c>
      <c r="C500" s="143"/>
      <c r="D500" s="143"/>
      <c r="E500" s="143"/>
      <c r="F500" s="143"/>
      <c r="G500" s="143"/>
      <c r="H500" s="143"/>
      <c r="I500" s="143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</row>
    <row r="501" spans="1:26" ht="15" x14ac:dyDescent="0.2">
      <c r="A501" s="13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2052.2399999999998</v>
      </c>
      <c r="C502" s="34">
        <v>1948.2</v>
      </c>
      <c r="D502" s="34">
        <v>1906.13</v>
      </c>
      <c r="E502" s="34">
        <v>1830.27</v>
      </c>
      <c r="F502" s="34">
        <v>1830.23</v>
      </c>
      <c r="G502" s="34">
        <v>1809.95</v>
      </c>
      <c r="H502" s="34">
        <v>1845.19</v>
      </c>
      <c r="I502" s="34">
        <v>1772.56</v>
      </c>
      <c r="J502" s="34">
        <v>2057.06</v>
      </c>
      <c r="K502" s="34">
        <v>1773.26</v>
      </c>
      <c r="L502" s="34">
        <v>2351.81</v>
      </c>
      <c r="M502" s="34">
        <v>2378.9899999999998</v>
      </c>
      <c r="N502" s="34">
        <v>2372.69</v>
      </c>
      <c r="O502" s="34">
        <v>2402.3000000000002</v>
      </c>
      <c r="P502" s="34">
        <v>1774.67</v>
      </c>
      <c r="Q502" s="34">
        <v>2366.64</v>
      </c>
      <c r="R502" s="34">
        <v>986.22</v>
      </c>
      <c r="S502" s="34">
        <v>2410.34</v>
      </c>
      <c r="T502" s="34">
        <v>2342.83</v>
      </c>
      <c r="U502" s="34">
        <v>2383.29</v>
      </c>
      <c r="V502" s="34">
        <v>2350.8000000000002</v>
      </c>
      <c r="W502" s="34">
        <v>2370.4899999999998</v>
      </c>
      <c r="X502" s="34">
        <v>2329.4499999999998</v>
      </c>
      <c r="Y502" s="34">
        <v>2117.16</v>
      </c>
    </row>
    <row r="503" spans="1:26" ht="15" x14ac:dyDescent="0.25">
      <c r="A503" s="33">
        <v>2</v>
      </c>
      <c r="B503" s="34">
        <v>1960.4</v>
      </c>
      <c r="C503" s="34">
        <v>1881.87</v>
      </c>
      <c r="D503" s="34">
        <v>1812.81</v>
      </c>
      <c r="E503" s="34">
        <v>1791.12</v>
      </c>
      <c r="F503" s="34">
        <v>1796.16</v>
      </c>
      <c r="G503" s="34">
        <v>1783.48</v>
      </c>
      <c r="H503" s="34">
        <v>1887.92</v>
      </c>
      <c r="I503" s="34">
        <v>2071.02</v>
      </c>
      <c r="J503" s="34">
        <v>2308.96</v>
      </c>
      <c r="K503" s="34">
        <v>1349.6</v>
      </c>
      <c r="L503" s="34">
        <v>1755.74</v>
      </c>
      <c r="M503" s="34">
        <v>985.24</v>
      </c>
      <c r="N503" s="34">
        <v>985.19</v>
      </c>
      <c r="O503" s="34">
        <v>985.19</v>
      </c>
      <c r="P503" s="34">
        <v>2338.54</v>
      </c>
      <c r="Q503" s="34">
        <v>2353.69</v>
      </c>
      <c r="R503" s="34">
        <v>2393.98</v>
      </c>
      <c r="S503" s="34">
        <v>2366.48</v>
      </c>
      <c r="T503" s="34">
        <v>2355.2600000000002</v>
      </c>
      <c r="U503" s="34">
        <v>2332.65</v>
      </c>
      <c r="V503" s="34">
        <v>2366.9499999999998</v>
      </c>
      <c r="W503" s="34">
        <v>2405.3200000000002</v>
      </c>
      <c r="X503" s="34">
        <v>2221.9499999999998</v>
      </c>
      <c r="Y503" s="34">
        <v>2093.59</v>
      </c>
    </row>
    <row r="504" spans="1:26" ht="15" x14ac:dyDescent="0.25">
      <c r="A504" s="33">
        <v>3</v>
      </c>
      <c r="B504" s="34">
        <v>1952.26</v>
      </c>
      <c r="C504" s="34">
        <v>1847.12</v>
      </c>
      <c r="D504" s="34">
        <v>1809.2</v>
      </c>
      <c r="E504" s="34">
        <v>1792.52</v>
      </c>
      <c r="F504" s="34">
        <v>1795.47</v>
      </c>
      <c r="G504" s="34">
        <v>1851.79</v>
      </c>
      <c r="H504" s="34">
        <v>1942.43</v>
      </c>
      <c r="I504" s="34">
        <v>2106.7399999999998</v>
      </c>
      <c r="J504" s="34">
        <v>2432.86</v>
      </c>
      <c r="K504" s="34">
        <v>2441.31</v>
      </c>
      <c r="L504" s="34">
        <v>2433.31</v>
      </c>
      <c r="M504" s="34">
        <v>2428.77</v>
      </c>
      <c r="N504" s="34">
        <v>2417.58</v>
      </c>
      <c r="O504" s="34">
        <v>2432.04</v>
      </c>
      <c r="P504" s="34">
        <v>2432.59</v>
      </c>
      <c r="Q504" s="34">
        <v>2434.67</v>
      </c>
      <c r="R504" s="34">
        <v>2611.15</v>
      </c>
      <c r="S504" s="34">
        <v>2566.75</v>
      </c>
      <c r="T504" s="34">
        <v>2458.86</v>
      </c>
      <c r="U504" s="34">
        <v>2439.1799999999998</v>
      </c>
      <c r="V504" s="34">
        <v>2446.1799999999998</v>
      </c>
      <c r="W504" s="34">
        <v>2505.35</v>
      </c>
      <c r="X504" s="34">
        <v>2294.5</v>
      </c>
      <c r="Y504" s="34">
        <v>2103.71</v>
      </c>
    </row>
    <row r="505" spans="1:26" ht="15" x14ac:dyDescent="0.25">
      <c r="A505" s="33">
        <v>4</v>
      </c>
      <c r="B505" s="34">
        <v>1860.7</v>
      </c>
      <c r="C505" s="34">
        <v>1816.6</v>
      </c>
      <c r="D505" s="34">
        <v>1785.42</v>
      </c>
      <c r="E505" s="34">
        <v>1730.73</v>
      </c>
      <c r="F505" s="34">
        <v>1731.02</v>
      </c>
      <c r="G505" s="34">
        <v>1347.87</v>
      </c>
      <c r="H505" s="34">
        <v>986.28</v>
      </c>
      <c r="I505" s="34">
        <v>986.36</v>
      </c>
      <c r="J505" s="34">
        <v>2359.44</v>
      </c>
      <c r="K505" s="34">
        <v>986.41</v>
      </c>
      <c r="L505" s="34">
        <v>1343.91</v>
      </c>
      <c r="M505" s="34">
        <v>2426.9299999999998</v>
      </c>
      <c r="N505" s="34">
        <v>2464.27</v>
      </c>
      <c r="O505" s="34">
        <v>2488.4699999999998</v>
      </c>
      <c r="P505" s="34">
        <v>2475.06</v>
      </c>
      <c r="Q505" s="34">
        <v>2538.31</v>
      </c>
      <c r="R505" s="34">
        <v>2548.84</v>
      </c>
      <c r="S505" s="34">
        <v>2516.46</v>
      </c>
      <c r="T505" s="34">
        <v>2544.7199999999998</v>
      </c>
      <c r="U505" s="34">
        <v>2523.25</v>
      </c>
      <c r="V505" s="34">
        <v>2474.06</v>
      </c>
      <c r="W505" s="34">
        <v>2476.06</v>
      </c>
      <c r="X505" s="34">
        <v>2154.5500000000002</v>
      </c>
      <c r="Y505" s="34">
        <v>2058</v>
      </c>
    </row>
    <row r="506" spans="1:26" ht="15" x14ac:dyDescent="0.25">
      <c r="A506" s="33">
        <v>5</v>
      </c>
      <c r="B506" s="34">
        <v>2011.13</v>
      </c>
      <c r="C506" s="34">
        <v>1912.62</v>
      </c>
      <c r="D506" s="34">
        <v>1861.67</v>
      </c>
      <c r="E506" s="34">
        <v>1828.79</v>
      </c>
      <c r="F506" s="34">
        <v>1858.09</v>
      </c>
      <c r="G506" s="34">
        <v>1927.72</v>
      </c>
      <c r="H506" s="34">
        <v>2044.9</v>
      </c>
      <c r="I506" s="34">
        <v>2276.4299999999998</v>
      </c>
      <c r="J506" s="34">
        <v>2579.66</v>
      </c>
      <c r="K506" s="34">
        <v>2432.7600000000002</v>
      </c>
      <c r="L506" s="34">
        <v>2451.39</v>
      </c>
      <c r="M506" s="34">
        <v>2608.08</v>
      </c>
      <c r="N506" s="34">
        <v>2627.18</v>
      </c>
      <c r="O506" s="34">
        <v>2636.01</v>
      </c>
      <c r="P506" s="34">
        <v>2586.38</v>
      </c>
      <c r="Q506" s="34">
        <v>2608.5700000000002</v>
      </c>
      <c r="R506" s="34">
        <v>2695.14</v>
      </c>
      <c r="S506" s="34">
        <v>2637.2</v>
      </c>
      <c r="T506" s="34">
        <v>2645.31</v>
      </c>
      <c r="U506" s="34">
        <v>2640.02</v>
      </c>
      <c r="V506" s="34">
        <v>2625.73</v>
      </c>
      <c r="W506" s="34">
        <v>2579.02</v>
      </c>
      <c r="X506" s="34">
        <v>2370.87</v>
      </c>
      <c r="Y506" s="34">
        <v>2124.92</v>
      </c>
    </row>
    <row r="507" spans="1:26" ht="15" x14ac:dyDescent="0.25">
      <c r="A507" s="33">
        <v>6</v>
      </c>
      <c r="B507" s="34">
        <v>1977.28</v>
      </c>
      <c r="C507" s="34">
        <v>1905.33</v>
      </c>
      <c r="D507" s="34">
        <v>1853.68</v>
      </c>
      <c r="E507" s="34">
        <v>1848.5</v>
      </c>
      <c r="F507" s="34">
        <v>1869.32</v>
      </c>
      <c r="G507" s="34">
        <v>1943.93</v>
      </c>
      <c r="H507" s="34">
        <v>2104.2399999999998</v>
      </c>
      <c r="I507" s="34">
        <v>2311.75</v>
      </c>
      <c r="J507" s="34">
        <v>2658.76</v>
      </c>
      <c r="K507" s="34">
        <v>2612.4499999999998</v>
      </c>
      <c r="L507" s="34">
        <v>2609.1</v>
      </c>
      <c r="M507" s="34">
        <v>2595.06</v>
      </c>
      <c r="N507" s="34">
        <v>2623.97</v>
      </c>
      <c r="O507" s="34">
        <v>2664.37</v>
      </c>
      <c r="P507" s="34">
        <v>2627.52</v>
      </c>
      <c r="Q507" s="34">
        <v>2688.58</v>
      </c>
      <c r="R507" s="34">
        <v>2717.54</v>
      </c>
      <c r="S507" s="34">
        <v>2727.63</v>
      </c>
      <c r="T507" s="34">
        <v>2715.22</v>
      </c>
      <c r="U507" s="34">
        <v>2718.5</v>
      </c>
      <c r="V507" s="34">
        <v>2699.56</v>
      </c>
      <c r="W507" s="34">
        <v>2717.87</v>
      </c>
      <c r="X507" s="34">
        <v>2451.39</v>
      </c>
      <c r="Y507" s="34">
        <v>2233.88</v>
      </c>
    </row>
    <row r="508" spans="1:26" ht="15" x14ac:dyDescent="0.25">
      <c r="A508" s="33">
        <v>7</v>
      </c>
      <c r="B508" s="34">
        <v>2121.48</v>
      </c>
      <c r="C508" s="34">
        <v>2100.11</v>
      </c>
      <c r="D508" s="34">
        <v>2026.1</v>
      </c>
      <c r="E508" s="34">
        <v>1991.93</v>
      </c>
      <c r="F508" s="34">
        <v>1981.19</v>
      </c>
      <c r="G508" s="34">
        <v>1998.11</v>
      </c>
      <c r="H508" s="34">
        <v>2025.31</v>
      </c>
      <c r="I508" s="34">
        <v>2172.7199999999998</v>
      </c>
      <c r="J508" s="34">
        <v>2507.06</v>
      </c>
      <c r="K508" s="34">
        <v>2637.25</v>
      </c>
      <c r="L508" s="34">
        <v>2672.56</v>
      </c>
      <c r="M508" s="34">
        <v>2680.18</v>
      </c>
      <c r="N508" s="34">
        <v>2685.4</v>
      </c>
      <c r="O508" s="34">
        <v>2685.21</v>
      </c>
      <c r="P508" s="34">
        <v>2691.76</v>
      </c>
      <c r="Q508" s="34">
        <v>2699.91</v>
      </c>
      <c r="R508" s="34">
        <v>2694.18</v>
      </c>
      <c r="S508" s="34">
        <v>2689.28</v>
      </c>
      <c r="T508" s="34">
        <v>2640.61</v>
      </c>
      <c r="U508" s="34">
        <v>2640.06</v>
      </c>
      <c r="V508" s="34">
        <v>2619.13</v>
      </c>
      <c r="W508" s="34">
        <v>2580.77</v>
      </c>
      <c r="X508" s="34">
        <v>2515.87</v>
      </c>
      <c r="Y508" s="34">
        <v>2272.98</v>
      </c>
    </row>
    <row r="509" spans="1:26" ht="15" x14ac:dyDescent="0.25">
      <c r="A509" s="33">
        <v>8</v>
      </c>
      <c r="B509" s="34">
        <v>2080.5500000000002</v>
      </c>
      <c r="C509" s="34">
        <v>2054.63</v>
      </c>
      <c r="D509" s="34">
        <v>2016.5</v>
      </c>
      <c r="E509" s="34">
        <v>1958.37</v>
      </c>
      <c r="F509" s="34">
        <v>1958.58</v>
      </c>
      <c r="G509" s="34">
        <v>1949.42</v>
      </c>
      <c r="H509" s="34">
        <v>1966.55</v>
      </c>
      <c r="I509" s="34">
        <v>2068.44</v>
      </c>
      <c r="J509" s="34">
        <v>2213.23</v>
      </c>
      <c r="K509" s="34">
        <v>2469.21</v>
      </c>
      <c r="L509" s="34">
        <v>2553.8200000000002</v>
      </c>
      <c r="M509" s="34">
        <v>2572.37</v>
      </c>
      <c r="N509" s="34">
        <v>2578.59</v>
      </c>
      <c r="O509" s="34">
        <v>2598.62</v>
      </c>
      <c r="P509" s="34">
        <v>2604.2399999999998</v>
      </c>
      <c r="Q509" s="34">
        <v>2601.38</v>
      </c>
      <c r="R509" s="34">
        <v>2576.7600000000002</v>
      </c>
      <c r="S509" s="34">
        <v>2599.1</v>
      </c>
      <c r="T509" s="34">
        <v>2600.44</v>
      </c>
      <c r="U509" s="34">
        <v>2643.26</v>
      </c>
      <c r="V509" s="34">
        <v>2624.61</v>
      </c>
      <c r="W509" s="34">
        <v>2630.55</v>
      </c>
      <c r="X509" s="34">
        <v>2456.9</v>
      </c>
      <c r="Y509" s="34">
        <v>2218.6799999999998</v>
      </c>
    </row>
    <row r="510" spans="1:26" ht="15" x14ac:dyDescent="0.25">
      <c r="A510" s="33">
        <v>9</v>
      </c>
      <c r="B510" s="34">
        <v>2087.58</v>
      </c>
      <c r="C510" s="34">
        <v>1993.46</v>
      </c>
      <c r="D510" s="34">
        <v>1972.35</v>
      </c>
      <c r="E510" s="34">
        <v>1958.58</v>
      </c>
      <c r="F510" s="34">
        <v>1975.03</v>
      </c>
      <c r="G510" s="34">
        <v>2043.16</v>
      </c>
      <c r="H510" s="34">
        <v>2082.62</v>
      </c>
      <c r="I510" s="34">
        <v>2403.23</v>
      </c>
      <c r="J510" s="34">
        <v>2609.2399999999998</v>
      </c>
      <c r="K510" s="34">
        <v>2622.03</v>
      </c>
      <c r="L510" s="34">
        <v>2605.4699999999998</v>
      </c>
      <c r="M510" s="34">
        <v>2583</v>
      </c>
      <c r="N510" s="34">
        <v>2524.4299999999998</v>
      </c>
      <c r="O510" s="34">
        <v>2575.77</v>
      </c>
      <c r="P510" s="34">
        <v>2570.64</v>
      </c>
      <c r="Q510" s="34">
        <v>2580.64</v>
      </c>
      <c r="R510" s="34">
        <v>2596.3200000000002</v>
      </c>
      <c r="S510" s="34">
        <v>2504.4899999999998</v>
      </c>
      <c r="T510" s="34">
        <v>2477.36</v>
      </c>
      <c r="U510" s="34">
        <v>2581.54</v>
      </c>
      <c r="V510" s="34">
        <v>2525.67</v>
      </c>
      <c r="W510" s="34">
        <v>2532.4899999999998</v>
      </c>
      <c r="X510" s="34">
        <v>2349.2399999999998</v>
      </c>
      <c r="Y510" s="34">
        <v>2070.08</v>
      </c>
    </row>
    <row r="511" spans="1:26" ht="15" x14ac:dyDescent="0.25">
      <c r="A511" s="33">
        <v>10</v>
      </c>
      <c r="B511" s="34">
        <v>1958.15</v>
      </c>
      <c r="C511" s="34">
        <v>1903.52</v>
      </c>
      <c r="D511" s="34">
        <v>1833.42</v>
      </c>
      <c r="E511" s="34">
        <v>1808.69</v>
      </c>
      <c r="F511" s="34">
        <v>1858.28</v>
      </c>
      <c r="G511" s="34">
        <v>1929.41</v>
      </c>
      <c r="H511" s="34">
        <v>1969.64</v>
      </c>
      <c r="I511" s="34">
        <v>2221.96</v>
      </c>
      <c r="J511" s="34">
        <v>2419.39</v>
      </c>
      <c r="K511" s="34">
        <v>2531.6799999999998</v>
      </c>
      <c r="L511" s="34">
        <v>2545.91</v>
      </c>
      <c r="M511" s="34">
        <v>2537.66</v>
      </c>
      <c r="N511" s="34">
        <v>2531.19</v>
      </c>
      <c r="O511" s="34">
        <v>2577.9699999999998</v>
      </c>
      <c r="P511" s="34">
        <v>2560.0300000000002</v>
      </c>
      <c r="Q511" s="34">
        <v>2599.92</v>
      </c>
      <c r="R511" s="34">
        <v>2612.0700000000002</v>
      </c>
      <c r="S511" s="34">
        <v>2563.34</v>
      </c>
      <c r="T511" s="34">
        <v>2533.9899999999998</v>
      </c>
      <c r="U511" s="34">
        <v>2505.08</v>
      </c>
      <c r="V511" s="34">
        <v>2494.66</v>
      </c>
      <c r="W511" s="34">
        <v>2449.98</v>
      </c>
      <c r="X511" s="34">
        <v>2264.31</v>
      </c>
      <c r="Y511" s="34">
        <v>2044.66</v>
      </c>
    </row>
    <row r="512" spans="1:26" ht="15" x14ac:dyDescent="0.25">
      <c r="A512" s="33">
        <v>11</v>
      </c>
      <c r="B512" s="34">
        <v>1904.1</v>
      </c>
      <c r="C512" s="34">
        <v>1804.15</v>
      </c>
      <c r="D512" s="34">
        <v>1773.4</v>
      </c>
      <c r="E512" s="34">
        <v>1759.05</v>
      </c>
      <c r="F512" s="34">
        <v>1772.46</v>
      </c>
      <c r="G512" s="34">
        <v>1837.41</v>
      </c>
      <c r="H512" s="34">
        <v>1902.28</v>
      </c>
      <c r="I512" s="34">
        <v>2151.14</v>
      </c>
      <c r="J512" s="34">
        <v>2443.69</v>
      </c>
      <c r="K512" s="34">
        <v>2501.8000000000002</v>
      </c>
      <c r="L512" s="34">
        <v>2497.58</v>
      </c>
      <c r="M512" s="34">
        <v>2513.17</v>
      </c>
      <c r="N512" s="34">
        <v>2526.7399999999998</v>
      </c>
      <c r="O512" s="34">
        <v>2528.9</v>
      </c>
      <c r="P512" s="34">
        <v>2550.46</v>
      </c>
      <c r="Q512" s="34">
        <v>2587.5700000000002</v>
      </c>
      <c r="R512" s="34">
        <v>2541.06</v>
      </c>
      <c r="S512" s="34">
        <v>2526.62</v>
      </c>
      <c r="T512" s="34">
        <v>2549.4899999999998</v>
      </c>
      <c r="U512" s="34">
        <v>2547.48</v>
      </c>
      <c r="V512" s="34">
        <v>2604.2399999999998</v>
      </c>
      <c r="W512" s="34">
        <v>2506.69</v>
      </c>
      <c r="X512" s="34">
        <v>2223.23</v>
      </c>
      <c r="Y512" s="34">
        <v>2015.64</v>
      </c>
    </row>
    <row r="513" spans="1:25" ht="15" x14ac:dyDescent="0.25">
      <c r="A513" s="33">
        <v>12</v>
      </c>
      <c r="B513" s="34">
        <v>1968.02</v>
      </c>
      <c r="C513" s="34">
        <v>1855.68</v>
      </c>
      <c r="D513" s="34">
        <v>1806.58</v>
      </c>
      <c r="E513" s="34">
        <v>1811.4</v>
      </c>
      <c r="F513" s="34">
        <v>1817.3</v>
      </c>
      <c r="G513" s="34">
        <v>1904.83</v>
      </c>
      <c r="H513" s="34">
        <v>1983.31</v>
      </c>
      <c r="I513" s="34">
        <v>2183.0500000000002</v>
      </c>
      <c r="J513" s="34">
        <v>2452.5100000000002</v>
      </c>
      <c r="K513" s="34">
        <v>2636.3</v>
      </c>
      <c r="L513" s="34">
        <v>2645.85</v>
      </c>
      <c r="M513" s="34">
        <v>2638.89</v>
      </c>
      <c r="N513" s="34">
        <v>2628.49</v>
      </c>
      <c r="O513" s="34">
        <v>2645.29</v>
      </c>
      <c r="P513" s="34">
        <v>2657.74</v>
      </c>
      <c r="Q513" s="34">
        <v>2692.18</v>
      </c>
      <c r="R513" s="34">
        <v>2667.67</v>
      </c>
      <c r="S513" s="34">
        <v>2663.42</v>
      </c>
      <c r="T513" s="34">
        <v>2672.17</v>
      </c>
      <c r="U513" s="34">
        <v>2658.95</v>
      </c>
      <c r="V513" s="34">
        <v>2638.64</v>
      </c>
      <c r="W513" s="34">
        <v>2498.9299999999998</v>
      </c>
      <c r="X513" s="34">
        <v>2259.39</v>
      </c>
      <c r="Y513" s="34">
        <v>2069.7800000000002</v>
      </c>
    </row>
    <row r="514" spans="1:25" ht="15" x14ac:dyDescent="0.25">
      <c r="A514" s="33">
        <v>13</v>
      </c>
      <c r="B514" s="34">
        <v>1954.58</v>
      </c>
      <c r="C514" s="34">
        <v>1872.1</v>
      </c>
      <c r="D514" s="34">
        <v>1836.03</v>
      </c>
      <c r="E514" s="34">
        <v>1827.58</v>
      </c>
      <c r="F514" s="34">
        <v>1858.81</v>
      </c>
      <c r="G514" s="34">
        <v>1934.49</v>
      </c>
      <c r="H514" s="34">
        <v>2074.61</v>
      </c>
      <c r="I514" s="34">
        <v>2341.7199999999998</v>
      </c>
      <c r="J514" s="34">
        <v>2555.11</v>
      </c>
      <c r="K514" s="34">
        <v>2640.16</v>
      </c>
      <c r="L514" s="34">
        <v>2665.25</v>
      </c>
      <c r="M514" s="34">
        <v>2653.11</v>
      </c>
      <c r="N514" s="34">
        <v>2657.16</v>
      </c>
      <c r="O514" s="34">
        <v>2672.62</v>
      </c>
      <c r="P514" s="34">
        <v>2680.75</v>
      </c>
      <c r="Q514" s="34">
        <v>2697.53</v>
      </c>
      <c r="R514" s="34">
        <v>2688.15</v>
      </c>
      <c r="S514" s="34">
        <v>2657.94</v>
      </c>
      <c r="T514" s="34">
        <v>2658.37</v>
      </c>
      <c r="U514" s="34">
        <v>2676.9</v>
      </c>
      <c r="V514" s="34">
        <v>2653.72</v>
      </c>
      <c r="W514" s="34">
        <v>2654.5</v>
      </c>
      <c r="X514" s="34">
        <v>2445.6799999999998</v>
      </c>
      <c r="Y514" s="34">
        <v>2205.54</v>
      </c>
    </row>
    <row r="515" spans="1:25" ht="15" x14ac:dyDescent="0.25">
      <c r="A515" s="33">
        <v>14</v>
      </c>
      <c r="B515" s="34">
        <v>2103.9499999999998</v>
      </c>
      <c r="C515" s="34">
        <v>1977.81</v>
      </c>
      <c r="D515" s="34">
        <v>1926.93</v>
      </c>
      <c r="E515" s="34">
        <v>1914.41</v>
      </c>
      <c r="F515" s="34">
        <v>1911.57</v>
      </c>
      <c r="G515" s="34">
        <v>1917.44</v>
      </c>
      <c r="H515" s="34">
        <v>1972.51</v>
      </c>
      <c r="I515" s="34">
        <v>2073.59</v>
      </c>
      <c r="J515" s="34">
        <v>2537.46</v>
      </c>
      <c r="K515" s="34">
        <v>2681.79</v>
      </c>
      <c r="L515" s="34">
        <v>2763.86</v>
      </c>
      <c r="M515" s="34">
        <v>2795.42</v>
      </c>
      <c r="N515" s="34">
        <v>2787.99</v>
      </c>
      <c r="O515" s="34">
        <v>2783.95</v>
      </c>
      <c r="P515" s="34">
        <v>2811.26</v>
      </c>
      <c r="Q515" s="34">
        <v>2831.31</v>
      </c>
      <c r="R515" s="34">
        <v>2808.53</v>
      </c>
      <c r="S515" s="34">
        <v>2813.59</v>
      </c>
      <c r="T515" s="34">
        <v>2753.06</v>
      </c>
      <c r="U515" s="34">
        <v>2758.85</v>
      </c>
      <c r="V515" s="34">
        <v>2824.1</v>
      </c>
      <c r="W515" s="34">
        <v>2757.96</v>
      </c>
      <c r="X515" s="34">
        <v>2502.14</v>
      </c>
      <c r="Y515" s="34">
        <v>2204.71</v>
      </c>
    </row>
    <row r="516" spans="1:25" ht="15" x14ac:dyDescent="0.25">
      <c r="A516" s="33">
        <v>15</v>
      </c>
      <c r="B516" s="34">
        <v>2098.2199999999998</v>
      </c>
      <c r="C516" s="34">
        <v>1969.05</v>
      </c>
      <c r="D516" s="34">
        <v>1925.12</v>
      </c>
      <c r="E516" s="34">
        <v>1893.58</v>
      </c>
      <c r="F516" s="34">
        <v>1897.54</v>
      </c>
      <c r="G516" s="34">
        <v>1889.88</v>
      </c>
      <c r="H516" s="34">
        <v>1940.85</v>
      </c>
      <c r="I516" s="34">
        <v>2136.29</v>
      </c>
      <c r="J516" s="34">
        <v>2412.2600000000002</v>
      </c>
      <c r="K516" s="34">
        <v>2616.89</v>
      </c>
      <c r="L516" s="34">
        <v>2733.29</v>
      </c>
      <c r="M516" s="34">
        <v>2758.28</v>
      </c>
      <c r="N516" s="34">
        <v>2769.87</v>
      </c>
      <c r="O516" s="34">
        <v>2772.16</v>
      </c>
      <c r="P516" s="34">
        <v>2773.76</v>
      </c>
      <c r="Q516" s="34">
        <v>2783.4</v>
      </c>
      <c r="R516" s="34">
        <v>2768.92</v>
      </c>
      <c r="S516" s="34">
        <v>2762.19</v>
      </c>
      <c r="T516" s="34">
        <v>2737.11</v>
      </c>
      <c r="U516" s="34">
        <v>2774</v>
      </c>
      <c r="V516" s="34">
        <v>2854.61</v>
      </c>
      <c r="W516" s="34">
        <v>2760.39</v>
      </c>
      <c r="X516" s="34">
        <v>2491.09</v>
      </c>
      <c r="Y516" s="34">
        <v>2178.27</v>
      </c>
    </row>
    <row r="517" spans="1:25" ht="15" x14ac:dyDescent="0.25">
      <c r="A517" s="33">
        <v>16</v>
      </c>
      <c r="B517" s="34">
        <v>2047.24</v>
      </c>
      <c r="C517" s="34">
        <v>1947.48</v>
      </c>
      <c r="D517" s="34">
        <v>1898.8</v>
      </c>
      <c r="E517" s="34">
        <v>1903.44</v>
      </c>
      <c r="F517" s="34">
        <v>1915.98</v>
      </c>
      <c r="G517" s="34">
        <v>1980.5</v>
      </c>
      <c r="H517" s="34">
        <v>2176.92</v>
      </c>
      <c r="I517" s="34">
        <v>2403.56</v>
      </c>
      <c r="J517" s="34">
        <v>2602.35</v>
      </c>
      <c r="K517" s="34">
        <v>2566.79</v>
      </c>
      <c r="L517" s="34">
        <v>2631.77</v>
      </c>
      <c r="M517" s="34">
        <v>2615.34</v>
      </c>
      <c r="N517" s="34">
        <v>2602.25</v>
      </c>
      <c r="O517" s="34">
        <v>2641.77</v>
      </c>
      <c r="P517" s="34">
        <v>2641.94</v>
      </c>
      <c r="Q517" s="34">
        <v>2674.09</v>
      </c>
      <c r="R517" s="34">
        <v>2633.76</v>
      </c>
      <c r="S517" s="34">
        <v>2725.88</v>
      </c>
      <c r="T517" s="34">
        <v>2701.45</v>
      </c>
      <c r="U517" s="34">
        <v>2694.5</v>
      </c>
      <c r="V517" s="34">
        <v>2757.71</v>
      </c>
      <c r="W517" s="34">
        <v>2700.12</v>
      </c>
      <c r="X517" s="34">
        <v>2445.4899999999998</v>
      </c>
      <c r="Y517" s="34">
        <v>2104.27</v>
      </c>
    </row>
    <row r="518" spans="1:25" ht="15" x14ac:dyDescent="0.25">
      <c r="A518" s="33">
        <v>17</v>
      </c>
      <c r="B518" s="34">
        <v>1886.37</v>
      </c>
      <c r="C518" s="34">
        <v>1819.37</v>
      </c>
      <c r="D518" s="34">
        <v>1769.64</v>
      </c>
      <c r="E518" s="34">
        <v>1769.14</v>
      </c>
      <c r="F518" s="34">
        <v>1805.19</v>
      </c>
      <c r="G518" s="34">
        <v>1872.35</v>
      </c>
      <c r="H518" s="34">
        <v>2036.46</v>
      </c>
      <c r="I518" s="34">
        <v>2272.4</v>
      </c>
      <c r="J518" s="34">
        <v>2513.5100000000002</v>
      </c>
      <c r="K518" s="34">
        <v>2499.0700000000002</v>
      </c>
      <c r="L518" s="34">
        <v>2550.12</v>
      </c>
      <c r="M518" s="34">
        <v>2571.4699999999998</v>
      </c>
      <c r="N518" s="34">
        <v>2582.56</v>
      </c>
      <c r="O518" s="34">
        <v>2609.7399999999998</v>
      </c>
      <c r="P518" s="34">
        <v>2611.7600000000002</v>
      </c>
      <c r="Q518" s="34">
        <v>2630.71</v>
      </c>
      <c r="R518" s="34">
        <v>2599.21</v>
      </c>
      <c r="S518" s="34">
        <v>2714.51</v>
      </c>
      <c r="T518" s="34">
        <v>2725.82</v>
      </c>
      <c r="U518" s="34">
        <v>2784.94</v>
      </c>
      <c r="V518" s="34">
        <v>2806.02</v>
      </c>
      <c r="W518" s="34">
        <v>2765.06</v>
      </c>
      <c r="X518" s="34">
        <v>2483.33</v>
      </c>
      <c r="Y518" s="34">
        <v>2087.5300000000002</v>
      </c>
    </row>
    <row r="519" spans="1:25" ht="15" x14ac:dyDescent="0.25">
      <c r="A519" s="33">
        <v>18</v>
      </c>
      <c r="B519" s="34">
        <v>1869.59</v>
      </c>
      <c r="C519" s="34">
        <v>1768.91</v>
      </c>
      <c r="D519" s="34">
        <v>1709.22</v>
      </c>
      <c r="E519" s="34">
        <v>1702.85</v>
      </c>
      <c r="F519" s="34">
        <v>1760.26</v>
      </c>
      <c r="G519" s="34">
        <v>1836.76</v>
      </c>
      <c r="H519" s="34">
        <v>1969.24</v>
      </c>
      <c r="I519" s="34">
        <v>2174.48</v>
      </c>
      <c r="J519" s="34">
        <v>2449.4</v>
      </c>
      <c r="K519" s="34">
        <v>2487.86</v>
      </c>
      <c r="L519" s="34">
        <v>2544.37</v>
      </c>
      <c r="M519" s="34">
        <v>2546</v>
      </c>
      <c r="N519" s="34">
        <v>2536.8200000000002</v>
      </c>
      <c r="O519" s="34">
        <v>2559.73</v>
      </c>
      <c r="P519" s="34">
        <v>2552.0500000000002</v>
      </c>
      <c r="Q519" s="34">
        <v>2591.7600000000002</v>
      </c>
      <c r="R519" s="34">
        <v>2561.71</v>
      </c>
      <c r="S519" s="34">
        <v>2527.83</v>
      </c>
      <c r="T519" s="34">
        <v>2535.23</v>
      </c>
      <c r="U519" s="34">
        <v>2578.89</v>
      </c>
      <c r="V519" s="34">
        <v>2647.06</v>
      </c>
      <c r="W519" s="34">
        <v>2540.2600000000002</v>
      </c>
      <c r="X519" s="34">
        <v>2218.39</v>
      </c>
      <c r="Y519" s="34">
        <v>2010.39</v>
      </c>
    </row>
    <row r="520" spans="1:25" ht="15" x14ac:dyDescent="0.25">
      <c r="A520" s="33">
        <v>19</v>
      </c>
      <c r="B520" s="34">
        <v>1853.94</v>
      </c>
      <c r="C520" s="34">
        <v>1674.81</v>
      </c>
      <c r="D520" s="34">
        <v>1590.07</v>
      </c>
      <c r="E520" s="34">
        <v>1580.67</v>
      </c>
      <c r="F520" s="34">
        <v>1653.18</v>
      </c>
      <c r="G520" s="34">
        <v>1829.64</v>
      </c>
      <c r="H520" s="34">
        <v>1959.51</v>
      </c>
      <c r="I520" s="34">
        <v>2150.54</v>
      </c>
      <c r="J520" s="34">
        <v>2423.44</v>
      </c>
      <c r="K520" s="34">
        <v>2545.61</v>
      </c>
      <c r="L520" s="34">
        <v>2567.61</v>
      </c>
      <c r="M520" s="34">
        <v>2553.62</v>
      </c>
      <c r="N520" s="34">
        <v>2468.87</v>
      </c>
      <c r="O520" s="34">
        <v>2527.17</v>
      </c>
      <c r="P520" s="34">
        <v>2518.96</v>
      </c>
      <c r="Q520" s="34">
        <v>2537.42</v>
      </c>
      <c r="R520" s="34">
        <v>2518.71</v>
      </c>
      <c r="S520" s="34">
        <v>2547.2199999999998</v>
      </c>
      <c r="T520" s="34">
        <v>2550.48</v>
      </c>
      <c r="U520" s="34">
        <v>2640.1</v>
      </c>
      <c r="V520" s="34">
        <v>2637.81</v>
      </c>
      <c r="W520" s="34">
        <v>2547.12</v>
      </c>
      <c r="X520" s="34">
        <v>2230.3200000000002</v>
      </c>
      <c r="Y520" s="34">
        <v>1996.8</v>
      </c>
    </row>
    <row r="521" spans="1:25" ht="15" x14ac:dyDescent="0.25">
      <c r="A521" s="33">
        <v>20</v>
      </c>
      <c r="B521" s="34">
        <v>1904.43</v>
      </c>
      <c r="C521" s="34">
        <v>1818.64</v>
      </c>
      <c r="D521" s="34">
        <v>1759.81</v>
      </c>
      <c r="E521" s="34">
        <v>1758.79</v>
      </c>
      <c r="F521" s="34">
        <v>1807.96</v>
      </c>
      <c r="G521" s="34">
        <v>1898.44</v>
      </c>
      <c r="H521" s="34">
        <v>2051.7399999999998</v>
      </c>
      <c r="I521" s="34">
        <v>2272.67</v>
      </c>
      <c r="J521" s="34">
        <v>2552.85</v>
      </c>
      <c r="K521" s="34">
        <v>2572.09</v>
      </c>
      <c r="L521" s="34">
        <v>2567.0500000000002</v>
      </c>
      <c r="M521" s="34">
        <v>2537.27</v>
      </c>
      <c r="N521" s="34">
        <v>2505.12</v>
      </c>
      <c r="O521" s="34">
        <v>2524.36</v>
      </c>
      <c r="P521" s="34">
        <v>2507.59</v>
      </c>
      <c r="Q521" s="34">
        <v>2498.7199999999998</v>
      </c>
      <c r="R521" s="34">
        <v>2477.3000000000002</v>
      </c>
      <c r="S521" s="34">
        <v>2558.3000000000002</v>
      </c>
      <c r="T521" s="34">
        <v>2571.31</v>
      </c>
      <c r="U521" s="34">
        <v>2700.31</v>
      </c>
      <c r="V521" s="34">
        <v>2630.64</v>
      </c>
      <c r="W521" s="34">
        <v>2594</v>
      </c>
      <c r="X521" s="34">
        <v>2362.9499999999998</v>
      </c>
      <c r="Y521" s="34">
        <v>2002.38</v>
      </c>
    </row>
    <row r="522" spans="1:25" ht="15" x14ac:dyDescent="0.25">
      <c r="A522" s="33">
        <v>21</v>
      </c>
      <c r="B522" s="34">
        <v>1946.34</v>
      </c>
      <c r="C522" s="34">
        <v>1880.44</v>
      </c>
      <c r="D522" s="34">
        <v>1345.55</v>
      </c>
      <c r="E522" s="34">
        <v>1784.4</v>
      </c>
      <c r="F522" s="34">
        <v>1812.72</v>
      </c>
      <c r="G522" s="34">
        <v>1852.85</v>
      </c>
      <c r="H522" s="34">
        <v>986.29</v>
      </c>
      <c r="I522" s="34">
        <v>986.2</v>
      </c>
      <c r="J522" s="34">
        <v>986.24</v>
      </c>
      <c r="K522" s="34">
        <v>986.22</v>
      </c>
      <c r="L522" s="34">
        <v>986.23</v>
      </c>
      <c r="M522" s="34">
        <v>986.31</v>
      </c>
      <c r="N522" s="34">
        <v>986.37</v>
      </c>
      <c r="O522" s="34">
        <v>986.39</v>
      </c>
      <c r="P522" s="34">
        <v>2510.4699999999998</v>
      </c>
      <c r="Q522" s="34">
        <v>2539.7399999999998</v>
      </c>
      <c r="R522" s="34">
        <v>986.39</v>
      </c>
      <c r="S522" s="34">
        <v>1853.89</v>
      </c>
      <c r="T522" s="34">
        <v>986.4</v>
      </c>
      <c r="U522" s="34">
        <v>986.41</v>
      </c>
      <c r="V522" s="34">
        <v>2518.69</v>
      </c>
      <c r="W522" s="34">
        <v>2478.5300000000002</v>
      </c>
      <c r="X522" s="34">
        <v>2230.94</v>
      </c>
      <c r="Y522" s="34">
        <v>986.23</v>
      </c>
    </row>
    <row r="523" spans="1:25" ht="15" x14ac:dyDescent="0.25">
      <c r="A523" s="33">
        <v>22</v>
      </c>
      <c r="B523" s="34">
        <v>1903.87</v>
      </c>
      <c r="C523" s="34">
        <v>1835.62</v>
      </c>
      <c r="D523" s="34">
        <v>1802.32</v>
      </c>
      <c r="E523" s="34">
        <v>1349.54</v>
      </c>
      <c r="F523" s="34">
        <v>1794.35</v>
      </c>
      <c r="G523" s="34">
        <v>1808.59</v>
      </c>
      <c r="H523" s="34">
        <v>986.31</v>
      </c>
      <c r="I523" s="34">
        <v>986.36</v>
      </c>
      <c r="J523" s="34">
        <v>986.38</v>
      </c>
      <c r="K523" s="34">
        <v>2331.16</v>
      </c>
      <c r="L523" s="34">
        <v>2470.25</v>
      </c>
      <c r="M523" s="34">
        <v>2490.65</v>
      </c>
      <c r="N523" s="34">
        <v>2504.19</v>
      </c>
      <c r="O523" s="34">
        <v>2503.58</v>
      </c>
      <c r="P523" s="34">
        <v>2530.35</v>
      </c>
      <c r="Q523" s="34">
        <v>2502.42</v>
      </c>
      <c r="R523" s="34">
        <v>2503.83</v>
      </c>
      <c r="S523" s="34">
        <v>2533.7399999999998</v>
      </c>
      <c r="T523" s="34">
        <v>2606.81</v>
      </c>
      <c r="U523" s="34">
        <v>2709.81</v>
      </c>
      <c r="V523" s="34">
        <v>2722.13</v>
      </c>
      <c r="W523" s="34">
        <v>2636.69</v>
      </c>
      <c r="X523" s="34">
        <v>2354.9899999999998</v>
      </c>
      <c r="Y523" s="34">
        <v>2075.69</v>
      </c>
    </row>
    <row r="524" spans="1:25" ht="15" x14ac:dyDescent="0.25">
      <c r="A524" s="33">
        <v>23</v>
      </c>
      <c r="B524" s="34">
        <v>1911.68</v>
      </c>
      <c r="C524" s="34">
        <v>1861.11</v>
      </c>
      <c r="D524" s="34">
        <v>1808.5</v>
      </c>
      <c r="E524" s="34">
        <v>1796.89</v>
      </c>
      <c r="F524" s="34">
        <v>1832.14</v>
      </c>
      <c r="G524" s="34">
        <v>1904.47</v>
      </c>
      <c r="H524" s="34">
        <v>2082.46</v>
      </c>
      <c r="I524" s="34">
        <v>2323.8200000000002</v>
      </c>
      <c r="J524" s="34">
        <v>2581.91</v>
      </c>
      <c r="K524" s="34">
        <v>2614.31</v>
      </c>
      <c r="L524" s="34">
        <v>2504.0700000000002</v>
      </c>
      <c r="M524" s="34">
        <v>2486.36</v>
      </c>
      <c r="N524" s="34">
        <v>2473.04</v>
      </c>
      <c r="O524" s="34">
        <v>2478.7199999999998</v>
      </c>
      <c r="P524" s="34">
        <v>2485.37</v>
      </c>
      <c r="Q524" s="34">
        <v>2549.69</v>
      </c>
      <c r="R524" s="34">
        <v>2548.7800000000002</v>
      </c>
      <c r="S524" s="34">
        <v>2564.3200000000002</v>
      </c>
      <c r="T524" s="34">
        <v>2591.5100000000002</v>
      </c>
      <c r="U524" s="34">
        <v>2652.28</v>
      </c>
      <c r="V524" s="34">
        <v>2663.48</v>
      </c>
      <c r="W524" s="34">
        <v>2684.67</v>
      </c>
      <c r="X524" s="34">
        <v>2332.52</v>
      </c>
      <c r="Y524" s="34">
        <v>2074.79</v>
      </c>
    </row>
    <row r="525" spans="1:25" ht="15" x14ac:dyDescent="0.25">
      <c r="A525" s="33">
        <v>24</v>
      </c>
      <c r="B525" s="34">
        <v>1937.77</v>
      </c>
      <c r="C525" s="34">
        <v>1859.62</v>
      </c>
      <c r="D525" s="34">
        <v>1802.98</v>
      </c>
      <c r="E525" s="34">
        <v>1781.48</v>
      </c>
      <c r="F525" s="34">
        <v>1825.53</v>
      </c>
      <c r="G525" s="34">
        <v>1923.98</v>
      </c>
      <c r="H525" s="34">
        <v>2057.5100000000002</v>
      </c>
      <c r="I525" s="34">
        <v>2193.7199999999998</v>
      </c>
      <c r="J525" s="34">
        <v>2425.7600000000002</v>
      </c>
      <c r="K525" s="34">
        <v>2522.0300000000002</v>
      </c>
      <c r="L525" s="34">
        <v>2503.9699999999998</v>
      </c>
      <c r="M525" s="34">
        <v>2490.36</v>
      </c>
      <c r="N525" s="34">
        <v>2487.37</v>
      </c>
      <c r="O525" s="34">
        <v>2505.4899999999998</v>
      </c>
      <c r="P525" s="34">
        <v>2498.77</v>
      </c>
      <c r="Q525" s="34">
        <v>2530.79</v>
      </c>
      <c r="R525" s="34">
        <v>2498.5700000000002</v>
      </c>
      <c r="S525" s="34">
        <v>2512.5100000000002</v>
      </c>
      <c r="T525" s="34">
        <v>2538.52</v>
      </c>
      <c r="U525" s="34">
        <v>2556.1</v>
      </c>
      <c r="V525" s="34">
        <v>2557.04</v>
      </c>
      <c r="W525" s="34">
        <v>2513.92</v>
      </c>
      <c r="X525" s="34">
        <v>2368.19</v>
      </c>
      <c r="Y525" s="34">
        <v>2043.74</v>
      </c>
    </row>
    <row r="526" spans="1:25" ht="15" x14ac:dyDescent="0.25">
      <c r="A526" s="33">
        <v>25</v>
      </c>
      <c r="B526" s="34">
        <v>2010.49</v>
      </c>
      <c r="C526" s="34">
        <v>1937.83</v>
      </c>
      <c r="D526" s="34">
        <v>1883.27</v>
      </c>
      <c r="E526" s="34">
        <v>1880.76</v>
      </c>
      <c r="F526" s="34">
        <v>1901.19</v>
      </c>
      <c r="G526" s="34">
        <v>2019.67</v>
      </c>
      <c r="H526" s="34">
        <v>2201.17</v>
      </c>
      <c r="I526" s="34">
        <v>2276.11</v>
      </c>
      <c r="J526" s="34">
        <v>2545.12</v>
      </c>
      <c r="K526" s="34">
        <v>2644.31</v>
      </c>
      <c r="L526" s="34">
        <v>2576.71</v>
      </c>
      <c r="M526" s="34">
        <v>2558.16</v>
      </c>
      <c r="N526" s="34">
        <v>2546.85</v>
      </c>
      <c r="O526" s="34">
        <v>2561.37</v>
      </c>
      <c r="P526" s="34">
        <v>2553.5</v>
      </c>
      <c r="Q526" s="34">
        <v>2669.93</v>
      </c>
      <c r="R526" s="34">
        <v>2643.49</v>
      </c>
      <c r="S526" s="34">
        <v>2613.0300000000002</v>
      </c>
      <c r="T526" s="34">
        <v>2631.49</v>
      </c>
      <c r="U526" s="34">
        <v>2685.13</v>
      </c>
      <c r="V526" s="34">
        <v>2683.72</v>
      </c>
      <c r="W526" s="34">
        <v>2549.9299999999998</v>
      </c>
      <c r="X526" s="34">
        <v>2371.9</v>
      </c>
      <c r="Y526" s="34">
        <v>2118.36</v>
      </c>
    </row>
    <row r="527" spans="1:25" ht="15" x14ac:dyDescent="0.25">
      <c r="A527" s="33">
        <v>26</v>
      </c>
      <c r="B527" s="34">
        <v>1929.09</v>
      </c>
      <c r="C527" s="34">
        <v>1824.94</v>
      </c>
      <c r="D527" s="34">
        <v>1755.33</v>
      </c>
      <c r="E527" s="34">
        <v>1765.9</v>
      </c>
      <c r="F527" s="34">
        <v>1811.13</v>
      </c>
      <c r="G527" s="34">
        <v>1926.78</v>
      </c>
      <c r="H527" s="34">
        <v>2069.8200000000002</v>
      </c>
      <c r="I527" s="34">
        <v>2256.54</v>
      </c>
      <c r="J527" s="34">
        <v>2476.35</v>
      </c>
      <c r="K527" s="34">
        <v>2502.25</v>
      </c>
      <c r="L527" s="34">
        <v>2500.71</v>
      </c>
      <c r="M527" s="34">
        <v>2487.7399999999998</v>
      </c>
      <c r="N527" s="34">
        <v>2478.73</v>
      </c>
      <c r="O527" s="34">
        <v>2512.81</v>
      </c>
      <c r="P527" s="34">
        <v>2534.2199999999998</v>
      </c>
      <c r="Q527" s="34">
        <v>2552.5300000000002</v>
      </c>
      <c r="R527" s="34">
        <v>2547.19</v>
      </c>
      <c r="S527" s="34">
        <v>2548.96</v>
      </c>
      <c r="T527" s="34">
        <v>2547.15</v>
      </c>
      <c r="U527" s="34">
        <v>2548.44</v>
      </c>
      <c r="V527" s="34">
        <v>2515.7199999999998</v>
      </c>
      <c r="W527" s="34">
        <v>2458.67</v>
      </c>
      <c r="X527" s="34">
        <v>2228.23</v>
      </c>
      <c r="Y527" s="34">
        <v>2021.4</v>
      </c>
    </row>
    <row r="528" spans="1:25" ht="15" x14ac:dyDescent="0.25">
      <c r="A528" s="33">
        <v>27</v>
      </c>
      <c r="B528" s="34">
        <v>1981.8</v>
      </c>
      <c r="C528" s="34">
        <v>1862.73</v>
      </c>
      <c r="D528" s="34">
        <v>1836.65</v>
      </c>
      <c r="E528" s="34">
        <v>1840.85</v>
      </c>
      <c r="F528" s="34">
        <v>1871.9</v>
      </c>
      <c r="G528" s="34">
        <v>2009.77</v>
      </c>
      <c r="H528" s="34">
        <v>2139.39</v>
      </c>
      <c r="I528" s="34">
        <v>2386.35</v>
      </c>
      <c r="J528" s="34">
        <v>2591.6799999999998</v>
      </c>
      <c r="K528" s="34">
        <v>2695.28</v>
      </c>
      <c r="L528" s="34">
        <v>2624.61</v>
      </c>
      <c r="M528" s="34">
        <v>2650.28</v>
      </c>
      <c r="N528" s="34">
        <v>2639.3</v>
      </c>
      <c r="O528" s="34">
        <v>2654.45</v>
      </c>
      <c r="P528" s="34">
        <v>2637.44</v>
      </c>
      <c r="Q528" s="34">
        <v>2749.01</v>
      </c>
      <c r="R528" s="34">
        <v>2694.33</v>
      </c>
      <c r="S528" s="34">
        <v>2667.12</v>
      </c>
      <c r="T528" s="34">
        <v>2665.05</v>
      </c>
      <c r="U528" s="34">
        <v>2651.28</v>
      </c>
      <c r="V528" s="34">
        <v>2672.55</v>
      </c>
      <c r="W528" s="34">
        <v>2695.87</v>
      </c>
      <c r="X528" s="34">
        <v>2393.37</v>
      </c>
      <c r="Y528" s="34">
        <v>2180.04</v>
      </c>
    </row>
    <row r="529" spans="1:26" ht="15" x14ac:dyDescent="0.25">
      <c r="A529" s="33">
        <v>28</v>
      </c>
      <c r="B529" s="34">
        <v>2093.12</v>
      </c>
      <c r="C529" s="34">
        <v>1970.78</v>
      </c>
      <c r="D529" s="34">
        <v>1929.69</v>
      </c>
      <c r="E529" s="34">
        <v>1898.81</v>
      </c>
      <c r="F529" s="34">
        <v>1939.5</v>
      </c>
      <c r="G529" s="34">
        <v>1991.43</v>
      </c>
      <c r="H529" s="34">
        <v>1990.48</v>
      </c>
      <c r="I529" s="34">
        <v>2105.02</v>
      </c>
      <c r="J529" s="34">
        <v>2373.2800000000002</v>
      </c>
      <c r="K529" s="34">
        <v>2511.89</v>
      </c>
      <c r="L529" s="34">
        <v>2562.83</v>
      </c>
      <c r="M529" s="34">
        <v>2543.0100000000002</v>
      </c>
      <c r="N529" s="34">
        <v>2556.29</v>
      </c>
      <c r="O529" s="34">
        <v>2551.75</v>
      </c>
      <c r="P529" s="34">
        <v>2579.9899999999998</v>
      </c>
      <c r="Q529" s="34">
        <v>2541.71</v>
      </c>
      <c r="R529" s="34">
        <v>2539.75</v>
      </c>
      <c r="S529" s="34">
        <v>2552.85</v>
      </c>
      <c r="T529" s="34">
        <v>2531.33</v>
      </c>
      <c r="U529" s="34">
        <v>2617.79</v>
      </c>
      <c r="V529" s="34">
        <v>2610.39</v>
      </c>
      <c r="W529" s="34">
        <v>2536.5</v>
      </c>
      <c r="X529" s="34">
        <v>2273.77</v>
      </c>
      <c r="Y529" s="34">
        <v>2098.0700000000002</v>
      </c>
    </row>
    <row r="530" spans="1:26" ht="15" x14ac:dyDescent="0.25">
      <c r="A530" s="33">
        <v>29</v>
      </c>
      <c r="B530" s="34">
        <v>2031.86</v>
      </c>
      <c r="C530" s="34">
        <v>1950.09</v>
      </c>
      <c r="D530" s="34">
        <v>1906.03</v>
      </c>
      <c r="E530" s="34">
        <v>1908.29</v>
      </c>
      <c r="F530" s="34">
        <v>1919.73</v>
      </c>
      <c r="G530" s="34">
        <v>1931.94</v>
      </c>
      <c r="H530" s="34">
        <v>1956.58</v>
      </c>
      <c r="I530" s="34">
        <v>2063.29</v>
      </c>
      <c r="J530" s="34">
        <v>2195.5500000000002</v>
      </c>
      <c r="K530" s="34">
        <v>2479</v>
      </c>
      <c r="L530" s="34">
        <v>2574.2600000000002</v>
      </c>
      <c r="M530" s="34">
        <v>2616.6999999999998</v>
      </c>
      <c r="N530" s="34">
        <v>2610.81</v>
      </c>
      <c r="O530" s="34">
        <v>2587.7399999999998</v>
      </c>
      <c r="P530" s="34">
        <v>2596.84</v>
      </c>
      <c r="Q530" s="34">
        <v>2593.84</v>
      </c>
      <c r="R530" s="34">
        <v>2581.3200000000002</v>
      </c>
      <c r="S530" s="34">
        <v>2590.79</v>
      </c>
      <c r="T530" s="34">
        <v>2648.85</v>
      </c>
      <c r="U530" s="34">
        <v>2705.14</v>
      </c>
      <c r="V530" s="34">
        <v>2774.79</v>
      </c>
      <c r="W530" s="34">
        <v>2665.78</v>
      </c>
      <c r="X530" s="34">
        <v>2351.54</v>
      </c>
      <c r="Y530" s="34">
        <v>2144.91</v>
      </c>
    </row>
    <row r="531" spans="1:26" ht="15" x14ac:dyDescent="0.25">
      <c r="A531" s="33">
        <v>30</v>
      </c>
      <c r="B531" s="34">
        <v>2003.73</v>
      </c>
      <c r="C531" s="34">
        <v>1913.31</v>
      </c>
      <c r="D531" s="34">
        <v>1861.46</v>
      </c>
      <c r="E531" s="34">
        <v>1845.76</v>
      </c>
      <c r="F531" s="34">
        <v>1873.44</v>
      </c>
      <c r="G531" s="34">
        <v>1968</v>
      </c>
      <c r="H531" s="34">
        <v>2106.7199999999998</v>
      </c>
      <c r="I531" s="34">
        <v>2319.39</v>
      </c>
      <c r="J531" s="34">
        <v>2583.5700000000002</v>
      </c>
      <c r="K531" s="34">
        <v>2554.6799999999998</v>
      </c>
      <c r="L531" s="34">
        <v>2621.58</v>
      </c>
      <c r="M531" s="34">
        <v>2646.81</v>
      </c>
      <c r="N531" s="34">
        <v>2628.09</v>
      </c>
      <c r="O531" s="34">
        <v>2655.97</v>
      </c>
      <c r="P531" s="34">
        <v>2656.93</v>
      </c>
      <c r="Q531" s="34">
        <v>2700.23</v>
      </c>
      <c r="R531" s="34">
        <v>2679.96</v>
      </c>
      <c r="S531" s="34">
        <v>2601.35</v>
      </c>
      <c r="T531" s="34">
        <v>2765.43</v>
      </c>
      <c r="U531" s="34">
        <v>2732.31</v>
      </c>
      <c r="V531" s="34">
        <v>2718.25</v>
      </c>
      <c r="W531" s="34">
        <v>2763.21</v>
      </c>
      <c r="X531" s="34">
        <v>2489.54</v>
      </c>
      <c r="Y531" s="34">
        <v>2240.38</v>
      </c>
    </row>
    <row r="532" spans="1:26" ht="15" hidden="1" x14ac:dyDescent="0.25">
      <c r="A532" s="33">
        <v>31</v>
      </c>
      <c r="B532" s="34">
        <v>0</v>
      </c>
      <c r="C532" s="34">
        <v>0</v>
      </c>
      <c r="D532" s="34">
        <v>0</v>
      </c>
      <c r="E532" s="34">
        <v>0</v>
      </c>
      <c r="F532" s="34">
        <v>0</v>
      </c>
      <c r="G532" s="34">
        <v>0</v>
      </c>
      <c r="H532" s="34">
        <v>0</v>
      </c>
      <c r="I532" s="34">
        <v>0</v>
      </c>
      <c r="J532" s="34">
        <v>0</v>
      </c>
      <c r="K532" s="34">
        <v>0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136</v>
      </c>
      <c r="C534" s="35"/>
      <c r="D534" s="35"/>
      <c r="E534" s="35"/>
      <c r="F534" s="35"/>
      <c r="G534" s="35"/>
      <c r="H534" s="35"/>
      <c r="I534" s="35"/>
      <c r="K534" s="39">
        <v>876338.78999999992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150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195.21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146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44"/>
      <c r="C540" s="144"/>
      <c r="D540" s="144"/>
      <c r="E540" s="144"/>
      <c r="F540" s="144"/>
      <c r="G540" s="144"/>
      <c r="H540" s="144"/>
      <c r="I540" s="144"/>
      <c r="J540" s="144"/>
      <c r="K540" s="144"/>
      <c r="L540" s="144"/>
      <c r="M540" s="144"/>
      <c r="N540" s="144" t="s">
        <v>79</v>
      </c>
      <c r="O540" s="144"/>
      <c r="P540" s="144"/>
      <c r="Q540" s="144"/>
      <c r="R540" s="144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44"/>
      <c r="C541" s="144"/>
      <c r="D541" s="144"/>
      <c r="E541" s="144"/>
      <c r="F541" s="144"/>
      <c r="G541" s="144"/>
      <c r="H541" s="144"/>
      <c r="I541" s="144"/>
      <c r="J541" s="144"/>
      <c r="K541" s="144"/>
      <c r="L541" s="144"/>
      <c r="M541" s="144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47" t="s">
        <v>121</v>
      </c>
      <c r="C542" s="147"/>
      <c r="D542" s="147"/>
      <c r="E542" s="147"/>
      <c r="F542" s="147"/>
      <c r="G542" s="147"/>
      <c r="H542" s="147"/>
      <c r="I542" s="147"/>
      <c r="J542" s="147"/>
      <c r="K542" s="147"/>
      <c r="L542" s="147"/>
      <c r="M542" s="147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48"/>
      <c r="C546" s="148"/>
      <c r="D546" s="148"/>
      <c r="E546" s="148"/>
      <c r="F546" s="148"/>
      <c r="G546" s="148"/>
      <c r="H546" s="148"/>
      <c r="I546" s="148"/>
      <c r="J546" s="148"/>
      <c r="K546" s="148"/>
      <c r="L546" s="148"/>
      <c r="M546" s="148"/>
      <c r="N546" s="48" t="s">
        <v>148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49" t="s">
        <v>82</v>
      </c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40" t="s">
        <v>122</v>
      </c>
      <c r="B549" s="140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</row>
    <row r="550" spans="1:25" ht="14.25" x14ac:dyDescent="0.2">
      <c r="A550" s="40"/>
      <c r="B550" s="41" t="s">
        <v>112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38" t="s">
        <v>113</v>
      </c>
      <c r="B551" s="141" t="s">
        <v>52</v>
      </c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</row>
    <row r="552" spans="1:25" ht="15" x14ac:dyDescent="0.2">
      <c r="A552" s="13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1877.95</v>
      </c>
      <c r="C553" s="34">
        <v>1773.91</v>
      </c>
      <c r="D553" s="34">
        <v>1731.84</v>
      </c>
      <c r="E553" s="34">
        <v>1655.98</v>
      </c>
      <c r="F553" s="34">
        <v>1655.94</v>
      </c>
      <c r="G553" s="34">
        <v>1635.66</v>
      </c>
      <c r="H553" s="34">
        <v>1670.9</v>
      </c>
      <c r="I553" s="34">
        <v>1598.27</v>
      </c>
      <c r="J553" s="34">
        <v>1882.77</v>
      </c>
      <c r="K553" s="34">
        <v>1598.97</v>
      </c>
      <c r="L553" s="34">
        <v>2177.52</v>
      </c>
      <c r="M553" s="34">
        <v>2204.6999999999998</v>
      </c>
      <c r="N553" s="34">
        <v>2198.4</v>
      </c>
      <c r="O553" s="34">
        <v>2228.0100000000002</v>
      </c>
      <c r="P553" s="34">
        <v>1600.38</v>
      </c>
      <c r="Q553" s="34">
        <v>2192.35</v>
      </c>
      <c r="R553" s="34">
        <v>811.93</v>
      </c>
      <c r="S553" s="34">
        <v>2236.0500000000002</v>
      </c>
      <c r="T553" s="34">
        <v>2168.54</v>
      </c>
      <c r="U553" s="34">
        <v>2209</v>
      </c>
      <c r="V553" s="34">
        <v>2176.5100000000002</v>
      </c>
      <c r="W553" s="34">
        <v>2196.1999999999998</v>
      </c>
      <c r="X553" s="34">
        <v>2155.16</v>
      </c>
      <c r="Y553" s="34">
        <v>1942.87</v>
      </c>
    </row>
    <row r="554" spans="1:25" ht="15" x14ac:dyDescent="0.25">
      <c r="A554" s="33">
        <v>2</v>
      </c>
      <c r="B554" s="34">
        <v>1786.11</v>
      </c>
      <c r="C554" s="34">
        <v>1707.58</v>
      </c>
      <c r="D554" s="34">
        <v>1638.52</v>
      </c>
      <c r="E554" s="34">
        <v>1616.83</v>
      </c>
      <c r="F554" s="34">
        <v>1621.87</v>
      </c>
      <c r="G554" s="34">
        <v>1609.19</v>
      </c>
      <c r="H554" s="34">
        <v>1713.63</v>
      </c>
      <c r="I554" s="34">
        <v>1896.73</v>
      </c>
      <c r="J554" s="34">
        <v>2134.67</v>
      </c>
      <c r="K554" s="34">
        <v>1175.31</v>
      </c>
      <c r="L554" s="34">
        <v>1581.45</v>
      </c>
      <c r="M554" s="34">
        <v>810.95</v>
      </c>
      <c r="N554" s="34">
        <v>810.9</v>
      </c>
      <c r="O554" s="34">
        <v>810.9</v>
      </c>
      <c r="P554" s="34">
        <v>2164.25</v>
      </c>
      <c r="Q554" s="34">
        <v>2179.4</v>
      </c>
      <c r="R554" s="34">
        <v>2219.69</v>
      </c>
      <c r="S554" s="34">
        <v>2192.19</v>
      </c>
      <c r="T554" s="34">
        <v>2180.9699999999998</v>
      </c>
      <c r="U554" s="34">
        <v>2158.36</v>
      </c>
      <c r="V554" s="34">
        <v>2192.66</v>
      </c>
      <c r="W554" s="34">
        <v>2231.0300000000002</v>
      </c>
      <c r="X554" s="34">
        <v>2047.66</v>
      </c>
      <c r="Y554" s="34">
        <v>1919.3</v>
      </c>
    </row>
    <row r="555" spans="1:25" ht="15" x14ac:dyDescent="0.25">
      <c r="A555" s="33">
        <v>3</v>
      </c>
      <c r="B555" s="34">
        <v>1777.97</v>
      </c>
      <c r="C555" s="34">
        <v>1672.83</v>
      </c>
      <c r="D555" s="34">
        <v>1634.91</v>
      </c>
      <c r="E555" s="34">
        <v>1618.23</v>
      </c>
      <c r="F555" s="34">
        <v>1621.18</v>
      </c>
      <c r="G555" s="34">
        <v>1677.5</v>
      </c>
      <c r="H555" s="34">
        <v>1768.14</v>
      </c>
      <c r="I555" s="34">
        <v>1932.45</v>
      </c>
      <c r="J555" s="34">
        <v>2258.5700000000002</v>
      </c>
      <c r="K555" s="34">
        <v>2267.02</v>
      </c>
      <c r="L555" s="34">
        <v>2259.02</v>
      </c>
      <c r="M555" s="34">
        <v>2254.48</v>
      </c>
      <c r="N555" s="34">
        <v>2243.29</v>
      </c>
      <c r="O555" s="34">
        <v>2257.75</v>
      </c>
      <c r="P555" s="34">
        <v>2258.3000000000002</v>
      </c>
      <c r="Q555" s="34">
        <v>2260.38</v>
      </c>
      <c r="R555" s="34">
        <v>2436.86</v>
      </c>
      <c r="S555" s="34">
        <v>2392.46</v>
      </c>
      <c r="T555" s="34">
        <v>2284.5700000000002</v>
      </c>
      <c r="U555" s="34">
        <v>2264.89</v>
      </c>
      <c r="V555" s="34">
        <v>2271.89</v>
      </c>
      <c r="W555" s="34">
        <v>2331.06</v>
      </c>
      <c r="X555" s="34">
        <v>2120.21</v>
      </c>
      <c r="Y555" s="34">
        <v>1929.42</v>
      </c>
    </row>
    <row r="556" spans="1:25" ht="15" x14ac:dyDescent="0.25">
      <c r="A556" s="33">
        <v>4</v>
      </c>
      <c r="B556" s="34">
        <v>1686.41</v>
      </c>
      <c r="C556" s="34">
        <v>1642.31</v>
      </c>
      <c r="D556" s="34">
        <v>1611.13</v>
      </c>
      <c r="E556" s="34">
        <v>1556.44</v>
      </c>
      <c r="F556" s="34">
        <v>1556.73</v>
      </c>
      <c r="G556" s="34">
        <v>1173.58</v>
      </c>
      <c r="H556" s="34">
        <v>811.99</v>
      </c>
      <c r="I556" s="34">
        <v>812.07</v>
      </c>
      <c r="J556" s="34">
        <v>2185.15</v>
      </c>
      <c r="K556" s="34">
        <v>812.12</v>
      </c>
      <c r="L556" s="34">
        <v>1169.6199999999999</v>
      </c>
      <c r="M556" s="34">
        <v>2252.64</v>
      </c>
      <c r="N556" s="34">
        <v>2289.98</v>
      </c>
      <c r="O556" s="34">
        <v>2314.1799999999998</v>
      </c>
      <c r="P556" s="34">
        <v>2300.77</v>
      </c>
      <c r="Q556" s="34">
        <v>2364.02</v>
      </c>
      <c r="R556" s="34">
        <v>2374.5500000000002</v>
      </c>
      <c r="S556" s="34">
        <v>2342.17</v>
      </c>
      <c r="T556" s="34">
        <v>2370.4299999999998</v>
      </c>
      <c r="U556" s="34">
        <v>2348.96</v>
      </c>
      <c r="V556" s="34">
        <v>2299.77</v>
      </c>
      <c r="W556" s="34">
        <v>2301.77</v>
      </c>
      <c r="X556" s="34">
        <v>1980.26</v>
      </c>
      <c r="Y556" s="34">
        <v>1883.71</v>
      </c>
    </row>
    <row r="557" spans="1:25" ht="15" x14ac:dyDescent="0.25">
      <c r="A557" s="33">
        <v>5</v>
      </c>
      <c r="B557" s="34">
        <v>1836.84</v>
      </c>
      <c r="C557" s="34">
        <v>1738.33</v>
      </c>
      <c r="D557" s="34">
        <v>1687.38</v>
      </c>
      <c r="E557" s="34">
        <v>1654.5</v>
      </c>
      <c r="F557" s="34">
        <v>1683.8</v>
      </c>
      <c r="G557" s="34">
        <v>1753.43</v>
      </c>
      <c r="H557" s="34">
        <v>1870.61</v>
      </c>
      <c r="I557" s="34">
        <v>2102.14</v>
      </c>
      <c r="J557" s="34">
        <v>2405.37</v>
      </c>
      <c r="K557" s="34">
        <v>2258.4699999999998</v>
      </c>
      <c r="L557" s="34">
        <v>2277.1</v>
      </c>
      <c r="M557" s="34">
        <v>2433.79</v>
      </c>
      <c r="N557" s="34">
        <v>2452.89</v>
      </c>
      <c r="O557" s="34">
        <v>2461.7199999999998</v>
      </c>
      <c r="P557" s="34">
        <v>2412.09</v>
      </c>
      <c r="Q557" s="34">
        <v>2434.2800000000002</v>
      </c>
      <c r="R557" s="34">
        <v>2520.85</v>
      </c>
      <c r="S557" s="34">
        <v>2462.91</v>
      </c>
      <c r="T557" s="34">
        <v>2471.02</v>
      </c>
      <c r="U557" s="34">
        <v>2465.73</v>
      </c>
      <c r="V557" s="34">
        <v>2451.44</v>
      </c>
      <c r="W557" s="34">
        <v>2404.73</v>
      </c>
      <c r="X557" s="34">
        <v>2196.58</v>
      </c>
      <c r="Y557" s="34">
        <v>1950.63</v>
      </c>
    </row>
    <row r="558" spans="1:25" ht="15" x14ac:dyDescent="0.25">
      <c r="A558" s="33">
        <v>6</v>
      </c>
      <c r="B558" s="34">
        <v>1802.99</v>
      </c>
      <c r="C558" s="34">
        <v>1731.04</v>
      </c>
      <c r="D558" s="34">
        <v>1679.39</v>
      </c>
      <c r="E558" s="34">
        <v>1674.21</v>
      </c>
      <c r="F558" s="34">
        <v>1695.03</v>
      </c>
      <c r="G558" s="34">
        <v>1769.64</v>
      </c>
      <c r="H558" s="34">
        <v>1929.95</v>
      </c>
      <c r="I558" s="34">
        <v>2137.46</v>
      </c>
      <c r="J558" s="34">
        <v>2484.4699999999998</v>
      </c>
      <c r="K558" s="34">
        <v>2438.16</v>
      </c>
      <c r="L558" s="34">
        <v>2434.81</v>
      </c>
      <c r="M558" s="34">
        <v>2420.77</v>
      </c>
      <c r="N558" s="34">
        <v>2449.6799999999998</v>
      </c>
      <c r="O558" s="34">
        <v>2490.08</v>
      </c>
      <c r="P558" s="34">
        <v>2453.23</v>
      </c>
      <c r="Q558" s="34">
        <v>2514.29</v>
      </c>
      <c r="R558" s="34">
        <v>2543.25</v>
      </c>
      <c r="S558" s="34">
        <v>2553.34</v>
      </c>
      <c r="T558" s="34">
        <v>2540.9299999999998</v>
      </c>
      <c r="U558" s="34">
        <v>2544.21</v>
      </c>
      <c r="V558" s="34">
        <v>2525.27</v>
      </c>
      <c r="W558" s="34">
        <v>2543.58</v>
      </c>
      <c r="X558" s="34">
        <v>2277.1</v>
      </c>
      <c r="Y558" s="34">
        <v>2059.59</v>
      </c>
    </row>
    <row r="559" spans="1:25" ht="15" x14ac:dyDescent="0.25">
      <c r="A559" s="33">
        <v>7</v>
      </c>
      <c r="B559" s="34">
        <v>1947.19</v>
      </c>
      <c r="C559" s="34">
        <v>1925.82</v>
      </c>
      <c r="D559" s="34">
        <v>1851.81</v>
      </c>
      <c r="E559" s="34">
        <v>1817.64</v>
      </c>
      <c r="F559" s="34">
        <v>1806.9</v>
      </c>
      <c r="G559" s="34">
        <v>1823.82</v>
      </c>
      <c r="H559" s="34">
        <v>1851.02</v>
      </c>
      <c r="I559" s="34">
        <v>1998.43</v>
      </c>
      <c r="J559" s="34">
        <v>2332.77</v>
      </c>
      <c r="K559" s="34">
        <v>2462.96</v>
      </c>
      <c r="L559" s="34">
        <v>2498.27</v>
      </c>
      <c r="M559" s="34">
        <v>2505.89</v>
      </c>
      <c r="N559" s="34">
        <v>2511.11</v>
      </c>
      <c r="O559" s="34">
        <v>2510.92</v>
      </c>
      <c r="P559" s="34">
        <v>2517.4699999999998</v>
      </c>
      <c r="Q559" s="34">
        <v>2525.62</v>
      </c>
      <c r="R559" s="34">
        <v>2519.89</v>
      </c>
      <c r="S559" s="34">
        <v>2514.9899999999998</v>
      </c>
      <c r="T559" s="34">
        <v>2466.3200000000002</v>
      </c>
      <c r="U559" s="34">
        <v>2465.77</v>
      </c>
      <c r="V559" s="34">
        <v>2444.84</v>
      </c>
      <c r="W559" s="34">
        <v>2406.48</v>
      </c>
      <c r="X559" s="34">
        <v>2341.58</v>
      </c>
      <c r="Y559" s="34">
        <v>2098.69</v>
      </c>
    </row>
    <row r="560" spans="1:25" ht="15" x14ac:dyDescent="0.25">
      <c r="A560" s="33">
        <v>8</v>
      </c>
      <c r="B560" s="34">
        <v>1906.26</v>
      </c>
      <c r="C560" s="34">
        <v>1880.34</v>
      </c>
      <c r="D560" s="34">
        <v>1842.21</v>
      </c>
      <c r="E560" s="34">
        <v>1784.08</v>
      </c>
      <c r="F560" s="34">
        <v>1784.29</v>
      </c>
      <c r="G560" s="34">
        <v>1775.13</v>
      </c>
      <c r="H560" s="34">
        <v>1792.26</v>
      </c>
      <c r="I560" s="34">
        <v>1894.15</v>
      </c>
      <c r="J560" s="34">
        <v>2038.94</v>
      </c>
      <c r="K560" s="34">
        <v>2294.92</v>
      </c>
      <c r="L560" s="34">
        <v>2379.5300000000002</v>
      </c>
      <c r="M560" s="34">
        <v>2398.08</v>
      </c>
      <c r="N560" s="34">
        <v>2404.3000000000002</v>
      </c>
      <c r="O560" s="34">
        <v>2424.33</v>
      </c>
      <c r="P560" s="34">
        <v>2429.9499999999998</v>
      </c>
      <c r="Q560" s="34">
        <v>2427.09</v>
      </c>
      <c r="R560" s="34">
        <v>2402.4699999999998</v>
      </c>
      <c r="S560" s="34">
        <v>2424.81</v>
      </c>
      <c r="T560" s="34">
        <v>2426.15</v>
      </c>
      <c r="U560" s="34">
        <v>2468.9699999999998</v>
      </c>
      <c r="V560" s="34">
        <v>2450.3200000000002</v>
      </c>
      <c r="W560" s="34">
        <v>2456.2600000000002</v>
      </c>
      <c r="X560" s="34">
        <v>2282.61</v>
      </c>
      <c r="Y560" s="34">
        <v>2044.39</v>
      </c>
    </row>
    <row r="561" spans="1:25" ht="15" x14ac:dyDescent="0.25">
      <c r="A561" s="33">
        <v>9</v>
      </c>
      <c r="B561" s="34">
        <v>1913.29</v>
      </c>
      <c r="C561" s="34">
        <v>1819.17</v>
      </c>
      <c r="D561" s="34">
        <v>1798.06</v>
      </c>
      <c r="E561" s="34">
        <v>1784.29</v>
      </c>
      <c r="F561" s="34">
        <v>1800.74</v>
      </c>
      <c r="G561" s="34">
        <v>1868.87</v>
      </c>
      <c r="H561" s="34">
        <v>1908.33</v>
      </c>
      <c r="I561" s="34">
        <v>2228.94</v>
      </c>
      <c r="J561" s="34">
        <v>2434.9499999999998</v>
      </c>
      <c r="K561" s="34">
        <v>2447.7399999999998</v>
      </c>
      <c r="L561" s="34">
        <v>2431.1799999999998</v>
      </c>
      <c r="M561" s="34">
        <v>2408.71</v>
      </c>
      <c r="N561" s="34">
        <v>2350.14</v>
      </c>
      <c r="O561" s="34">
        <v>2401.48</v>
      </c>
      <c r="P561" s="34">
        <v>2396.35</v>
      </c>
      <c r="Q561" s="34">
        <v>2406.35</v>
      </c>
      <c r="R561" s="34">
        <v>2422.0300000000002</v>
      </c>
      <c r="S561" s="34">
        <v>2330.1999999999998</v>
      </c>
      <c r="T561" s="34">
        <v>2303.0700000000002</v>
      </c>
      <c r="U561" s="34">
        <v>2407.25</v>
      </c>
      <c r="V561" s="34">
        <v>2351.38</v>
      </c>
      <c r="W561" s="34">
        <v>2358.1999999999998</v>
      </c>
      <c r="X561" s="34">
        <v>2174.9499999999998</v>
      </c>
      <c r="Y561" s="34">
        <v>1895.79</v>
      </c>
    </row>
    <row r="562" spans="1:25" ht="15" x14ac:dyDescent="0.25">
      <c r="A562" s="33">
        <v>10</v>
      </c>
      <c r="B562" s="34">
        <v>1783.86</v>
      </c>
      <c r="C562" s="34">
        <v>1729.23</v>
      </c>
      <c r="D562" s="34">
        <v>1659.13</v>
      </c>
      <c r="E562" s="34">
        <v>1634.4</v>
      </c>
      <c r="F562" s="34">
        <v>1683.99</v>
      </c>
      <c r="G562" s="34">
        <v>1755.12</v>
      </c>
      <c r="H562" s="34">
        <v>1795.35</v>
      </c>
      <c r="I562" s="34">
        <v>2047.67</v>
      </c>
      <c r="J562" s="34">
        <v>2245.1</v>
      </c>
      <c r="K562" s="34">
        <v>2357.39</v>
      </c>
      <c r="L562" s="34">
        <v>2371.62</v>
      </c>
      <c r="M562" s="34">
        <v>2363.37</v>
      </c>
      <c r="N562" s="34">
        <v>2356.9</v>
      </c>
      <c r="O562" s="34">
        <v>2403.6799999999998</v>
      </c>
      <c r="P562" s="34">
        <v>2385.7399999999998</v>
      </c>
      <c r="Q562" s="34">
        <v>2425.63</v>
      </c>
      <c r="R562" s="34">
        <v>2437.7800000000002</v>
      </c>
      <c r="S562" s="34">
        <v>2389.0500000000002</v>
      </c>
      <c r="T562" s="34">
        <v>2359.6999999999998</v>
      </c>
      <c r="U562" s="34">
        <v>2330.79</v>
      </c>
      <c r="V562" s="34">
        <v>2320.37</v>
      </c>
      <c r="W562" s="34">
        <v>2275.69</v>
      </c>
      <c r="X562" s="34">
        <v>2090.02</v>
      </c>
      <c r="Y562" s="34">
        <v>1870.37</v>
      </c>
    </row>
    <row r="563" spans="1:25" ht="15" x14ac:dyDescent="0.25">
      <c r="A563" s="33">
        <v>11</v>
      </c>
      <c r="B563" s="34">
        <v>1729.81</v>
      </c>
      <c r="C563" s="34">
        <v>1629.86</v>
      </c>
      <c r="D563" s="34">
        <v>1599.11</v>
      </c>
      <c r="E563" s="34">
        <v>1584.76</v>
      </c>
      <c r="F563" s="34">
        <v>1598.17</v>
      </c>
      <c r="G563" s="34">
        <v>1663.12</v>
      </c>
      <c r="H563" s="34">
        <v>1727.99</v>
      </c>
      <c r="I563" s="34">
        <v>1976.85</v>
      </c>
      <c r="J563" s="34">
        <v>2269.4</v>
      </c>
      <c r="K563" s="34">
        <v>2327.5100000000002</v>
      </c>
      <c r="L563" s="34">
        <v>2323.29</v>
      </c>
      <c r="M563" s="34">
        <v>2338.88</v>
      </c>
      <c r="N563" s="34">
        <v>2352.4499999999998</v>
      </c>
      <c r="O563" s="34">
        <v>2354.61</v>
      </c>
      <c r="P563" s="34">
        <v>2376.17</v>
      </c>
      <c r="Q563" s="34">
        <v>2413.2800000000002</v>
      </c>
      <c r="R563" s="34">
        <v>2366.77</v>
      </c>
      <c r="S563" s="34">
        <v>2352.33</v>
      </c>
      <c r="T563" s="34">
        <v>2375.1999999999998</v>
      </c>
      <c r="U563" s="34">
        <v>2373.19</v>
      </c>
      <c r="V563" s="34">
        <v>2429.9499999999998</v>
      </c>
      <c r="W563" s="34">
        <v>2332.4</v>
      </c>
      <c r="X563" s="34">
        <v>2048.94</v>
      </c>
      <c r="Y563" s="34">
        <v>1841.35</v>
      </c>
    </row>
    <row r="564" spans="1:25" ht="15" x14ac:dyDescent="0.25">
      <c r="A564" s="33">
        <v>12</v>
      </c>
      <c r="B564" s="34">
        <v>1793.73</v>
      </c>
      <c r="C564" s="34">
        <v>1681.39</v>
      </c>
      <c r="D564" s="34">
        <v>1632.29</v>
      </c>
      <c r="E564" s="34">
        <v>1637.11</v>
      </c>
      <c r="F564" s="34">
        <v>1643.01</v>
      </c>
      <c r="G564" s="34">
        <v>1730.54</v>
      </c>
      <c r="H564" s="34">
        <v>1809.02</v>
      </c>
      <c r="I564" s="34">
        <v>2008.76</v>
      </c>
      <c r="J564" s="34">
        <v>2278.2199999999998</v>
      </c>
      <c r="K564" s="34">
        <v>2462.0100000000002</v>
      </c>
      <c r="L564" s="34">
        <v>2471.56</v>
      </c>
      <c r="M564" s="34">
        <v>2464.6</v>
      </c>
      <c r="N564" s="34">
        <v>2454.1999999999998</v>
      </c>
      <c r="O564" s="34">
        <v>2471</v>
      </c>
      <c r="P564" s="34">
        <v>2483.4499999999998</v>
      </c>
      <c r="Q564" s="34">
        <v>2517.89</v>
      </c>
      <c r="R564" s="34">
        <v>2493.38</v>
      </c>
      <c r="S564" s="34">
        <v>2489.13</v>
      </c>
      <c r="T564" s="34">
        <v>2497.88</v>
      </c>
      <c r="U564" s="34">
        <v>2484.66</v>
      </c>
      <c r="V564" s="34">
        <v>2464.35</v>
      </c>
      <c r="W564" s="34">
        <v>2324.64</v>
      </c>
      <c r="X564" s="34">
        <v>2085.1</v>
      </c>
      <c r="Y564" s="34">
        <v>1895.49</v>
      </c>
    </row>
    <row r="565" spans="1:25" ht="15" x14ac:dyDescent="0.25">
      <c r="A565" s="33">
        <v>13</v>
      </c>
      <c r="B565" s="34">
        <v>1780.29</v>
      </c>
      <c r="C565" s="34">
        <v>1697.81</v>
      </c>
      <c r="D565" s="34">
        <v>1661.74</v>
      </c>
      <c r="E565" s="34">
        <v>1653.29</v>
      </c>
      <c r="F565" s="34">
        <v>1684.52</v>
      </c>
      <c r="G565" s="34">
        <v>1760.2</v>
      </c>
      <c r="H565" s="34">
        <v>1900.32</v>
      </c>
      <c r="I565" s="34">
        <v>2167.4299999999998</v>
      </c>
      <c r="J565" s="34">
        <v>2380.8200000000002</v>
      </c>
      <c r="K565" s="34">
        <v>2465.87</v>
      </c>
      <c r="L565" s="34">
        <v>2490.96</v>
      </c>
      <c r="M565" s="34">
        <v>2478.8200000000002</v>
      </c>
      <c r="N565" s="34">
        <v>2482.87</v>
      </c>
      <c r="O565" s="34">
        <v>2498.33</v>
      </c>
      <c r="P565" s="34">
        <v>2506.46</v>
      </c>
      <c r="Q565" s="34">
        <v>2523.2399999999998</v>
      </c>
      <c r="R565" s="34">
        <v>2513.86</v>
      </c>
      <c r="S565" s="34">
        <v>2483.65</v>
      </c>
      <c r="T565" s="34">
        <v>2484.08</v>
      </c>
      <c r="U565" s="34">
        <v>2502.61</v>
      </c>
      <c r="V565" s="34">
        <v>2479.4299999999998</v>
      </c>
      <c r="W565" s="34">
        <v>2480.21</v>
      </c>
      <c r="X565" s="34">
        <v>2271.39</v>
      </c>
      <c r="Y565" s="34">
        <v>2031.25</v>
      </c>
    </row>
    <row r="566" spans="1:25" ht="15" x14ac:dyDescent="0.25">
      <c r="A566" s="33">
        <v>14</v>
      </c>
      <c r="B566" s="34">
        <v>1929.66</v>
      </c>
      <c r="C566" s="34">
        <v>1803.52</v>
      </c>
      <c r="D566" s="34">
        <v>1752.64</v>
      </c>
      <c r="E566" s="34">
        <v>1740.12</v>
      </c>
      <c r="F566" s="34">
        <v>1737.28</v>
      </c>
      <c r="G566" s="34">
        <v>1743.15</v>
      </c>
      <c r="H566" s="34">
        <v>1798.22</v>
      </c>
      <c r="I566" s="34">
        <v>1899.3</v>
      </c>
      <c r="J566" s="34">
        <v>2363.17</v>
      </c>
      <c r="K566" s="34">
        <v>2507.5</v>
      </c>
      <c r="L566" s="34">
        <v>2589.5700000000002</v>
      </c>
      <c r="M566" s="34">
        <v>2621.13</v>
      </c>
      <c r="N566" s="34">
        <v>2613.6999999999998</v>
      </c>
      <c r="O566" s="34">
        <v>2609.66</v>
      </c>
      <c r="P566" s="34">
        <v>2636.97</v>
      </c>
      <c r="Q566" s="34">
        <v>2657.02</v>
      </c>
      <c r="R566" s="34">
        <v>2634.24</v>
      </c>
      <c r="S566" s="34">
        <v>2639.3</v>
      </c>
      <c r="T566" s="34">
        <v>2578.77</v>
      </c>
      <c r="U566" s="34">
        <v>2584.56</v>
      </c>
      <c r="V566" s="34">
        <v>2649.81</v>
      </c>
      <c r="W566" s="34">
        <v>2583.67</v>
      </c>
      <c r="X566" s="34">
        <v>2327.85</v>
      </c>
      <c r="Y566" s="34">
        <v>2030.42</v>
      </c>
    </row>
    <row r="567" spans="1:25" ht="15" x14ac:dyDescent="0.25">
      <c r="A567" s="33">
        <v>15</v>
      </c>
      <c r="B567" s="34">
        <v>1923.93</v>
      </c>
      <c r="C567" s="34">
        <v>1794.76</v>
      </c>
      <c r="D567" s="34">
        <v>1750.83</v>
      </c>
      <c r="E567" s="34">
        <v>1719.29</v>
      </c>
      <c r="F567" s="34">
        <v>1723.25</v>
      </c>
      <c r="G567" s="34">
        <v>1715.59</v>
      </c>
      <c r="H567" s="34">
        <v>1766.56</v>
      </c>
      <c r="I567" s="34">
        <v>1962</v>
      </c>
      <c r="J567" s="34">
        <v>2237.9699999999998</v>
      </c>
      <c r="K567" s="34">
        <v>2442.6</v>
      </c>
      <c r="L567" s="34">
        <v>2559</v>
      </c>
      <c r="M567" s="34">
        <v>2583.9899999999998</v>
      </c>
      <c r="N567" s="34">
        <v>2595.58</v>
      </c>
      <c r="O567" s="34">
        <v>2597.87</v>
      </c>
      <c r="P567" s="34">
        <v>2599.4699999999998</v>
      </c>
      <c r="Q567" s="34">
        <v>2609.11</v>
      </c>
      <c r="R567" s="34">
        <v>2594.63</v>
      </c>
      <c r="S567" s="34">
        <v>2587.9</v>
      </c>
      <c r="T567" s="34">
        <v>2562.8200000000002</v>
      </c>
      <c r="U567" s="34">
        <v>2599.71</v>
      </c>
      <c r="V567" s="34">
        <v>2680.32</v>
      </c>
      <c r="W567" s="34">
        <v>2586.1</v>
      </c>
      <c r="X567" s="34">
        <v>2316.8000000000002</v>
      </c>
      <c r="Y567" s="34">
        <v>2003.98</v>
      </c>
    </row>
    <row r="568" spans="1:25" ht="15" x14ac:dyDescent="0.25">
      <c r="A568" s="33">
        <v>16</v>
      </c>
      <c r="B568" s="34">
        <v>1872.95</v>
      </c>
      <c r="C568" s="34">
        <v>1773.19</v>
      </c>
      <c r="D568" s="34">
        <v>1724.51</v>
      </c>
      <c r="E568" s="34">
        <v>1729.15</v>
      </c>
      <c r="F568" s="34">
        <v>1741.69</v>
      </c>
      <c r="G568" s="34">
        <v>1806.21</v>
      </c>
      <c r="H568" s="34">
        <v>2002.63</v>
      </c>
      <c r="I568" s="34">
        <v>2229.27</v>
      </c>
      <c r="J568" s="34">
        <v>2428.06</v>
      </c>
      <c r="K568" s="34">
        <v>2392.5</v>
      </c>
      <c r="L568" s="34">
        <v>2457.48</v>
      </c>
      <c r="M568" s="34">
        <v>2441.0500000000002</v>
      </c>
      <c r="N568" s="34">
        <v>2427.96</v>
      </c>
      <c r="O568" s="34">
        <v>2467.48</v>
      </c>
      <c r="P568" s="34">
        <v>2467.65</v>
      </c>
      <c r="Q568" s="34">
        <v>2499.8000000000002</v>
      </c>
      <c r="R568" s="34">
        <v>2459.4699999999998</v>
      </c>
      <c r="S568" s="34">
        <v>2551.59</v>
      </c>
      <c r="T568" s="34">
        <v>2527.16</v>
      </c>
      <c r="U568" s="34">
        <v>2520.21</v>
      </c>
      <c r="V568" s="34">
        <v>2583.42</v>
      </c>
      <c r="W568" s="34">
        <v>2525.83</v>
      </c>
      <c r="X568" s="34">
        <v>2271.1999999999998</v>
      </c>
      <c r="Y568" s="34">
        <v>1929.98</v>
      </c>
    </row>
    <row r="569" spans="1:25" ht="15" x14ac:dyDescent="0.25">
      <c r="A569" s="33">
        <v>17</v>
      </c>
      <c r="B569" s="34">
        <v>1712.08</v>
      </c>
      <c r="C569" s="34">
        <v>1645.08</v>
      </c>
      <c r="D569" s="34">
        <v>1595.35</v>
      </c>
      <c r="E569" s="34">
        <v>1594.85</v>
      </c>
      <c r="F569" s="34">
        <v>1630.9</v>
      </c>
      <c r="G569" s="34">
        <v>1698.06</v>
      </c>
      <c r="H569" s="34">
        <v>1862.17</v>
      </c>
      <c r="I569" s="34">
        <v>2098.11</v>
      </c>
      <c r="J569" s="34">
        <v>2339.2199999999998</v>
      </c>
      <c r="K569" s="34">
        <v>2324.7800000000002</v>
      </c>
      <c r="L569" s="34">
        <v>2375.83</v>
      </c>
      <c r="M569" s="34">
        <v>2397.1799999999998</v>
      </c>
      <c r="N569" s="34">
        <v>2408.27</v>
      </c>
      <c r="O569" s="34">
        <v>2435.4499999999998</v>
      </c>
      <c r="P569" s="34">
        <v>2437.4699999999998</v>
      </c>
      <c r="Q569" s="34">
        <v>2456.42</v>
      </c>
      <c r="R569" s="34">
        <v>2424.92</v>
      </c>
      <c r="S569" s="34">
        <v>2540.2199999999998</v>
      </c>
      <c r="T569" s="34">
        <v>2551.5300000000002</v>
      </c>
      <c r="U569" s="34">
        <v>2610.65</v>
      </c>
      <c r="V569" s="34">
        <v>2631.73</v>
      </c>
      <c r="W569" s="34">
        <v>2590.77</v>
      </c>
      <c r="X569" s="34">
        <v>2309.04</v>
      </c>
      <c r="Y569" s="34">
        <v>1913.24</v>
      </c>
    </row>
    <row r="570" spans="1:25" ht="15" x14ac:dyDescent="0.25">
      <c r="A570" s="33">
        <v>18</v>
      </c>
      <c r="B570" s="34">
        <v>1695.3</v>
      </c>
      <c r="C570" s="34">
        <v>1594.62</v>
      </c>
      <c r="D570" s="34">
        <v>1534.93</v>
      </c>
      <c r="E570" s="34">
        <v>1528.56</v>
      </c>
      <c r="F570" s="34">
        <v>1585.97</v>
      </c>
      <c r="G570" s="34">
        <v>1662.47</v>
      </c>
      <c r="H570" s="34">
        <v>1794.95</v>
      </c>
      <c r="I570" s="34">
        <v>2000.19</v>
      </c>
      <c r="J570" s="34">
        <v>2275.11</v>
      </c>
      <c r="K570" s="34">
        <v>2313.5700000000002</v>
      </c>
      <c r="L570" s="34">
        <v>2370.08</v>
      </c>
      <c r="M570" s="34">
        <v>2371.71</v>
      </c>
      <c r="N570" s="34">
        <v>2362.5300000000002</v>
      </c>
      <c r="O570" s="34">
        <v>2385.44</v>
      </c>
      <c r="P570" s="34">
        <v>2377.7600000000002</v>
      </c>
      <c r="Q570" s="34">
        <v>2417.4699999999998</v>
      </c>
      <c r="R570" s="34">
        <v>2387.42</v>
      </c>
      <c r="S570" s="34">
        <v>2353.54</v>
      </c>
      <c r="T570" s="34">
        <v>2360.94</v>
      </c>
      <c r="U570" s="34">
        <v>2404.6</v>
      </c>
      <c r="V570" s="34">
        <v>2472.77</v>
      </c>
      <c r="W570" s="34">
        <v>2365.9699999999998</v>
      </c>
      <c r="X570" s="34">
        <v>2044.1</v>
      </c>
      <c r="Y570" s="34">
        <v>1836.1</v>
      </c>
    </row>
    <row r="571" spans="1:25" ht="15" x14ac:dyDescent="0.25">
      <c r="A571" s="33">
        <v>19</v>
      </c>
      <c r="B571" s="34">
        <v>1679.65</v>
      </c>
      <c r="C571" s="34">
        <v>1500.52</v>
      </c>
      <c r="D571" s="34">
        <v>1415.78</v>
      </c>
      <c r="E571" s="34">
        <v>1406.38</v>
      </c>
      <c r="F571" s="34">
        <v>1478.89</v>
      </c>
      <c r="G571" s="34">
        <v>1655.35</v>
      </c>
      <c r="H571" s="34">
        <v>1785.22</v>
      </c>
      <c r="I571" s="34">
        <v>1976.25</v>
      </c>
      <c r="J571" s="34">
        <v>2249.15</v>
      </c>
      <c r="K571" s="34">
        <v>2371.3200000000002</v>
      </c>
      <c r="L571" s="34">
        <v>2393.3200000000002</v>
      </c>
      <c r="M571" s="34">
        <v>2379.33</v>
      </c>
      <c r="N571" s="34">
        <v>2294.58</v>
      </c>
      <c r="O571" s="34">
        <v>2352.88</v>
      </c>
      <c r="P571" s="34">
        <v>2344.67</v>
      </c>
      <c r="Q571" s="34">
        <v>2363.13</v>
      </c>
      <c r="R571" s="34">
        <v>2344.42</v>
      </c>
      <c r="S571" s="34">
        <v>2372.9299999999998</v>
      </c>
      <c r="T571" s="34">
        <v>2376.19</v>
      </c>
      <c r="U571" s="34">
        <v>2465.81</v>
      </c>
      <c r="V571" s="34">
        <v>2463.52</v>
      </c>
      <c r="W571" s="34">
        <v>2372.83</v>
      </c>
      <c r="X571" s="34">
        <v>2056.0300000000002</v>
      </c>
      <c r="Y571" s="34">
        <v>1822.51</v>
      </c>
    </row>
    <row r="572" spans="1:25" ht="15" x14ac:dyDescent="0.25">
      <c r="A572" s="33">
        <v>20</v>
      </c>
      <c r="B572" s="34">
        <v>1730.14</v>
      </c>
      <c r="C572" s="34">
        <v>1644.35</v>
      </c>
      <c r="D572" s="34">
        <v>1585.52</v>
      </c>
      <c r="E572" s="34">
        <v>1584.5</v>
      </c>
      <c r="F572" s="34">
        <v>1633.67</v>
      </c>
      <c r="G572" s="34">
        <v>1724.15</v>
      </c>
      <c r="H572" s="34">
        <v>1877.45</v>
      </c>
      <c r="I572" s="34">
        <v>2098.38</v>
      </c>
      <c r="J572" s="34">
        <v>2378.56</v>
      </c>
      <c r="K572" s="34">
        <v>2397.8000000000002</v>
      </c>
      <c r="L572" s="34">
        <v>2392.7600000000002</v>
      </c>
      <c r="M572" s="34">
        <v>2362.98</v>
      </c>
      <c r="N572" s="34">
        <v>2330.83</v>
      </c>
      <c r="O572" s="34">
        <v>2350.0700000000002</v>
      </c>
      <c r="P572" s="34">
        <v>2333.3000000000002</v>
      </c>
      <c r="Q572" s="34">
        <v>2324.4299999999998</v>
      </c>
      <c r="R572" s="34">
        <v>2303.0100000000002</v>
      </c>
      <c r="S572" s="34">
        <v>2384.0100000000002</v>
      </c>
      <c r="T572" s="34">
        <v>2397.02</v>
      </c>
      <c r="U572" s="34">
        <v>2526.02</v>
      </c>
      <c r="V572" s="34">
        <v>2456.35</v>
      </c>
      <c r="W572" s="34">
        <v>2419.71</v>
      </c>
      <c r="X572" s="34">
        <v>2188.66</v>
      </c>
      <c r="Y572" s="34">
        <v>1828.09</v>
      </c>
    </row>
    <row r="573" spans="1:25" ht="15" x14ac:dyDescent="0.25">
      <c r="A573" s="33">
        <v>21</v>
      </c>
      <c r="B573" s="34">
        <v>1772.05</v>
      </c>
      <c r="C573" s="34">
        <v>1706.15</v>
      </c>
      <c r="D573" s="34">
        <v>1171.26</v>
      </c>
      <c r="E573" s="34">
        <v>1610.11</v>
      </c>
      <c r="F573" s="34">
        <v>1638.43</v>
      </c>
      <c r="G573" s="34">
        <v>1678.56</v>
      </c>
      <c r="H573" s="34">
        <v>812</v>
      </c>
      <c r="I573" s="34">
        <v>811.91</v>
      </c>
      <c r="J573" s="34">
        <v>811.95</v>
      </c>
      <c r="K573" s="34">
        <v>811.93</v>
      </c>
      <c r="L573" s="34">
        <v>811.94</v>
      </c>
      <c r="M573" s="34">
        <v>812.02</v>
      </c>
      <c r="N573" s="34">
        <v>812.08</v>
      </c>
      <c r="O573" s="34">
        <v>812.1</v>
      </c>
      <c r="P573" s="34">
        <v>2336.1799999999998</v>
      </c>
      <c r="Q573" s="34">
        <v>2365.4499999999998</v>
      </c>
      <c r="R573" s="34">
        <v>812.1</v>
      </c>
      <c r="S573" s="34">
        <v>1679.6</v>
      </c>
      <c r="T573" s="34">
        <v>812.11</v>
      </c>
      <c r="U573" s="34">
        <v>812.12</v>
      </c>
      <c r="V573" s="34">
        <v>2344.4</v>
      </c>
      <c r="W573" s="34">
        <v>2304.2399999999998</v>
      </c>
      <c r="X573" s="34">
        <v>2056.65</v>
      </c>
      <c r="Y573" s="34">
        <v>811.94</v>
      </c>
    </row>
    <row r="574" spans="1:25" ht="15" x14ac:dyDescent="0.25">
      <c r="A574" s="33">
        <v>22</v>
      </c>
      <c r="B574" s="34">
        <v>1729.58</v>
      </c>
      <c r="C574" s="34">
        <v>1661.33</v>
      </c>
      <c r="D574" s="34">
        <v>1628.03</v>
      </c>
      <c r="E574" s="34">
        <v>1175.25</v>
      </c>
      <c r="F574" s="34">
        <v>1620.06</v>
      </c>
      <c r="G574" s="34">
        <v>1634.3</v>
      </c>
      <c r="H574" s="34">
        <v>812.02</v>
      </c>
      <c r="I574" s="34">
        <v>812.07</v>
      </c>
      <c r="J574" s="34">
        <v>812.09</v>
      </c>
      <c r="K574" s="34">
        <v>2156.87</v>
      </c>
      <c r="L574" s="34">
        <v>2295.96</v>
      </c>
      <c r="M574" s="34">
        <v>2316.36</v>
      </c>
      <c r="N574" s="34">
        <v>2329.9</v>
      </c>
      <c r="O574" s="34">
        <v>2329.29</v>
      </c>
      <c r="P574" s="34">
        <v>2356.06</v>
      </c>
      <c r="Q574" s="34">
        <v>2328.13</v>
      </c>
      <c r="R574" s="34">
        <v>2329.54</v>
      </c>
      <c r="S574" s="34">
        <v>2359.4499999999998</v>
      </c>
      <c r="T574" s="34">
        <v>2432.52</v>
      </c>
      <c r="U574" s="34">
        <v>2535.52</v>
      </c>
      <c r="V574" s="34">
        <v>2547.84</v>
      </c>
      <c r="W574" s="34">
        <v>2462.4</v>
      </c>
      <c r="X574" s="34">
        <v>2180.6999999999998</v>
      </c>
      <c r="Y574" s="34">
        <v>1901.4</v>
      </c>
    </row>
    <row r="575" spans="1:25" ht="15" x14ac:dyDescent="0.25">
      <c r="A575" s="33">
        <v>23</v>
      </c>
      <c r="B575" s="34">
        <v>1737.39</v>
      </c>
      <c r="C575" s="34">
        <v>1686.82</v>
      </c>
      <c r="D575" s="34">
        <v>1634.21</v>
      </c>
      <c r="E575" s="34">
        <v>1622.6</v>
      </c>
      <c r="F575" s="34">
        <v>1657.85</v>
      </c>
      <c r="G575" s="34">
        <v>1730.18</v>
      </c>
      <c r="H575" s="34">
        <v>1908.17</v>
      </c>
      <c r="I575" s="34">
        <v>2149.5300000000002</v>
      </c>
      <c r="J575" s="34">
        <v>2407.62</v>
      </c>
      <c r="K575" s="34">
        <v>2440.02</v>
      </c>
      <c r="L575" s="34">
        <v>2329.7800000000002</v>
      </c>
      <c r="M575" s="34">
        <v>2312.0700000000002</v>
      </c>
      <c r="N575" s="34">
        <v>2298.75</v>
      </c>
      <c r="O575" s="34">
        <v>2304.4299999999998</v>
      </c>
      <c r="P575" s="34">
        <v>2311.08</v>
      </c>
      <c r="Q575" s="34">
        <v>2375.4</v>
      </c>
      <c r="R575" s="34">
        <v>2374.4899999999998</v>
      </c>
      <c r="S575" s="34">
        <v>2390.0300000000002</v>
      </c>
      <c r="T575" s="34">
        <v>2417.2199999999998</v>
      </c>
      <c r="U575" s="34">
        <v>2477.9899999999998</v>
      </c>
      <c r="V575" s="34">
        <v>2489.19</v>
      </c>
      <c r="W575" s="34">
        <v>2510.38</v>
      </c>
      <c r="X575" s="34">
        <v>2158.23</v>
      </c>
      <c r="Y575" s="34">
        <v>1900.5</v>
      </c>
    </row>
    <row r="576" spans="1:25" ht="15" x14ac:dyDescent="0.25">
      <c r="A576" s="33">
        <v>24</v>
      </c>
      <c r="B576" s="34">
        <v>1763.48</v>
      </c>
      <c r="C576" s="34">
        <v>1685.33</v>
      </c>
      <c r="D576" s="34">
        <v>1628.69</v>
      </c>
      <c r="E576" s="34">
        <v>1607.19</v>
      </c>
      <c r="F576" s="34">
        <v>1651.24</v>
      </c>
      <c r="G576" s="34">
        <v>1749.69</v>
      </c>
      <c r="H576" s="34">
        <v>1883.22</v>
      </c>
      <c r="I576" s="34">
        <v>2019.43</v>
      </c>
      <c r="J576" s="34">
        <v>2251.4699999999998</v>
      </c>
      <c r="K576" s="34">
        <v>2347.7399999999998</v>
      </c>
      <c r="L576" s="34">
        <v>2329.6799999999998</v>
      </c>
      <c r="M576" s="34">
        <v>2316.0700000000002</v>
      </c>
      <c r="N576" s="34">
        <v>2313.08</v>
      </c>
      <c r="O576" s="34">
        <v>2331.1999999999998</v>
      </c>
      <c r="P576" s="34">
        <v>2324.48</v>
      </c>
      <c r="Q576" s="34">
        <v>2356.5</v>
      </c>
      <c r="R576" s="34">
        <v>2324.2800000000002</v>
      </c>
      <c r="S576" s="34">
        <v>2338.2199999999998</v>
      </c>
      <c r="T576" s="34">
        <v>2364.23</v>
      </c>
      <c r="U576" s="34">
        <v>2381.81</v>
      </c>
      <c r="V576" s="34">
        <v>2382.75</v>
      </c>
      <c r="W576" s="34">
        <v>2339.63</v>
      </c>
      <c r="X576" s="34">
        <v>2193.9</v>
      </c>
      <c r="Y576" s="34">
        <v>1869.45</v>
      </c>
    </row>
    <row r="577" spans="1:26" ht="15" x14ac:dyDescent="0.25">
      <c r="A577" s="33">
        <v>25</v>
      </c>
      <c r="B577" s="34">
        <v>1836.2</v>
      </c>
      <c r="C577" s="34">
        <v>1763.54</v>
      </c>
      <c r="D577" s="34">
        <v>1708.98</v>
      </c>
      <c r="E577" s="34">
        <v>1706.47</v>
      </c>
      <c r="F577" s="34">
        <v>1726.9</v>
      </c>
      <c r="G577" s="34">
        <v>1845.38</v>
      </c>
      <c r="H577" s="34">
        <v>2026.88</v>
      </c>
      <c r="I577" s="34">
        <v>2101.8200000000002</v>
      </c>
      <c r="J577" s="34">
        <v>2370.83</v>
      </c>
      <c r="K577" s="34">
        <v>2470.02</v>
      </c>
      <c r="L577" s="34">
        <v>2402.42</v>
      </c>
      <c r="M577" s="34">
        <v>2383.87</v>
      </c>
      <c r="N577" s="34">
        <v>2372.56</v>
      </c>
      <c r="O577" s="34">
        <v>2387.08</v>
      </c>
      <c r="P577" s="34">
        <v>2379.21</v>
      </c>
      <c r="Q577" s="34">
        <v>2495.64</v>
      </c>
      <c r="R577" s="34">
        <v>2469.1999999999998</v>
      </c>
      <c r="S577" s="34">
        <v>2438.7399999999998</v>
      </c>
      <c r="T577" s="34">
        <v>2457.1999999999998</v>
      </c>
      <c r="U577" s="34">
        <v>2510.84</v>
      </c>
      <c r="V577" s="34">
        <v>2509.4299999999998</v>
      </c>
      <c r="W577" s="34">
        <v>2375.64</v>
      </c>
      <c r="X577" s="34">
        <v>2197.61</v>
      </c>
      <c r="Y577" s="34">
        <v>1944.07</v>
      </c>
    </row>
    <row r="578" spans="1:26" ht="15" x14ac:dyDescent="0.25">
      <c r="A578" s="33">
        <v>26</v>
      </c>
      <c r="B578" s="34">
        <v>1754.8</v>
      </c>
      <c r="C578" s="34">
        <v>1650.65</v>
      </c>
      <c r="D578" s="34">
        <v>1581.04</v>
      </c>
      <c r="E578" s="34">
        <v>1591.61</v>
      </c>
      <c r="F578" s="34">
        <v>1636.84</v>
      </c>
      <c r="G578" s="34">
        <v>1752.49</v>
      </c>
      <c r="H578" s="34">
        <v>1895.53</v>
      </c>
      <c r="I578" s="34">
        <v>2082.25</v>
      </c>
      <c r="J578" s="34">
        <v>2302.06</v>
      </c>
      <c r="K578" s="34">
        <v>2327.96</v>
      </c>
      <c r="L578" s="34">
        <v>2326.42</v>
      </c>
      <c r="M578" s="34">
        <v>2313.4499999999998</v>
      </c>
      <c r="N578" s="34">
        <v>2304.44</v>
      </c>
      <c r="O578" s="34">
        <v>2338.52</v>
      </c>
      <c r="P578" s="34">
        <v>2359.9299999999998</v>
      </c>
      <c r="Q578" s="34">
        <v>2378.2399999999998</v>
      </c>
      <c r="R578" s="34">
        <v>2372.9</v>
      </c>
      <c r="S578" s="34">
        <v>2374.67</v>
      </c>
      <c r="T578" s="34">
        <v>2372.86</v>
      </c>
      <c r="U578" s="34">
        <v>2374.15</v>
      </c>
      <c r="V578" s="34">
        <v>2341.4299999999998</v>
      </c>
      <c r="W578" s="34">
        <v>2284.38</v>
      </c>
      <c r="X578" s="34">
        <v>2053.94</v>
      </c>
      <c r="Y578" s="34">
        <v>1847.11</v>
      </c>
    </row>
    <row r="579" spans="1:26" ht="15" x14ac:dyDescent="0.25">
      <c r="A579" s="33">
        <v>27</v>
      </c>
      <c r="B579" s="34">
        <v>1807.51</v>
      </c>
      <c r="C579" s="34">
        <v>1688.44</v>
      </c>
      <c r="D579" s="34">
        <v>1662.36</v>
      </c>
      <c r="E579" s="34">
        <v>1666.56</v>
      </c>
      <c r="F579" s="34">
        <v>1697.61</v>
      </c>
      <c r="G579" s="34">
        <v>1835.48</v>
      </c>
      <c r="H579" s="34">
        <v>1965.1</v>
      </c>
      <c r="I579" s="34">
        <v>2212.06</v>
      </c>
      <c r="J579" s="34">
        <v>2417.39</v>
      </c>
      <c r="K579" s="34">
        <v>2520.9899999999998</v>
      </c>
      <c r="L579" s="34">
        <v>2450.3200000000002</v>
      </c>
      <c r="M579" s="34">
        <v>2475.9899999999998</v>
      </c>
      <c r="N579" s="34">
        <v>2465.0100000000002</v>
      </c>
      <c r="O579" s="34">
        <v>2480.16</v>
      </c>
      <c r="P579" s="34">
        <v>2463.15</v>
      </c>
      <c r="Q579" s="34">
        <v>2574.7199999999998</v>
      </c>
      <c r="R579" s="34">
        <v>2520.04</v>
      </c>
      <c r="S579" s="34">
        <v>2492.83</v>
      </c>
      <c r="T579" s="34">
        <v>2490.7600000000002</v>
      </c>
      <c r="U579" s="34">
        <v>2476.9899999999998</v>
      </c>
      <c r="V579" s="34">
        <v>2498.2600000000002</v>
      </c>
      <c r="W579" s="34">
        <v>2521.58</v>
      </c>
      <c r="X579" s="34">
        <v>2219.08</v>
      </c>
      <c r="Y579" s="34">
        <v>2005.75</v>
      </c>
    </row>
    <row r="580" spans="1:26" ht="15" x14ac:dyDescent="0.25">
      <c r="A580" s="33">
        <v>28</v>
      </c>
      <c r="B580" s="34">
        <v>1918.83</v>
      </c>
      <c r="C580" s="34">
        <v>1796.49</v>
      </c>
      <c r="D580" s="34">
        <v>1755.4</v>
      </c>
      <c r="E580" s="34">
        <v>1724.52</v>
      </c>
      <c r="F580" s="34">
        <v>1765.21</v>
      </c>
      <c r="G580" s="34">
        <v>1817.14</v>
      </c>
      <c r="H580" s="34">
        <v>1816.19</v>
      </c>
      <c r="I580" s="34">
        <v>1930.73</v>
      </c>
      <c r="J580" s="34">
        <v>2198.9899999999998</v>
      </c>
      <c r="K580" s="34">
        <v>2337.6</v>
      </c>
      <c r="L580" s="34">
        <v>2388.54</v>
      </c>
      <c r="M580" s="34">
        <v>2368.7199999999998</v>
      </c>
      <c r="N580" s="34">
        <v>2382</v>
      </c>
      <c r="O580" s="34">
        <v>2377.46</v>
      </c>
      <c r="P580" s="34">
        <v>2405.6999999999998</v>
      </c>
      <c r="Q580" s="34">
        <v>2367.42</v>
      </c>
      <c r="R580" s="34">
        <v>2365.46</v>
      </c>
      <c r="S580" s="34">
        <v>2378.56</v>
      </c>
      <c r="T580" s="34">
        <v>2357.04</v>
      </c>
      <c r="U580" s="34">
        <v>2443.5</v>
      </c>
      <c r="V580" s="34">
        <v>2436.1</v>
      </c>
      <c r="W580" s="34">
        <v>2362.21</v>
      </c>
      <c r="X580" s="34">
        <v>2099.48</v>
      </c>
      <c r="Y580" s="34">
        <v>1923.78</v>
      </c>
    </row>
    <row r="581" spans="1:26" ht="15" x14ac:dyDescent="0.25">
      <c r="A581" s="33">
        <v>29</v>
      </c>
      <c r="B581" s="34">
        <v>1857.57</v>
      </c>
      <c r="C581" s="34">
        <v>1775.8</v>
      </c>
      <c r="D581" s="34">
        <v>1731.74</v>
      </c>
      <c r="E581" s="34">
        <v>1734</v>
      </c>
      <c r="F581" s="34">
        <v>1745.44</v>
      </c>
      <c r="G581" s="34">
        <v>1757.65</v>
      </c>
      <c r="H581" s="34">
        <v>1782.29</v>
      </c>
      <c r="I581" s="34">
        <v>1889</v>
      </c>
      <c r="J581" s="34">
        <v>2021.26</v>
      </c>
      <c r="K581" s="34">
        <v>2304.71</v>
      </c>
      <c r="L581" s="34">
        <v>2399.9699999999998</v>
      </c>
      <c r="M581" s="34">
        <v>2442.41</v>
      </c>
      <c r="N581" s="34">
        <v>2436.52</v>
      </c>
      <c r="O581" s="34">
        <v>2413.4499999999998</v>
      </c>
      <c r="P581" s="34">
        <v>2422.5500000000002</v>
      </c>
      <c r="Q581" s="34">
        <v>2419.5500000000002</v>
      </c>
      <c r="R581" s="34">
        <v>2407.0300000000002</v>
      </c>
      <c r="S581" s="34">
        <v>2416.5</v>
      </c>
      <c r="T581" s="34">
        <v>2474.56</v>
      </c>
      <c r="U581" s="34">
        <v>2530.85</v>
      </c>
      <c r="V581" s="34">
        <v>2600.5</v>
      </c>
      <c r="W581" s="34">
        <v>2491.4899999999998</v>
      </c>
      <c r="X581" s="34">
        <v>2177.25</v>
      </c>
      <c r="Y581" s="34">
        <v>1970.62</v>
      </c>
    </row>
    <row r="582" spans="1:26" ht="15" x14ac:dyDescent="0.25">
      <c r="A582" s="33">
        <v>30</v>
      </c>
      <c r="B582" s="34">
        <v>1829.44</v>
      </c>
      <c r="C582" s="34">
        <v>1739.02</v>
      </c>
      <c r="D582" s="34">
        <v>1687.17</v>
      </c>
      <c r="E582" s="34">
        <v>1671.47</v>
      </c>
      <c r="F582" s="34">
        <v>1699.15</v>
      </c>
      <c r="G582" s="34">
        <v>1793.71</v>
      </c>
      <c r="H582" s="34">
        <v>1932.43</v>
      </c>
      <c r="I582" s="34">
        <v>2145.1</v>
      </c>
      <c r="J582" s="34">
        <v>2409.2800000000002</v>
      </c>
      <c r="K582" s="34">
        <v>2380.39</v>
      </c>
      <c r="L582" s="34">
        <v>2447.29</v>
      </c>
      <c r="M582" s="34">
        <v>2472.52</v>
      </c>
      <c r="N582" s="34">
        <v>2453.8000000000002</v>
      </c>
      <c r="O582" s="34">
        <v>2481.6799999999998</v>
      </c>
      <c r="P582" s="34">
        <v>2482.64</v>
      </c>
      <c r="Q582" s="34">
        <v>2525.94</v>
      </c>
      <c r="R582" s="34">
        <v>2505.67</v>
      </c>
      <c r="S582" s="34">
        <v>2427.06</v>
      </c>
      <c r="T582" s="34">
        <v>2591.14</v>
      </c>
      <c r="U582" s="34">
        <v>2558.02</v>
      </c>
      <c r="V582" s="34">
        <v>2543.96</v>
      </c>
      <c r="W582" s="34">
        <v>2588.92</v>
      </c>
      <c r="X582" s="34">
        <v>2315.25</v>
      </c>
      <c r="Y582" s="34">
        <v>2066.09</v>
      </c>
    </row>
    <row r="583" spans="1:26" ht="15" hidden="1" x14ac:dyDescent="0.25">
      <c r="A583" s="33">
        <v>31</v>
      </c>
      <c r="B583" s="34">
        <v>0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  <c r="W583" s="34">
        <v>0</v>
      </c>
      <c r="X583" s="34">
        <v>0</v>
      </c>
      <c r="Y583" s="34">
        <v>0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38" t="s">
        <v>113</v>
      </c>
      <c r="B585" s="139" t="s">
        <v>114</v>
      </c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39"/>
      <c r="T585" s="139"/>
      <c r="U585" s="139"/>
      <c r="V585" s="139"/>
      <c r="W585" s="139"/>
      <c r="X585" s="139"/>
      <c r="Y585" s="139"/>
    </row>
    <row r="586" spans="1:26" ht="15" x14ac:dyDescent="0.2">
      <c r="A586" s="13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2523.4</v>
      </c>
      <c r="C587" s="34">
        <v>2419.36</v>
      </c>
      <c r="D587" s="34">
        <v>2377.29</v>
      </c>
      <c r="E587" s="34">
        <v>2301.4299999999998</v>
      </c>
      <c r="F587" s="34">
        <v>2301.39</v>
      </c>
      <c r="G587" s="34">
        <v>2281.11</v>
      </c>
      <c r="H587" s="34">
        <v>2316.35</v>
      </c>
      <c r="I587" s="34">
        <v>2243.7199999999998</v>
      </c>
      <c r="J587" s="34">
        <v>2528.2199999999998</v>
      </c>
      <c r="K587" s="34">
        <v>2244.42</v>
      </c>
      <c r="L587" s="34">
        <v>2822.97</v>
      </c>
      <c r="M587" s="34">
        <v>2850.15</v>
      </c>
      <c r="N587" s="34">
        <v>2843.85</v>
      </c>
      <c r="O587" s="34">
        <v>2873.46</v>
      </c>
      <c r="P587" s="34">
        <v>2245.83</v>
      </c>
      <c r="Q587" s="34">
        <v>2837.8</v>
      </c>
      <c r="R587" s="34">
        <v>1457.38</v>
      </c>
      <c r="S587" s="34">
        <v>2881.5</v>
      </c>
      <c r="T587" s="34">
        <v>2813.99</v>
      </c>
      <c r="U587" s="34">
        <v>2854.45</v>
      </c>
      <c r="V587" s="34">
        <v>2821.96</v>
      </c>
      <c r="W587" s="34">
        <v>2841.65</v>
      </c>
      <c r="X587" s="34">
        <v>2800.61</v>
      </c>
      <c r="Y587" s="34">
        <v>2588.3200000000002</v>
      </c>
    </row>
    <row r="588" spans="1:26" ht="15" x14ac:dyDescent="0.25">
      <c r="A588" s="33">
        <v>2</v>
      </c>
      <c r="B588" s="34">
        <v>2431.56</v>
      </c>
      <c r="C588" s="34">
        <v>2353.0300000000002</v>
      </c>
      <c r="D588" s="34">
        <v>2283.9699999999998</v>
      </c>
      <c r="E588" s="34">
        <v>2262.2800000000002</v>
      </c>
      <c r="F588" s="34">
        <v>2267.3200000000002</v>
      </c>
      <c r="G588" s="34">
        <v>2254.64</v>
      </c>
      <c r="H588" s="34">
        <v>2359.08</v>
      </c>
      <c r="I588" s="34">
        <v>2542.1799999999998</v>
      </c>
      <c r="J588" s="34">
        <v>2780.12</v>
      </c>
      <c r="K588" s="34">
        <v>1820.76</v>
      </c>
      <c r="L588" s="34">
        <v>2226.9</v>
      </c>
      <c r="M588" s="34">
        <v>1456.4</v>
      </c>
      <c r="N588" s="34">
        <v>1456.35</v>
      </c>
      <c r="O588" s="34">
        <v>1456.35</v>
      </c>
      <c r="P588" s="34">
        <v>2809.7</v>
      </c>
      <c r="Q588" s="34">
        <v>2824.85</v>
      </c>
      <c r="R588" s="34">
        <v>2865.14</v>
      </c>
      <c r="S588" s="34">
        <v>2837.64</v>
      </c>
      <c r="T588" s="34">
        <v>2826.42</v>
      </c>
      <c r="U588" s="34">
        <v>2803.81</v>
      </c>
      <c r="V588" s="34">
        <v>2838.11</v>
      </c>
      <c r="W588" s="34">
        <v>2876.48</v>
      </c>
      <c r="X588" s="34">
        <v>2693.11</v>
      </c>
      <c r="Y588" s="34">
        <v>2564.75</v>
      </c>
    </row>
    <row r="589" spans="1:26" ht="15" x14ac:dyDescent="0.25">
      <c r="A589" s="33">
        <v>3</v>
      </c>
      <c r="B589" s="34">
        <v>2423.42</v>
      </c>
      <c r="C589" s="34">
        <v>2318.2800000000002</v>
      </c>
      <c r="D589" s="34">
        <v>2280.36</v>
      </c>
      <c r="E589" s="34">
        <v>2263.6799999999998</v>
      </c>
      <c r="F589" s="34">
        <v>2266.63</v>
      </c>
      <c r="G589" s="34">
        <v>2322.9499999999998</v>
      </c>
      <c r="H589" s="34">
        <v>2413.59</v>
      </c>
      <c r="I589" s="34">
        <v>2577.9</v>
      </c>
      <c r="J589" s="34">
        <v>2904.02</v>
      </c>
      <c r="K589" s="34">
        <v>2912.47</v>
      </c>
      <c r="L589" s="34">
        <v>2904.47</v>
      </c>
      <c r="M589" s="34">
        <v>2899.93</v>
      </c>
      <c r="N589" s="34">
        <v>2888.74</v>
      </c>
      <c r="O589" s="34">
        <v>2903.2</v>
      </c>
      <c r="P589" s="34">
        <v>2903.75</v>
      </c>
      <c r="Q589" s="34">
        <v>2905.83</v>
      </c>
      <c r="R589" s="34">
        <v>3082.31</v>
      </c>
      <c r="S589" s="34">
        <v>3037.91</v>
      </c>
      <c r="T589" s="34">
        <v>2930.02</v>
      </c>
      <c r="U589" s="34">
        <v>2910.34</v>
      </c>
      <c r="V589" s="34">
        <v>2917.34</v>
      </c>
      <c r="W589" s="34">
        <v>2976.51</v>
      </c>
      <c r="X589" s="34">
        <v>2765.66</v>
      </c>
      <c r="Y589" s="34">
        <v>2574.87</v>
      </c>
    </row>
    <row r="590" spans="1:26" ht="15" x14ac:dyDescent="0.25">
      <c r="A590" s="33">
        <v>4</v>
      </c>
      <c r="B590" s="34">
        <v>2331.86</v>
      </c>
      <c r="C590" s="34">
        <v>2287.7600000000002</v>
      </c>
      <c r="D590" s="34">
        <v>2256.58</v>
      </c>
      <c r="E590" s="34">
        <v>2201.89</v>
      </c>
      <c r="F590" s="34">
        <v>2202.1799999999998</v>
      </c>
      <c r="G590" s="34">
        <v>1819.03</v>
      </c>
      <c r="H590" s="34">
        <v>1457.44</v>
      </c>
      <c r="I590" s="34">
        <v>1457.52</v>
      </c>
      <c r="J590" s="34">
        <v>2830.6</v>
      </c>
      <c r="K590" s="34">
        <v>1457.57</v>
      </c>
      <c r="L590" s="34">
        <v>1815.07</v>
      </c>
      <c r="M590" s="34">
        <v>2898.09</v>
      </c>
      <c r="N590" s="34">
        <v>2935.43</v>
      </c>
      <c r="O590" s="34">
        <v>2959.63</v>
      </c>
      <c r="P590" s="34">
        <v>2946.22</v>
      </c>
      <c r="Q590" s="34">
        <v>3009.47</v>
      </c>
      <c r="R590" s="34">
        <v>3020</v>
      </c>
      <c r="S590" s="34">
        <v>2987.62</v>
      </c>
      <c r="T590" s="34">
        <v>3015.88</v>
      </c>
      <c r="U590" s="34">
        <v>2994.41</v>
      </c>
      <c r="V590" s="34">
        <v>2945.22</v>
      </c>
      <c r="W590" s="34">
        <v>2947.22</v>
      </c>
      <c r="X590" s="34">
        <v>2625.71</v>
      </c>
      <c r="Y590" s="34">
        <v>2529.16</v>
      </c>
    </row>
    <row r="591" spans="1:26" ht="15" x14ac:dyDescent="0.25">
      <c r="A591" s="33">
        <v>5</v>
      </c>
      <c r="B591" s="34">
        <v>2482.29</v>
      </c>
      <c r="C591" s="34">
        <v>2383.7800000000002</v>
      </c>
      <c r="D591" s="34">
        <v>2332.83</v>
      </c>
      <c r="E591" s="34">
        <v>2299.9499999999998</v>
      </c>
      <c r="F591" s="34">
        <v>2329.25</v>
      </c>
      <c r="G591" s="34">
        <v>2398.88</v>
      </c>
      <c r="H591" s="34">
        <v>2516.06</v>
      </c>
      <c r="I591" s="34">
        <v>2747.59</v>
      </c>
      <c r="J591" s="34">
        <v>3050.82</v>
      </c>
      <c r="K591" s="34">
        <v>2903.92</v>
      </c>
      <c r="L591" s="34">
        <v>2922.55</v>
      </c>
      <c r="M591" s="34">
        <v>3079.24</v>
      </c>
      <c r="N591" s="34">
        <v>3098.34</v>
      </c>
      <c r="O591" s="34">
        <v>3107.17</v>
      </c>
      <c r="P591" s="34">
        <v>3057.54</v>
      </c>
      <c r="Q591" s="34">
        <v>3079.73</v>
      </c>
      <c r="R591" s="34">
        <v>3166.3</v>
      </c>
      <c r="S591" s="34">
        <v>3108.36</v>
      </c>
      <c r="T591" s="34">
        <v>3116.47</v>
      </c>
      <c r="U591" s="34">
        <v>3111.18</v>
      </c>
      <c r="V591" s="34">
        <v>3096.89</v>
      </c>
      <c r="W591" s="34">
        <v>3050.18</v>
      </c>
      <c r="X591" s="34">
        <v>2842.03</v>
      </c>
      <c r="Y591" s="34">
        <v>2596.08</v>
      </c>
    </row>
    <row r="592" spans="1:26" ht="15" x14ac:dyDescent="0.25">
      <c r="A592" s="33">
        <v>6</v>
      </c>
      <c r="B592" s="34">
        <v>2448.44</v>
      </c>
      <c r="C592" s="34">
        <v>2376.4899999999998</v>
      </c>
      <c r="D592" s="34">
        <v>2324.84</v>
      </c>
      <c r="E592" s="34">
        <v>2319.66</v>
      </c>
      <c r="F592" s="34">
        <v>2340.48</v>
      </c>
      <c r="G592" s="34">
        <v>2415.09</v>
      </c>
      <c r="H592" s="34">
        <v>2575.4</v>
      </c>
      <c r="I592" s="34">
        <v>2782.91</v>
      </c>
      <c r="J592" s="34">
        <v>3129.92</v>
      </c>
      <c r="K592" s="34">
        <v>3083.61</v>
      </c>
      <c r="L592" s="34">
        <v>3080.26</v>
      </c>
      <c r="M592" s="34">
        <v>3066.22</v>
      </c>
      <c r="N592" s="34">
        <v>3095.13</v>
      </c>
      <c r="O592" s="34">
        <v>3135.53</v>
      </c>
      <c r="P592" s="34">
        <v>3098.68</v>
      </c>
      <c r="Q592" s="34">
        <v>3159.74</v>
      </c>
      <c r="R592" s="34">
        <v>3188.7</v>
      </c>
      <c r="S592" s="34">
        <v>3198.79</v>
      </c>
      <c r="T592" s="34">
        <v>3186.38</v>
      </c>
      <c r="U592" s="34">
        <v>3189.66</v>
      </c>
      <c r="V592" s="34">
        <v>3170.72</v>
      </c>
      <c r="W592" s="34">
        <v>3189.03</v>
      </c>
      <c r="X592" s="34">
        <v>2922.55</v>
      </c>
      <c r="Y592" s="34">
        <v>2705.04</v>
      </c>
    </row>
    <row r="593" spans="1:25" ht="15" x14ac:dyDescent="0.25">
      <c r="A593" s="33">
        <v>7</v>
      </c>
      <c r="B593" s="34">
        <v>2592.64</v>
      </c>
      <c r="C593" s="34">
        <v>2571.27</v>
      </c>
      <c r="D593" s="34">
        <v>2497.2600000000002</v>
      </c>
      <c r="E593" s="34">
        <v>2463.09</v>
      </c>
      <c r="F593" s="34">
        <v>2452.35</v>
      </c>
      <c r="G593" s="34">
        <v>2469.27</v>
      </c>
      <c r="H593" s="34">
        <v>2496.4699999999998</v>
      </c>
      <c r="I593" s="34">
        <v>2643.88</v>
      </c>
      <c r="J593" s="34">
        <v>2978.22</v>
      </c>
      <c r="K593" s="34">
        <v>3108.41</v>
      </c>
      <c r="L593" s="34">
        <v>3143.72</v>
      </c>
      <c r="M593" s="34">
        <v>3151.34</v>
      </c>
      <c r="N593" s="34">
        <v>3156.56</v>
      </c>
      <c r="O593" s="34">
        <v>3156.37</v>
      </c>
      <c r="P593" s="34">
        <v>3162.92</v>
      </c>
      <c r="Q593" s="34">
        <v>3171.07</v>
      </c>
      <c r="R593" s="34">
        <v>3165.34</v>
      </c>
      <c r="S593" s="34">
        <v>3160.44</v>
      </c>
      <c r="T593" s="34">
        <v>3111.77</v>
      </c>
      <c r="U593" s="34">
        <v>3111.22</v>
      </c>
      <c r="V593" s="34">
        <v>3090.29</v>
      </c>
      <c r="W593" s="34">
        <v>3051.93</v>
      </c>
      <c r="X593" s="34">
        <v>2987.03</v>
      </c>
      <c r="Y593" s="34">
        <v>2744.14</v>
      </c>
    </row>
    <row r="594" spans="1:25" ht="15" x14ac:dyDescent="0.25">
      <c r="A594" s="33">
        <v>8</v>
      </c>
      <c r="B594" s="34">
        <v>2551.71</v>
      </c>
      <c r="C594" s="34">
        <v>2525.79</v>
      </c>
      <c r="D594" s="34">
        <v>2487.66</v>
      </c>
      <c r="E594" s="34">
        <v>2429.5300000000002</v>
      </c>
      <c r="F594" s="34">
        <v>2429.7399999999998</v>
      </c>
      <c r="G594" s="34">
        <v>2420.58</v>
      </c>
      <c r="H594" s="34">
        <v>2437.71</v>
      </c>
      <c r="I594" s="34">
        <v>2539.6</v>
      </c>
      <c r="J594" s="34">
        <v>2684.39</v>
      </c>
      <c r="K594" s="34">
        <v>2940.37</v>
      </c>
      <c r="L594" s="34">
        <v>3024.98</v>
      </c>
      <c r="M594" s="34">
        <v>3043.53</v>
      </c>
      <c r="N594" s="34">
        <v>3049.75</v>
      </c>
      <c r="O594" s="34">
        <v>3069.78</v>
      </c>
      <c r="P594" s="34">
        <v>3075.4</v>
      </c>
      <c r="Q594" s="34">
        <v>3072.54</v>
      </c>
      <c r="R594" s="34">
        <v>3047.92</v>
      </c>
      <c r="S594" s="34">
        <v>3070.26</v>
      </c>
      <c r="T594" s="34">
        <v>3071.6</v>
      </c>
      <c r="U594" s="34">
        <v>3114.42</v>
      </c>
      <c r="V594" s="34">
        <v>3095.77</v>
      </c>
      <c r="W594" s="34">
        <v>3101.71</v>
      </c>
      <c r="X594" s="34">
        <v>2928.06</v>
      </c>
      <c r="Y594" s="34">
        <v>2689.84</v>
      </c>
    </row>
    <row r="595" spans="1:25" ht="15" x14ac:dyDescent="0.25">
      <c r="A595" s="33">
        <v>9</v>
      </c>
      <c r="B595" s="34">
        <v>2558.7399999999998</v>
      </c>
      <c r="C595" s="34">
        <v>2464.62</v>
      </c>
      <c r="D595" s="34">
        <v>2443.5100000000002</v>
      </c>
      <c r="E595" s="34">
        <v>2429.7399999999998</v>
      </c>
      <c r="F595" s="34">
        <v>2446.19</v>
      </c>
      <c r="G595" s="34">
        <v>2514.3200000000002</v>
      </c>
      <c r="H595" s="34">
        <v>2553.7800000000002</v>
      </c>
      <c r="I595" s="34">
        <v>2874.39</v>
      </c>
      <c r="J595" s="34">
        <v>3080.4</v>
      </c>
      <c r="K595" s="34">
        <v>3093.19</v>
      </c>
      <c r="L595" s="34">
        <v>3076.63</v>
      </c>
      <c r="M595" s="34">
        <v>3054.16</v>
      </c>
      <c r="N595" s="34">
        <v>2995.59</v>
      </c>
      <c r="O595" s="34">
        <v>3046.93</v>
      </c>
      <c r="P595" s="34">
        <v>3041.8</v>
      </c>
      <c r="Q595" s="34">
        <v>3051.8</v>
      </c>
      <c r="R595" s="34">
        <v>3067.48</v>
      </c>
      <c r="S595" s="34">
        <v>2975.65</v>
      </c>
      <c r="T595" s="34">
        <v>2948.52</v>
      </c>
      <c r="U595" s="34">
        <v>3052.7</v>
      </c>
      <c r="V595" s="34">
        <v>2996.83</v>
      </c>
      <c r="W595" s="34">
        <v>3003.65</v>
      </c>
      <c r="X595" s="34">
        <v>2820.4</v>
      </c>
      <c r="Y595" s="34">
        <v>2541.2399999999998</v>
      </c>
    </row>
    <row r="596" spans="1:25" ht="15" x14ac:dyDescent="0.25">
      <c r="A596" s="33">
        <v>10</v>
      </c>
      <c r="B596" s="34">
        <v>2429.31</v>
      </c>
      <c r="C596" s="34">
        <v>2374.6799999999998</v>
      </c>
      <c r="D596" s="34">
        <v>2304.58</v>
      </c>
      <c r="E596" s="34">
        <v>2279.85</v>
      </c>
      <c r="F596" s="34">
        <v>2329.44</v>
      </c>
      <c r="G596" s="34">
        <v>2400.5700000000002</v>
      </c>
      <c r="H596" s="34">
        <v>2440.8000000000002</v>
      </c>
      <c r="I596" s="34">
        <v>2693.12</v>
      </c>
      <c r="J596" s="34">
        <v>2890.55</v>
      </c>
      <c r="K596" s="34">
        <v>3002.84</v>
      </c>
      <c r="L596" s="34">
        <v>3017.07</v>
      </c>
      <c r="M596" s="34">
        <v>3008.82</v>
      </c>
      <c r="N596" s="34">
        <v>3002.35</v>
      </c>
      <c r="O596" s="34">
        <v>3049.13</v>
      </c>
      <c r="P596" s="34">
        <v>3031.19</v>
      </c>
      <c r="Q596" s="34">
        <v>3071.08</v>
      </c>
      <c r="R596" s="34">
        <v>3083.23</v>
      </c>
      <c r="S596" s="34">
        <v>3034.5</v>
      </c>
      <c r="T596" s="34">
        <v>3005.15</v>
      </c>
      <c r="U596" s="34">
        <v>2976.24</v>
      </c>
      <c r="V596" s="34">
        <v>2965.82</v>
      </c>
      <c r="W596" s="34">
        <v>2921.14</v>
      </c>
      <c r="X596" s="34">
        <v>2735.47</v>
      </c>
      <c r="Y596" s="34">
        <v>2515.8200000000002</v>
      </c>
    </row>
    <row r="597" spans="1:25" ht="15" x14ac:dyDescent="0.25">
      <c r="A597" s="33">
        <v>11</v>
      </c>
      <c r="B597" s="34">
        <v>2375.2600000000002</v>
      </c>
      <c r="C597" s="34">
        <v>2275.31</v>
      </c>
      <c r="D597" s="34">
        <v>2244.56</v>
      </c>
      <c r="E597" s="34">
        <v>2230.21</v>
      </c>
      <c r="F597" s="34">
        <v>2243.62</v>
      </c>
      <c r="G597" s="34">
        <v>2308.5700000000002</v>
      </c>
      <c r="H597" s="34">
        <v>2373.44</v>
      </c>
      <c r="I597" s="34">
        <v>2622.3</v>
      </c>
      <c r="J597" s="34">
        <v>2914.85</v>
      </c>
      <c r="K597" s="34">
        <v>2972.96</v>
      </c>
      <c r="L597" s="34">
        <v>2968.74</v>
      </c>
      <c r="M597" s="34">
        <v>2984.33</v>
      </c>
      <c r="N597" s="34">
        <v>2997.9</v>
      </c>
      <c r="O597" s="34">
        <v>3000.06</v>
      </c>
      <c r="P597" s="34">
        <v>3021.62</v>
      </c>
      <c r="Q597" s="34">
        <v>3058.73</v>
      </c>
      <c r="R597" s="34">
        <v>3012.22</v>
      </c>
      <c r="S597" s="34">
        <v>2997.78</v>
      </c>
      <c r="T597" s="34">
        <v>3020.65</v>
      </c>
      <c r="U597" s="34">
        <v>3018.64</v>
      </c>
      <c r="V597" s="34">
        <v>3075.4</v>
      </c>
      <c r="W597" s="34">
        <v>2977.85</v>
      </c>
      <c r="X597" s="34">
        <v>2694.39</v>
      </c>
      <c r="Y597" s="34">
        <v>2486.8000000000002</v>
      </c>
    </row>
    <row r="598" spans="1:25" ht="15" x14ac:dyDescent="0.25">
      <c r="A598" s="33">
        <v>12</v>
      </c>
      <c r="B598" s="34">
        <v>2439.1799999999998</v>
      </c>
      <c r="C598" s="34">
        <v>2326.84</v>
      </c>
      <c r="D598" s="34">
        <v>2277.7399999999998</v>
      </c>
      <c r="E598" s="34">
        <v>2282.56</v>
      </c>
      <c r="F598" s="34">
        <v>2288.46</v>
      </c>
      <c r="G598" s="34">
        <v>2375.9899999999998</v>
      </c>
      <c r="H598" s="34">
        <v>2454.4699999999998</v>
      </c>
      <c r="I598" s="34">
        <v>2654.21</v>
      </c>
      <c r="J598" s="34">
        <v>2923.67</v>
      </c>
      <c r="K598" s="34">
        <v>3107.46</v>
      </c>
      <c r="L598" s="34">
        <v>3117.01</v>
      </c>
      <c r="M598" s="34">
        <v>3110.05</v>
      </c>
      <c r="N598" s="34">
        <v>3099.65</v>
      </c>
      <c r="O598" s="34">
        <v>3116.45</v>
      </c>
      <c r="P598" s="34">
        <v>3128.9</v>
      </c>
      <c r="Q598" s="34">
        <v>3163.34</v>
      </c>
      <c r="R598" s="34">
        <v>3138.83</v>
      </c>
      <c r="S598" s="34">
        <v>3134.58</v>
      </c>
      <c r="T598" s="34">
        <v>3143.33</v>
      </c>
      <c r="U598" s="34">
        <v>3130.11</v>
      </c>
      <c r="V598" s="34">
        <v>3109.8</v>
      </c>
      <c r="W598" s="34">
        <v>2970.09</v>
      </c>
      <c r="X598" s="34">
        <v>2730.55</v>
      </c>
      <c r="Y598" s="34">
        <v>2540.94</v>
      </c>
    </row>
    <row r="599" spans="1:25" ht="15" x14ac:dyDescent="0.25">
      <c r="A599" s="33">
        <v>13</v>
      </c>
      <c r="B599" s="34">
        <v>2425.7399999999998</v>
      </c>
      <c r="C599" s="34">
        <v>2343.2600000000002</v>
      </c>
      <c r="D599" s="34">
        <v>2307.19</v>
      </c>
      <c r="E599" s="34">
        <v>2298.7399999999998</v>
      </c>
      <c r="F599" s="34">
        <v>2329.9699999999998</v>
      </c>
      <c r="G599" s="34">
        <v>2405.65</v>
      </c>
      <c r="H599" s="34">
        <v>2545.77</v>
      </c>
      <c r="I599" s="34">
        <v>2812.88</v>
      </c>
      <c r="J599" s="34">
        <v>3026.27</v>
      </c>
      <c r="K599" s="34">
        <v>3111.32</v>
      </c>
      <c r="L599" s="34">
        <v>3136.41</v>
      </c>
      <c r="M599" s="34">
        <v>3124.27</v>
      </c>
      <c r="N599" s="34">
        <v>3128.32</v>
      </c>
      <c r="O599" s="34">
        <v>3143.78</v>
      </c>
      <c r="P599" s="34">
        <v>3151.91</v>
      </c>
      <c r="Q599" s="34">
        <v>3168.69</v>
      </c>
      <c r="R599" s="34">
        <v>3159.31</v>
      </c>
      <c r="S599" s="34">
        <v>3129.1</v>
      </c>
      <c r="T599" s="34">
        <v>3129.53</v>
      </c>
      <c r="U599" s="34">
        <v>3148.06</v>
      </c>
      <c r="V599" s="34">
        <v>3124.88</v>
      </c>
      <c r="W599" s="34">
        <v>3125.66</v>
      </c>
      <c r="X599" s="34">
        <v>2916.84</v>
      </c>
      <c r="Y599" s="34">
        <v>2676.7</v>
      </c>
    </row>
    <row r="600" spans="1:25" ht="15" x14ac:dyDescent="0.25">
      <c r="A600" s="33">
        <v>14</v>
      </c>
      <c r="B600" s="34">
        <v>2575.11</v>
      </c>
      <c r="C600" s="34">
        <v>2448.9699999999998</v>
      </c>
      <c r="D600" s="34">
        <v>2398.09</v>
      </c>
      <c r="E600" s="34">
        <v>2385.5700000000002</v>
      </c>
      <c r="F600" s="34">
        <v>2382.73</v>
      </c>
      <c r="G600" s="34">
        <v>2388.6</v>
      </c>
      <c r="H600" s="34">
        <v>2443.67</v>
      </c>
      <c r="I600" s="34">
        <v>2544.75</v>
      </c>
      <c r="J600" s="34">
        <v>3008.62</v>
      </c>
      <c r="K600" s="34">
        <v>3152.95</v>
      </c>
      <c r="L600" s="34">
        <v>3235.02</v>
      </c>
      <c r="M600" s="34">
        <v>3266.58</v>
      </c>
      <c r="N600" s="34">
        <v>3259.15</v>
      </c>
      <c r="O600" s="34">
        <v>3255.11</v>
      </c>
      <c r="P600" s="34">
        <v>3282.42</v>
      </c>
      <c r="Q600" s="34">
        <v>3302.47</v>
      </c>
      <c r="R600" s="34">
        <v>3279.69</v>
      </c>
      <c r="S600" s="34">
        <v>3284.75</v>
      </c>
      <c r="T600" s="34">
        <v>3224.22</v>
      </c>
      <c r="U600" s="34">
        <v>3230.01</v>
      </c>
      <c r="V600" s="34">
        <v>3295.26</v>
      </c>
      <c r="W600" s="34">
        <v>3229.12</v>
      </c>
      <c r="X600" s="34">
        <v>2973.3</v>
      </c>
      <c r="Y600" s="34">
        <v>2675.87</v>
      </c>
    </row>
    <row r="601" spans="1:25" ht="15" x14ac:dyDescent="0.25">
      <c r="A601" s="33">
        <v>15</v>
      </c>
      <c r="B601" s="34">
        <v>2569.38</v>
      </c>
      <c r="C601" s="34">
        <v>2440.21</v>
      </c>
      <c r="D601" s="34">
        <v>2396.2800000000002</v>
      </c>
      <c r="E601" s="34">
        <v>2364.7399999999998</v>
      </c>
      <c r="F601" s="34">
        <v>2368.6999999999998</v>
      </c>
      <c r="G601" s="34">
        <v>2361.04</v>
      </c>
      <c r="H601" s="34">
        <v>2412.0100000000002</v>
      </c>
      <c r="I601" s="34">
        <v>2607.4499999999998</v>
      </c>
      <c r="J601" s="34">
        <v>2883.42</v>
      </c>
      <c r="K601" s="34">
        <v>3088.05</v>
      </c>
      <c r="L601" s="34">
        <v>3204.45</v>
      </c>
      <c r="M601" s="34">
        <v>3229.44</v>
      </c>
      <c r="N601" s="34">
        <v>3241.03</v>
      </c>
      <c r="O601" s="34">
        <v>3243.32</v>
      </c>
      <c r="P601" s="34">
        <v>3244.92</v>
      </c>
      <c r="Q601" s="34">
        <v>3254.56</v>
      </c>
      <c r="R601" s="34">
        <v>3240.08</v>
      </c>
      <c r="S601" s="34">
        <v>3233.35</v>
      </c>
      <c r="T601" s="34">
        <v>3208.27</v>
      </c>
      <c r="U601" s="34">
        <v>3245.16</v>
      </c>
      <c r="V601" s="34">
        <v>3325.77</v>
      </c>
      <c r="W601" s="34">
        <v>3231.55</v>
      </c>
      <c r="X601" s="34">
        <v>2962.25</v>
      </c>
      <c r="Y601" s="34">
        <v>2649.43</v>
      </c>
    </row>
    <row r="602" spans="1:25" ht="15" x14ac:dyDescent="0.25">
      <c r="A602" s="33">
        <v>16</v>
      </c>
      <c r="B602" s="34">
        <v>2518.4</v>
      </c>
      <c r="C602" s="34">
        <v>2418.64</v>
      </c>
      <c r="D602" s="34">
        <v>2369.96</v>
      </c>
      <c r="E602" s="34">
        <v>2374.6</v>
      </c>
      <c r="F602" s="34">
        <v>2387.14</v>
      </c>
      <c r="G602" s="34">
        <v>2451.66</v>
      </c>
      <c r="H602" s="34">
        <v>2648.08</v>
      </c>
      <c r="I602" s="34">
        <v>2874.72</v>
      </c>
      <c r="J602" s="34">
        <v>3073.51</v>
      </c>
      <c r="K602" s="34">
        <v>3037.95</v>
      </c>
      <c r="L602" s="34">
        <v>3102.93</v>
      </c>
      <c r="M602" s="34">
        <v>3086.5</v>
      </c>
      <c r="N602" s="34">
        <v>3073.41</v>
      </c>
      <c r="O602" s="34">
        <v>3112.93</v>
      </c>
      <c r="P602" s="34">
        <v>3113.1</v>
      </c>
      <c r="Q602" s="34">
        <v>3145.25</v>
      </c>
      <c r="R602" s="34">
        <v>3104.92</v>
      </c>
      <c r="S602" s="34">
        <v>3197.04</v>
      </c>
      <c r="T602" s="34">
        <v>3172.61</v>
      </c>
      <c r="U602" s="34">
        <v>3165.66</v>
      </c>
      <c r="V602" s="34">
        <v>3228.87</v>
      </c>
      <c r="W602" s="34">
        <v>3171.28</v>
      </c>
      <c r="X602" s="34">
        <v>2916.65</v>
      </c>
      <c r="Y602" s="34">
        <v>2575.4299999999998</v>
      </c>
    </row>
    <row r="603" spans="1:25" ht="15" x14ac:dyDescent="0.25">
      <c r="A603" s="33">
        <v>17</v>
      </c>
      <c r="B603" s="34">
        <v>2357.5300000000002</v>
      </c>
      <c r="C603" s="34">
        <v>2290.5300000000002</v>
      </c>
      <c r="D603" s="34">
        <v>2240.8000000000002</v>
      </c>
      <c r="E603" s="34">
        <v>2240.3000000000002</v>
      </c>
      <c r="F603" s="34">
        <v>2276.35</v>
      </c>
      <c r="G603" s="34">
        <v>2343.5100000000002</v>
      </c>
      <c r="H603" s="34">
        <v>2507.62</v>
      </c>
      <c r="I603" s="34">
        <v>2743.56</v>
      </c>
      <c r="J603" s="34">
        <v>2984.67</v>
      </c>
      <c r="K603" s="34">
        <v>2970.23</v>
      </c>
      <c r="L603" s="34">
        <v>3021.28</v>
      </c>
      <c r="M603" s="34">
        <v>3042.63</v>
      </c>
      <c r="N603" s="34">
        <v>3053.72</v>
      </c>
      <c r="O603" s="34">
        <v>3080.9</v>
      </c>
      <c r="P603" s="34">
        <v>3082.92</v>
      </c>
      <c r="Q603" s="34">
        <v>3101.87</v>
      </c>
      <c r="R603" s="34">
        <v>3070.37</v>
      </c>
      <c r="S603" s="34">
        <v>3185.67</v>
      </c>
      <c r="T603" s="34">
        <v>3196.98</v>
      </c>
      <c r="U603" s="34">
        <v>3256.1</v>
      </c>
      <c r="V603" s="34">
        <v>3277.18</v>
      </c>
      <c r="W603" s="34">
        <v>3236.22</v>
      </c>
      <c r="X603" s="34">
        <v>2954.49</v>
      </c>
      <c r="Y603" s="34">
        <v>2558.69</v>
      </c>
    </row>
    <row r="604" spans="1:25" ht="15" x14ac:dyDescent="0.25">
      <c r="A604" s="33">
        <v>18</v>
      </c>
      <c r="B604" s="34">
        <v>2340.75</v>
      </c>
      <c r="C604" s="34">
        <v>2240.0700000000002</v>
      </c>
      <c r="D604" s="34">
        <v>2180.38</v>
      </c>
      <c r="E604" s="34">
        <v>2174.0100000000002</v>
      </c>
      <c r="F604" s="34">
        <v>2231.42</v>
      </c>
      <c r="G604" s="34">
        <v>2307.92</v>
      </c>
      <c r="H604" s="34">
        <v>2440.4</v>
      </c>
      <c r="I604" s="34">
        <v>2645.64</v>
      </c>
      <c r="J604" s="34">
        <v>2920.56</v>
      </c>
      <c r="K604" s="34">
        <v>2959.02</v>
      </c>
      <c r="L604" s="34">
        <v>3015.53</v>
      </c>
      <c r="M604" s="34">
        <v>3017.16</v>
      </c>
      <c r="N604" s="34">
        <v>3007.98</v>
      </c>
      <c r="O604" s="34">
        <v>3030.89</v>
      </c>
      <c r="P604" s="34">
        <v>3023.21</v>
      </c>
      <c r="Q604" s="34">
        <v>3062.92</v>
      </c>
      <c r="R604" s="34">
        <v>3032.87</v>
      </c>
      <c r="S604" s="34">
        <v>2998.99</v>
      </c>
      <c r="T604" s="34">
        <v>3006.39</v>
      </c>
      <c r="U604" s="34">
        <v>3050.05</v>
      </c>
      <c r="V604" s="34">
        <v>3118.22</v>
      </c>
      <c r="W604" s="34">
        <v>3011.42</v>
      </c>
      <c r="X604" s="34">
        <v>2689.55</v>
      </c>
      <c r="Y604" s="34">
        <v>2481.5500000000002</v>
      </c>
    </row>
    <row r="605" spans="1:25" ht="15" x14ac:dyDescent="0.25">
      <c r="A605" s="33">
        <v>19</v>
      </c>
      <c r="B605" s="34">
        <v>2325.1</v>
      </c>
      <c r="C605" s="34">
        <v>2145.9699999999998</v>
      </c>
      <c r="D605" s="34">
        <v>2061.23</v>
      </c>
      <c r="E605" s="34">
        <v>2051.83</v>
      </c>
      <c r="F605" s="34">
        <v>2124.34</v>
      </c>
      <c r="G605" s="34">
        <v>2300.8000000000002</v>
      </c>
      <c r="H605" s="34">
        <v>2430.67</v>
      </c>
      <c r="I605" s="34">
        <v>2621.7</v>
      </c>
      <c r="J605" s="34">
        <v>2894.6</v>
      </c>
      <c r="K605" s="34">
        <v>3016.77</v>
      </c>
      <c r="L605" s="34">
        <v>3038.77</v>
      </c>
      <c r="M605" s="34">
        <v>3024.78</v>
      </c>
      <c r="N605" s="34">
        <v>2940.03</v>
      </c>
      <c r="O605" s="34">
        <v>2998.33</v>
      </c>
      <c r="P605" s="34">
        <v>2990.12</v>
      </c>
      <c r="Q605" s="34">
        <v>3008.58</v>
      </c>
      <c r="R605" s="34">
        <v>2989.87</v>
      </c>
      <c r="S605" s="34">
        <v>3018.38</v>
      </c>
      <c r="T605" s="34">
        <v>3021.64</v>
      </c>
      <c r="U605" s="34">
        <v>3111.26</v>
      </c>
      <c r="V605" s="34">
        <v>3108.97</v>
      </c>
      <c r="W605" s="34">
        <v>3018.28</v>
      </c>
      <c r="X605" s="34">
        <v>2701.48</v>
      </c>
      <c r="Y605" s="34">
        <v>2467.96</v>
      </c>
    </row>
    <row r="606" spans="1:25" ht="15" x14ac:dyDescent="0.25">
      <c r="A606" s="33">
        <v>20</v>
      </c>
      <c r="B606" s="34">
        <v>2375.59</v>
      </c>
      <c r="C606" s="34">
        <v>2289.8000000000002</v>
      </c>
      <c r="D606" s="34">
        <v>2230.9699999999998</v>
      </c>
      <c r="E606" s="34">
        <v>2229.9499999999998</v>
      </c>
      <c r="F606" s="34">
        <v>2279.12</v>
      </c>
      <c r="G606" s="34">
        <v>2369.6</v>
      </c>
      <c r="H606" s="34">
        <v>2522.9</v>
      </c>
      <c r="I606" s="34">
        <v>2743.83</v>
      </c>
      <c r="J606" s="34">
        <v>3024.01</v>
      </c>
      <c r="K606" s="34">
        <v>3043.25</v>
      </c>
      <c r="L606" s="34">
        <v>3038.21</v>
      </c>
      <c r="M606" s="34">
        <v>3008.43</v>
      </c>
      <c r="N606" s="34">
        <v>2976.28</v>
      </c>
      <c r="O606" s="34">
        <v>2995.52</v>
      </c>
      <c r="P606" s="34">
        <v>2978.75</v>
      </c>
      <c r="Q606" s="34">
        <v>2969.88</v>
      </c>
      <c r="R606" s="34">
        <v>2948.46</v>
      </c>
      <c r="S606" s="34">
        <v>3029.46</v>
      </c>
      <c r="T606" s="34">
        <v>3042.47</v>
      </c>
      <c r="U606" s="34">
        <v>3171.47</v>
      </c>
      <c r="V606" s="34">
        <v>3101.8</v>
      </c>
      <c r="W606" s="34">
        <v>3065.16</v>
      </c>
      <c r="X606" s="34">
        <v>2834.11</v>
      </c>
      <c r="Y606" s="34">
        <v>2473.54</v>
      </c>
    </row>
    <row r="607" spans="1:25" ht="15" x14ac:dyDescent="0.25">
      <c r="A607" s="33">
        <v>21</v>
      </c>
      <c r="B607" s="34">
        <v>2417.5</v>
      </c>
      <c r="C607" s="34">
        <v>2351.6</v>
      </c>
      <c r="D607" s="34">
        <v>1816.71</v>
      </c>
      <c r="E607" s="34">
        <v>2255.56</v>
      </c>
      <c r="F607" s="34">
        <v>2283.88</v>
      </c>
      <c r="G607" s="34">
        <v>2324.0100000000002</v>
      </c>
      <c r="H607" s="34">
        <v>1457.45</v>
      </c>
      <c r="I607" s="34">
        <v>1457.36</v>
      </c>
      <c r="J607" s="34">
        <v>1457.4</v>
      </c>
      <c r="K607" s="34">
        <v>1457.38</v>
      </c>
      <c r="L607" s="34">
        <v>1457.39</v>
      </c>
      <c r="M607" s="34">
        <v>1457.47</v>
      </c>
      <c r="N607" s="34">
        <v>1457.53</v>
      </c>
      <c r="O607" s="34">
        <v>1457.55</v>
      </c>
      <c r="P607" s="34">
        <v>2981.63</v>
      </c>
      <c r="Q607" s="34">
        <v>3010.9</v>
      </c>
      <c r="R607" s="34">
        <v>1457.55</v>
      </c>
      <c r="S607" s="34">
        <v>2325.0500000000002</v>
      </c>
      <c r="T607" s="34">
        <v>1457.56</v>
      </c>
      <c r="U607" s="34">
        <v>1457.57</v>
      </c>
      <c r="V607" s="34">
        <v>2989.85</v>
      </c>
      <c r="W607" s="34">
        <v>2949.69</v>
      </c>
      <c r="X607" s="34">
        <v>2702.1</v>
      </c>
      <c r="Y607" s="34">
        <v>1457.39</v>
      </c>
    </row>
    <row r="608" spans="1:25" ht="15" x14ac:dyDescent="0.25">
      <c r="A608" s="33">
        <v>22</v>
      </c>
      <c r="B608" s="34">
        <v>2375.0300000000002</v>
      </c>
      <c r="C608" s="34">
        <v>2306.7800000000002</v>
      </c>
      <c r="D608" s="34">
        <v>2273.48</v>
      </c>
      <c r="E608" s="34">
        <v>1820.7</v>
      </c>
      <c r="F608" s="34">
        <v>2265.5100000000002</v>
      </c>
      <c r="G608" s="34">
        <v>2279.75</v>
      </c>
      <c r="H608" s="34">
        <v>1457.47</v>
      </c>
      <c r="I608" s="34">
        <v>1457.52</v>
      </c>
      <c r="J608" s="34">
        <v>1457.54</v>
      </c>
      <c r="K608" s="34">
        <v>2802.32</v>
      </c>
      <c r="L608" s="34">
        <v>2941.41</v>
      </c>
      <c r="M608" s="34">
        <v>2961.81</v>
      </c>
      <c r="N608" s="34">
        <v>2975.35</v>
      </c>
      <c r="O608" s="34">
        <v>2974.74</v>
      </c>
      <c r="P608" s="34">
        <v>3001.51</v>
      </c>
      <c r="Q608" s="34">
        <v>2973.58</v>
      </c>
      <c r="R608" s="34">
        <v>2974.99</v>
      </c>
      <c r="S608" s="34">
        <v>3004.9</v>
      </c>
      <c r="T608" s="34">
        <v>3077.97</v>
      </c>
      <c r="U608" s="34">
        <v>3180.97</v>
      </c>
      <c r="V608" s="34">
        <v>3193.29</v>
      </c>
      <c r="W608" s="34">
        <v>3107.85</v>
      </c>
      <c r="X608" s="34">
        <v>2826.15</v>
      </c>
      <c r="Y608" s="34">
        <v>2546.85</v>
      </c>
    </row>
    <row r="609" spans="1:26" ht="15" x14ac:dyDescent="0.25">
      <c r="A609" s="33">
        <v>23</v>
      </c>
      <c r="B609" s="34">
        <v>2382.84</v>
      </c>
      <c r="C609" s="34">
        <v>2332.27</v>
      </c>
      <c r="D609" s="34">
        <v>2279.66</v>
      </c>
      <c r="E609" s="34">
        <v>2268.0500000000002</v>
      </c>
      <c r="F609" s="34">
        <v>2303.3000000000002</v>
      </c>
      <c r="G609" s="34">
        <v>2375.63</v>
      </c>
      <c r="H609" s="34">
        <v>2553.62</v>
      </c>
      <c r="I609" s="34">
        <v>2794.98</v>
      </c>
      <c r="J609" s="34">
        <v>3053.07</v>
      </c>
      <c r="K609" s="34">
        <v>3085.47</v>
      </c>
      <c r="L609" s="34">
        <v>2975.23</v>
      </c>
      <c r="M609" s="34">
        <v>2957.52</v>
      </c>
      <c r="N609" s="34">
        <v>2944.2</v>
      </c>
      <c r="O609" s="34">
        <v>2949.88</v>
      </c>
      <c r="P609" s="34">
        <v>2956.53</v>
      </c>
      <c r="Q609" s="34">
        <v>3020.85</v>
      </c>
      <c r="R609" s="34">
        <v>3019.94</v>
      </c>
      <c r="S609" s="34">
        <v>3035.48</v>
      </c>
      <c r="T609" s="34">
        <v>3062.67</v>
      </c>
      <c r="U609" s="34">
        <v>3123.44</v>
      </c>
      <c r="V609" s="34">
        <v>3134.64</v>
      </c>
      <c r="W609" s="34">
        <v>3155.83</v>
      </c>
      <c r="X609" s="34">
        <v>2803.68</v>
      </c>
      <c r="Y609" s="34">
        <v>2545.9499999999998</v>
      </c>
    </row>
    <row r="610" spans="1:26" ht="15" x14ac:dyDescent="0.25">
      <c r="A610" s="33">
        <v>24</v>
      </c>
      <c r="B610" s="34">
        <v>2408.9299999999998</v>
      </c>
      <c r="C610" s="34">
        <v>2330.7800000000002</v>
      </c>
      <c r="D610" s="34">
        <v>2274.14</v>
      </c>
      <c r="E610" s="34">
        <v>2252.64</v>
      </c>
      <c r="F610" s="34">
        <v>2296.69</v>
      </c>
      <c r="G610" s="34">
        <v>2395.14</v>
      </c>
      <c r="H610" s="34">
        <v>2528.67</v>
      </c>
      <c r="I610" s="34">
        <v>2664.88</v>
      </c>
      <c r="J610" s="34">
        <v>2896.92</v>
      </c>
      <c r="K610" s="34">
        <v>2993.19</v>
      </c>
      <c r="L610" s="34">
        <v>2975.13</v>
      </c>
      <c r="M610" s="34">
        <v>2961.52</v>
      </c>
      <c r="N610" s="34">
        <v>2958.53</v>
      </c>
      <c r="O610" s="34">
        <v>2976.65</v>
      </c>
      <c r="P610" s="34">
        <v>2969.93</v>
      </c>
      <c r="Q610" s="34">
        <v>3001.95</v>
      </c>
      <c r="R610" s="34">
        <v>2969.73</v>
      </c>
      <c r="S610" s="34">
        <v>2983.67</v>
      </c>
      <c r="T610" s="34">
        <v>3009.68</v>
      </c>
      <c r="U610" s="34">
        <v>3027.26</v>
      </c>
      <c r="V610" s="34">
        <v>3028.2</v>
      </c>
      <c r="W610" s="34">
        <v>2985.08</v>
      </c>
      <c r="X610" s="34">
        <v>2839.35</v>
      </c>
      <c r="Y610" s="34">
        <v>2514.9</v>
      </c>
    </row>
    <row r="611" spans="1:26" ht="15" x14ac:dyDescent="0.25">
      <c r="A611" s="33">
        <v>25</v>
      </c>
      <c r="B611" s="34">
        <v>2481.65</v>
      </c>
      <c r="C611" s="34">
        <v>2408.9899999999998</v>
      </c>
      <c r="D611" s="34">
        <v>2354.4299999999998</v>
      </c>
      <c r="E611" s="34">
        <v>2351.92</v>
      </c>
      <c r="F611" s="34">
        <v>2372.35</v>
      </c>
      <c r="G611" s="34">
        <v>2490.83</v>
      </c>
      <c r="H611" s="34">
        <v>2672.33</v>
      </c>
      <c r="I611" s="34">
        <v>2747.27</v>
      </c>
      <c r="J611" s="34">
        <v>3016.28</v>
      </c>
      <c r="K611" s="34">
        <v>3115.47</v>
      </c>
      <c r="L611" s="34">
        <v>3047.87</v>
      </c>
      <c r="M611" s="34">
        <v>3029.32</v>
      </c>
      <c r="N611" s="34">
        <v>3018.01</v>
      </c>
      <c r="O611" s="34">
        <v>3032.53</v>
      </c>
      <c r="P611" s="34">
        <v>3024.66</v>
      </c>
      <c r="Q611" s="34">
        <v>3141.09</v>
      </c>
      <c r="R611" s="34">
        <v>3114.65</v>
      </c>
      <c r="S611" s="34">
        <v>3084.19</v>
      </c>
      <c r="T611" s="34">
        <v>3102.65</v>
      </c>
      <c r="U611" s="34">
        <v>3156.29</v>
      </c>
      <c r="V611" s="34">
        <v>3154.88</v>
      </c>
      <c r="W611" s="34">
        <v>3021.09</v>
      </c>
      <c r="X611" s="34">
        <v>2843.06</v>
      </c>
      <c r="Y611" s="34">
        <v>2589.52</v>
      </c>
    </row>
    <row r="612" spans="1:26" ht="15" x14ac:dyDescent="0.25">
      <c r="A612" s="33">
        <v>26</v>
      </c>
      <c r="B612" s="34">
        <v>2400.25</v>
      </c>
      <c r="C612" s="34">
        <v>2296.1</v>
      </c>
      <c r="D612" s="34">
        <v>2226.4899999999998</v>
      </c>
      <c r="E612" s="34">
        <v>2237.06</v>
      </c>
      <c r="F612" s="34">
        <v>2282.29</v>
      </c>
      <c r="G612" s="34">
        <v>2397.94</v>
      </c>
      <c r="H612" s="34">
        <v>2540.98</v>
      </c>
      <c r="I612" s="34">
        <v>2727.7</v>
      </c>
      <c r="J612" s="34">
        <v>2947.51</v>
      </c>
      <c r="K612" s="34">
        <v>2973.41</v>
      </c>
      <c r="L612" s="34">
        <v>2971.87</v>
      </c>
      <c r="M612" s="34">
        <v>2958.9</v>
      </c>
      <c r="N612" s="34">
        <v>2949.89</v>
      </c>
      <c r="O612" s="34">
        <v>2983.97</v>
      </c>
      <c r="P612" s="34">
        <v>3005.38</v>
      </c>
      <c r="Q612" s="34">
        <v>3023.69</v>
      </c>
      <c r="R612" s="34">
        <v>3018.35</v>
      </c>
      <c r="S612" s="34">
        <v>3020.12</v>
      </c>
      <c r="T612" s="34">
        <v>3018.31</v>
      </c>
      <c r="U612" s="34">
        <v>3019.6</v>
      </c>
      <c r="V612" s="34">
        <v>2986.88</v>
      </c>
      <c r="W612" s="34">
        <v>2929.83</v>
      </c>
      <c r="X612" s="34">
        <v>2699.39</v>
      </c>
      <c r="Y612" s="34">
        <v>2492.56</v>
      </c>
    </row>
    <row r="613" spans="1:26" ht="15" x14ac:dyDescent="0.25">
      <c r="A613" s="33">
        <v>27</v>
      </c>
      <c r="B613" s="34">
        <v>2452.96</v>
      </c>
      <c r="C613" s="34">
        <v>2333.89</v>
      </c>
      <c r="D613" s="34">
        <v>2307.81</v>
      </c>
      <c r="E613" s="34">
        <v>2312.0100000000002</v>
      </c>
      <c r="F613" s="34">
        <v>2343.06</v>
      </c>
      <c r="G613" s="34">
        <v>2480.9299999999998</v>
      </c>
      <c r="H613" s="34">
        <v>2610.5500000000002</v>
      </c>
      <c r="I613" s="34">
        <v>2857.51</v>
      </c>
      <c r="J613" s="34">
        <v>3062.84</v>
      </c>
      <c r="K613" s="34">
        <v>3166.44</v>
      </c>
      <c r="L613" s="34">
        <v>3095.77</v>
      </c>
      <c r="M613" s="34">
        <v>3121.44</v>
      </c>
      <c r="N613" s="34">
        <v>3110.46</v>
      </c>
      <c r="O613" s="34">
        <v>3125.61</v>
      </c>
      <c r="P613" s="34">
        <v>3108.6</v>
      </c>
      <c r="Q613" s="34">
        <v>3220.17</v>
      </c>
      <c r="R613" s="34">
        <v>3165.49</v>
      </c>
      <c r="S613" s="34">
        <v>3138.28</v>
      </c>
      <c r="T613" s="34">
        <v>3136.21</v>
      </c>
      <c r="U613" s="34">
        <v>3122.44</v>
      </c>
      <c r="V613" s="34">
        <v>3143.71</v>
      </c>
      <c r="W613" s="34">
        <v>3167.03</v>
      </c>
      <c r="X613" s="34">
        <v>2864.53</v>
      </c>
      <c r="Y613" s="34">
        <v>2651.2</v>
      </c>
    </row>
    <row r="614" spans="1:26" ht="15" x14ac:dyDescent="0.25">
      <c r="A614" s="33">
        <v>28</v>
      </c>
      <c r="B614" s="34">
        <v>2564.2800000000002</v>
      </c>
      <c r="C614" s="34">
        <v>2441.94</v>
      </c>
      <c r="D614" s="34">
        <v>2400.85</v>
      </c>
      <c r="E614" s="34">
        <v>2369.9699999999998</v>
      </c>
      <c r="F614" s="34">
        <v>2410.66</v>
      </c>
      <c r="G614" s="34">
        <v>2462.59</v>
      </c>
      <c r="H614" s="34">
        <v>2461.64</v>
      </c>
      <c r="I614" s="34">
        <v>2576.1799999999998</v>
      </c>
      <c r="J614" s="34">
        <v>2844.44</v>
      </c>
      <c r="K614" s="34">
        <v>2983.05</v>
      </c>
      <c r="L614" s="34">
        <v>3033.99</v>
      </c>
      <c r="M614" s="34">
        <v>3014.17</v>
      </c>
      <c r="N614" s="34">
        <v>3027.45</v>
      </c>
      <c r="O614" s="34">
        <v>3022.91</v>
      </c>
      <c r="P614" s="34">
        <v>3051.15</v>
      </c>
      <c r="Q614" s="34">
        <v>3012.87</v>
      </c>
      <c r="R614" s="34">
        <v>3010.91</v>
      </c>
      <c r="S614" s="34">
        <v>3024.01</v>
      </c>
      <c r="T614" s="34">
        <v>3002.49</v>
      </c>
      <c r="U614" s="34">
        <v>3088.95</v>
      </c>
      <c r="V614" s="34">
        <v>3081.55</v>
      </c>
      <c r="W614" s="34">
        <v>3007.66</v>
      </c>
      <c r="X614" s="34">
        <v>2744.93</v>
      </c>
      <c r="Y614" s="34">
        <v>2569.23</v>
      </c>
    </row>
    <row r="615" spans="1:26" ht="15" x14ac:dyDescent="0.25">
      <c r="A615" s="33">
        <v>29</v>
      </c>
      <c r="B615" s="34">
        <v>2503.02</v>
      </c>
      <c r="C615" s="34">
        <v>2421.25</v>
      </c>
      <c r="D615" s="34">
        <v>2377.19</v>
      </c>
      <c r="E615" s="34">
        <v>2379.4499999999998</v>
      </c>
      <c r="F615" s="34">
        <v>2390.89</v>
      </c>
      <c r="G615" s="34">
        <v>2403.1</v>
      </c>
      <c r="H615" s="34">
        <v>2427.7399999999998</v>
      </c>
      <c r="I615" s="34">
        <v>2534.4499999999998</v>
      </c>
      <c r="J615" s="34">
        <v>2666.71</v>
      </c>
      <c r="K615" s="34">
        <v>2950.16</v>
      </c>
      <c r="L615" s="34">
        <v>3045.42</v>
      </c>
      <c r="M615" s="34">
        <v>3087.86</v>
      </c>
      <c r="N615" s="34">
        <v>3081.97</v>
      </c>
      <c r="O615" s="34">
        <v>3058.9</v>
      </c>
      <c r="P615" s="34">
        <v>3068</v>
      </c>
      <c r="Q615" s="34">
        <v>3065</v>
      </c>
      <c r="R615" s="34">
        <v>3052.48</v>
      </c>
      <c r="S615" s="34">
        <v>3061.95</v>
      </c>
      <c r="T615" s="34">
        <v>3120.01</v>
      </c>
      <c r="U615" s="34">
        <v>3176.3</v>
      </c>
      <c r="V615" s="34">
        <v>3245.95</v>
      </c>
      <c r="W615" s="34">
        <v>3136.94</v>
      </c>
      <c r="X615" s="34">
        <v>2822.7</v>
      </c>
      <c r="Y615" s="34">
        <v>2616.0700000000002</v>
      </c>
    </row>
    <row r="616" spans="1:26" ht="15" x14ac:dyDescent="0.25">
      <c r="A616" s="33">
        <v>30</v>
      </c>
      <c r="B616" s="34">
        <v>2474.89</v>
      </c>
      <c r="C616" s="34">
        <v>2384.4699999999998</v>
      </c>
      <c r="D616" s="34">
        <v>2332.62</v>
      </c>
      <c r="E616" s="34">
        <v>2316.92</v>
      </c>
      <c r="F616" s="34">
        <v>2344.6</v>
      </c>
      <c r="G616" s="34">
        <v>2439.16</v>
      </c>
      <c r="H616" s="34">
        <v>2577.88</v>
      </c>
      <c r="I616" s="34">
        <v>2790.55</v>
      </c>
      <c r="J616" s="34">
        <v>3054.73</v>
      </c>
      <c r="K616" s="34">
        <v>3025.84</v>
      </c>
      <c r="L616" s="34">
        <v>3092.74</v>
      </c>
      <c r="M616" s="34">
        <v>3117.97</v>
      </c>
      <c r="N616" s="34">
        <v>3099.25</v>
      </c>
      <c r="O616" s="34">
        <v>3127.13</v>
      </c>
      <c r="P616" s="34">
        <v>3128.09</v>
      </c>
      <c r="Q616" s="34">
        <v>3171.39</v>
      </c>
      <c r="R616" s="34">
        <v>3151.12</v>
      </c>
      <c r="S616" s="34">
        <v>3072.51</v>
      </c>
      <c r="T616" s="34">
        <v>3236.59</v>
      </c>
      <c r="U616" s="34">
        <v>3203.47</v>
      </c>
      <c r="V616" s="34">
        <v>3189.41</v>
      </c>
      <c r="W616" s="34">
        <v>3234.37</v>
      </c>
      <c r="X616" s="34">
        <v>2960.7</v>
      </c>
      <c r="Y616" s="34">
        <v>2711.54</v>
      </c>
    </row>
    <row r="617" spans="1:26" ht="15" hidden="1" x14ac:dyDescent="0.25">
      <c r="A617" s="33">
        <v>31</v>
      </c>
      <c r="B617" s="34">
        <v>0</v>
      </c>
      <c r="C617" s="34">
        <v>0</v>
      </c>
      <c r="D617" s="34">
        <v>0</v>
      </c>
      <c r="E617" s="34">
        <v>0</v>
      </c>
      <c r="F617" s="34">
        <v>0</v>
      </c>
      <c r="G617" s="34">
        <v>0</v>
      </c>
      <c r="H617" s="34">
        <v>0</v>
      </c>
      <c r="I617" s="34">
        <v>0</v>
      </c>
      <c r="J617" s="34">
        <v>0</v>
      </c>
      <c r="K617" s="34">
        <v>0</v>
      </c>
      <c r="L617" s="34">
        <v>0</v>
      </c>
      <c r="M617" s="34">
        <v>0</v>
      </c>
      <c r="N617" s="34">
        <v>0</v>
      </c>
      <c r="O617" s="34">
        <v>0</v>
      </c>
      <c r="P617" s="34">
        <v>0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  <c r="W617" s="34">
        <v>0</v>
      </c>
      <c r="X617" s="34">
        <v>0</v>
      </c>
      <c r="Y617" s="34">
        <v>0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38" t="s">
        <v>113</v>
      </c>
      <c r="B619" s="139" t="s">
        <v>115</v>
      </c>
      <c r="C619" s="139"/>
      <c r="D619" s="139"/>
      <c r="E619" s="139"/>
      <c r="F619" s="139"/>
      <c r="G619" s="139"/>
      <c r="H619" s="139"/>
      <c r="I619" s="139"/>
      <c r="J619" s="139"/>
      <c r="K619" s="139"/>
      <c r="L619" s="139"/>
      <c r="M619" s="139"/>
      <c r="N619" s="139"/>
      <c r="O619" s="139"/>
      <c r="P619" s="139"/>
      <c r="Q619" s="139"/>
      <c r="R619" s="139"/>
      <c r="S619" s="139"/>
      <c r="T619" s="139"/>
      <c r="U619" s="139"/>
      <c r="V619" s="139"/>
      <c r="W619" s="139"/>
      <c r="X619" s="139"/>
      <c r="Y619" s="139"/>
    </row>
    <row r="620" spans="1:26" ht="15" x14ac:dyDescent="0.2">
      <c r="A620" s="13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4116.08</v>
      </c>
      <c r="C621" s="34">
        <v>4012.04</v>
      </c>
      <c r="D621" s="34">
        <v>3969.97</v>
      </c>
      <c r="E621" s="34">
        <v>3894.11</v>
      </c>
      <c r="F621" s="34">
        <v>3894.07</v>
      </c>
      <c r="G621" s="34">
        <v>3873.79</v>
      </c>
      <c r="H621" s="34">
        <v>3909.03</v>
      </c>
      <c r="I621" s="34">
        <v>3836.4</v>
      </c>
      <c r="J621" s="34">
        <v>4120.8999999999996</v>
      </c>
      <c r="K621" s="34">
        <v>3837.1</v>
      </c>
      <c r="L621" s="34">
        <v>4415.6499999999996</v>
      </c>
      <c r="M621" s="34">
        <v>4442.83</v>
      </c>
      <c r="N621" s="34">
        <v>4436.53</v>
      </c>
      <c r="O621" s="34">
        <v>4466.1400000000003</v>
      </c>
      <c r="P621" s="34">
        <v>3838.51</v>
      </c>
      <c r="Q621" s="34">
        <v>4430.4799999999996</v>
      </c>
      <c r="R621" s="34">
        <v>3050.06</v>
      </c>
      <c r="S621" s="34">
        <v>4474.18</v>
      </c>
      <c r="T621" s="34">
        <v>4406.67</v>
      </c>
      <c r="U621" s="34">
        <v>4447.13</v>
      </c>
      <c r="V621" s="34">
        <v>4414.6400000000003</v>
      </c>
      <c r="W621" s="34">
        <v>4434.33</v>
      </c>
      <c r="X621" s="34">
        <v>4393.29</v>
      </c>
      <c r="Y621" s="34">
        <v>4181</v>
      </c>
    </row>
    <row r="622" spans="1:26" ht="15" x14ac:dyDescent="0.25">
      <c r="A622" s="33">
        <v>2</v>
      </c>
      <c r="B622" s="34">
        <v>4024.24</v>
      </c>
      <c r="C622" s="34">
        <v>3945.71</v>
      </c>
      <c r="D622" s="34">
        <v>3876.65</v>
      </c>
      <c r="E622" s="34">
        <v>3854.96</v>
      </c>
      <c r="F622" s="34">
        <v>3860</v>
      </c>
      <c r="G622" s="34">
        <v>3847.32</v>
      </c>
      <c r="H622" s="34">
        <v>3951.76</v>
      </c>
      <c r="I622" s="34">
        <v>4134.8599999999997</v>
      </c>
      <c r="J622" s="34">
        <v>4372.8</v>
      </c>
      <c r="K622" s="34">
        <v>3413.44</v>
      </c>
      <c r="L622" s="34">
        <v>3819.58</v>
      </c>
      <c r="M622" s="34">
        <v>3049.08</v>
      </c>
      <c r="N622" s="34">
        <v>3049.03</v>
      </c>
      <c r="O622" s="34">
        <v>3049.03</v>
      </c>
      <c r="P622" s="34">
        <v>4402.38</v>
      </c>
      <c r="Q622" s="34">
        <v>4417.53</v>
      </c>
      <c r="R622" s="34">
        <v>4457.82</v>
      </c>
      <c r="S622" s="34">
        <v>4430.32</v>
      </c>
      <c r="T622" s="34">
        <v>4419.1000000000004</v>
      </c>
      <c r="U622" s="34">
        <v>4396.49</v>
      </c>
      <c r="V622" s="34">
        <v>4430.79</v>
      </c>
      <c r="W622" s="34">
        <v>4469.16</v>
      </c>
      <c r="X622" s="34">
        <v>4285.79</v>
      </c>
      <c r="Y622" s="34">
        <v>4157.43</v>
      </c>
    </row>
    <row r="623" spans="1:26" ht="15" x14ac:dyDescent="0.25">
      <c r="A623" s="33">
        <v>3</v>
      </c>
      <c r="B623" s="34">
        <v>4016.1</v>
      </c>
      <c r="C623" s="34">
        <v>3910.96</v>
      </c>
      <c r="D623" s="34">
        <v>3873.04</v>
      </c>
      <c r="E623" s="34">
        <v>3856.36</v>
      </c>
      <c r="F623" s="34">
        <v>3859.31</v>
      </c>
      <c r="G623" s="34">
        <v>3915.63</v>
      </c>
      <c r="H623" s="34">
        <v>4006.27</v>
      </c>
      <c r="I623" s="34">
        <v>4170.58</v>
      </c>
      <c r="J623" s="34">
        <v>4496.7</v>
      </c>
      <c r="K623" s="34">
        <v>4505.1499999999996</v>
      </c>
      <c r="L623" s="34">
        <v>4497.1499999999996</v>
      </c>
      <c r="M623" s="34">
        <v>4492.6099999999997</v>
      </c>
      <c r="N623" s="34">
        <v>4481.42</v>
      </c>
      <c r="O623" s="34">
        <v>4495.88</v>
      </c>
      <c r="P623" s="34">
        <v>4496.43</v>
      </c>
      <c r="Q623" s="34">
        <v>4498.51</v>
      </c>
      <c r="R623" s="34">
        <v>4674.99</v>
      </c>
      <c r="S623" s="34">
        <v>4630.59</v>
      </c>
      <c r="T623" s="34">
        <v>4522.7</v>
      </c>
      <c r="U623" s="34">
        <v>4503.0200000000004</v>
      </c>
      <c r="V623" s="34">
        <v>4510.0200000000004</v>
      </c>
      <c r="W623" s="34">
        <v>4569.1899999999996</v>
      </c>
      <c r="X623" s="34">
        <v>4358.34</v>
      </c>
      <c r="Y623" s="34">
        <v>4167.55</v>
      </c>
    </row>
    <row r="624" spans="1:26" ht="15" x14ac:dyDescent="0.25">
      <c r="A624" s="33">
        <v>4</v>
      </c>
      <c r="B624" s="34">
        <v>3924.54</v>
      </c>
      <c r="C624" s="34">
        <v>3880.44</v>
      </c>
      <c r="D624" s="34">
        <v>3849.26</v>
      </c>
      <c r="E624" s="34">
        <v>3794.57</v>
      </c>
      <c r="F624" s="34">
        <v>3794.86</v>
      </c>
      <c r="G624" s="34">
        <v>3411.71</v>
      </c>
      <c r="H624" s="34">
        <v>3050.12</v>
      </c>
      <c r="I624" s="34">
        <v>3050.2</v>
      </c>
      <c r="J624" s="34">
        <v>4423.28</v>
      </c>
      <c r="K624" s="34">
        <v>3050.25</v>
      </c>
      <c r="L624" s="34">
        <v>3407.75</v>
      </c>
      <c r="M624" s="34">
        <v>4490.7700000000004</v>
      </c>
      <c r="N624" s="34">
        <v>4528.1099999999997</v>
      </c>
      <c r="O624" s="34">
        <v>4552.3100000000004</v>
      </c>
      <c r="P624" s="34">
        <v>4538.8999999999996</v>
      </c>
      <c r="Q624" s="34">
        <v>4602.1499999999996</v>
      </c>
      <c r="R624" s="34">
        <v>4612.68</v>
      </c>
      <c r="S624" s="34">
        <v>4580.3</v>
      </c>
      <c r="T624" s="34">
        <v>4608.5600000000004</v>
      </c>
      <c r="U624" s="34">
        <v>4587.09</v>
      </c>
      <c r="V624" s="34">
        <v>4537.8999999999996</v>
      </c>
      <c r="W624" s="34">
        <v>4539.8999999999996</v>
      </c>
      <c r="X624" s="34">
        <v>4218.3900000000003</v>
      </c>
      <c r="Y624" s="34">
        <v>4121.84</v>
      </c>
    </row>
    <row r="625" spans="1:25" ht="15" x14ac:dyDescent="0.25">
      <c r="A625" s="33">
        <v>5</v>
      </c>
      <c r="B625" s="34">
        <v>4074.97</v>
      </c>
      <c r="C625" s="34">
        <v>3976.46</v>
      </c>
      <c r="D625" s="34">
        <v>3925.51</v>
      </c>
      <c r="E625" s="34">
        <v>3892.63</v>
      </c>
      <c r="F625" s="34">
        <v>3921.93</v>
      </c>
      <c r="G625" s="34">
        <v>3991.56</v>
      </c>
      <c r="H625" s="34">
        <v>4108.74</v>
      </c>
      <c r="I625" s="34">
        <v>4340.2700000000004</v>
      </c>
      <c r="J625" s="34">
        <v>4643.5</v>
      </c>
      <c r="K625" s="34">
        <v>4496.6000000000004</v>
      </c>
      <c r="L625" s="34">
        <v>4515.2299999999996</v>
      </c>
      <c r="M625" s="34">
        <v>4671.92</v>
      </c>
      <c r="N625" s="34">
        <v>4691.0200000000004</v>
      </c>
      <c r="O625" s="34">
        <v>4699.8500000000004</v>
      </c>
      <c r="P625" s="34">
        <v>4650.22</v>
      </c>
      <c r="Q625" s="34">
        <v>4672.41</v>
      </c>
      <c r="R625" s="34">
        <v>4758.9799999999996</v>
      </c>
      <c r="S625" s="34">
        <v>4701.04</v>
      </c>
      <c r="T625" s="34">
        <v>4709.1499999999996</v>
      </c>
      <c r="U625" s="34">
        <v>4703.8599999999997</v>
      </c>
      <c r="V625" s="34">
        <v>4689.57</v>
      </c>
      <c r="W625" s="34">
        <v>4642.8599999999997</v>
      </c>
      <c r="X625" s="34">
        <v>4434.71</v>
      </c>
      <c r="Y625" s="34">
        <v>4188.76</v>
      </c>
    </row>
    <row r="626" spans="1:25" ht="15" x14ac:dyDescent="0.25">
      <c r="A626" s="33">
        <v>6</v>
      </c>
      <c r="B626" s="34">
        <v>4041.12</v>
      </c>
      <c r="C626" s="34">
        <v>3969.17</v>
      </c>
      <c r="D626" s="34">
        <v>3917.52</v>
      </c>
      <c r="E626" s="34">
        <v>3912.34</v>
      </c>
      <c r="F626" s="34">
        <v>3933.16</v>
      </c>
      <c r="G626" s="34">
        <v>4007.77</v>
      </c>
      <c r="H626" s="34">
        <v>4168.08</v>
      </c>
      <c r="I626" s="34">
        <v>4375.59</v>
      </c>
      <c r="J626" s="34">
        <v>4722.6000000000004</v>
      </c>
      <c r="K626" s="34">
        <v>4676.29</v>
      </c>
      <c r="L626" s="34">
        <v>4672.9399999999996</v>
      </c>
      <c r="M626" s="34">
        <v>4658.8999999999996</v>
      </c>
      <c r="N626" s="34">
        <v>4687.8100000000004</v>
      </c>
      <c r="O626" s="34">
        <v>4728.21</v>
      </c>
      <c r="P626" s="34">
        <v>4691.3599999999997</v>
      </c>
      <c r="Q626" s="34">
        <v>4752.42</v>
      </c>
      <c r="R626" s="34">
        <v>4781.38</v>
      </c>
      <c r="S626" s="34">
        <v>4791.47</v>
      </c>
      <c r="T626" s="34">
        <v>4779.0600000000004</v>
      </c>
      <c r="U626" s="34">
        <v>4782.34</v>
      </c>
      <c r="V626" s="34">
        <v>4763.3999999999996</v>
      </c>
      <c r="W626" s="34">
        <v>4781.71</v>
      </c>
      <c r="X626" s="34">
        <v>4515.2299999999996</v>
      </c>
      <c r="Y626" s="34">
        <v>4297.72</v>
      </c>
    </row>
    <row r="627" spans="1:25" ht="15" x14ac:dyDescent="0.25">
      <c r="A627" s="33">
        <v>7</v>
      </c>
      <c r="B627" s="34">
        <v>4185.32</v>
      </c>
      <c r="C627" s="34">
        <v>4163.95</v>
      </c>
      <c r="D627" s="34">
        <v>4089.94</v>
      </c>
      <c r="E627" s="34">
        <v>4055.77</v>
      </c>
      <c r="F627" s="34">
        <v>4045.03</v>
      </c>
      <c r="G627" s="34">
        <v>4061.95</v>
      </c>
      <c r="H627" s="34">
        <v>4089.15</v>
      </c>
      <c r="I627" s="34">
        <v>4236.5600000000004</v>
      </c>
      <c r="J627" s="34">
        <v>4570.8999999999996</v>
      </c>
      <c r="K627" s="34">
        <v>4701.09</v>
      </c>
      <c r="L627" s="34">
        <v>4736.3999999999996</v>
      </c>
      <c r="M627" s="34">
        <v>4744.0200000000004</v>
      </c>
      <c r="N627" s="34">
        <v>4749.24</v>
      </c>
      <c r="O627" s="34">
        <v>4749.05</v>
      </c>
      <c r="P627" s="34">
        <v>4755.6000000000004</v>
      </c>
      <c r="Q627" s="34">
        <v>4763.75</v>
      </c>
      <c r="R627" s="34">
        <v>4758.0200000000004</v>
      </c>
      <c r="S627" s="34">
        <v>4753.12</v>
      </c>
      <c r="T627" s="34">
        <v>4704.45</v>
      </c>
      <c r="U627" s="34">
        <v>4703.8999999999996</v>
      </c>
      <c r="V627" s="34">
        <v>4682.97</v>
      </c>
      <c r="W627" s="34">
        <v>4644.6099999999997</v>
      </c>
      <c r="X627" s="34">
        <v>4579.71</v>
      </c>
      <c r="Y627" s="34">
        <v>4336.82</v>
      </c>
    </row>
    <row r="628" spans="1:25" ht="15" x14ac:dyDescent="0.25">
      <c r="A628" s="33">
        <v>8</v>
      </c>
      <c r="B628" s="34">
        <v>4144.3900000000003</v>
      </c>
      <c r="C628" s="34">
        <v>4118.47</v>
      </c>
      <c r="D628" s="34">
        <v>4080.34</v>
      </c>
      <c r="E628" s="34">
        <v>4022.21</v>
      </c>
      <c r="F628" s="34">
        <v>4022.42</v>
      </c>
      <c r="G628" s="34">
        <v>4013.26</v>
      </c>
      <c r="H628" s="34">
        <v>4030.39</v>
      </c>
      <c r="I628" s="34">
        <v>4132.28</v>
      </c>
      <c r="J628" s="34">
        <v>4277.07</v>
      </c>
      <c r="K628" s="34">
        <v>4533.05</v>
      </c>
      <c r="L628" s="34">
        <v>4617.66</v>
      </c>
      <c r="M628" s="34">
        <v>4636.21</v>
      </c>
      <c r="N628" s="34">
        <v>4642.43</v>
      </c>
      <c r="O628" s="34">
        <v>4662.46</v>
      </c>
      <c r="P628" s="34">
        <v>4668.08</v>
      </c>
      <c r="Q628" s="34">
        <v>4665.22</v>
      </c>
      <c r="R628" s="34">
        <v>4640.6000000000004</v>
      </c>
      <c r="S628" s="34">
        <v>4662.9399999999996</v>
      </c>
      <c r="T628" s="34">
        <v>4664.28</v>
      </c>
      <c r="U628" s="34">
        <v>4707.1000000000004</v>
      </c>
      <c r="V628" s="34">
        <v>4688.45</v>
      </c>
      <c r="W628" s="34">
        <v>4694.3900000000003</v>
      </c>
      <c r="X628" s="34">
        <v>4520.74</v>
      </c>
      <c r="Y628" s="34">
        <v>4282.5200000000004</v>
      </c>
    </row>
    <row r="629" spans="1:25" ht="15" x14ac:dyDescent="0.25">
      <c r="A629" s="33">
        <v>9</v>
      </c>
      <c r="B629" s="34">
        <v>4151.42</v>
      </c>
      <c r="C629" s="34">
        <v>4057.3</v>
      </c>
      <c r="D629" s="34">
        <v>4036.19</v>
      </c>
      <c r="E629" s="34">
        <v>4022.42</v>
      </c>
      <c r="F629" s="34">
        <v>4038.87</v>
      </c>
      <c r="G629" s="34">
        <v>4107</v>
      </c>
      <c r="H629" s="34">
        <v>4146.46</v>
      </c>
      <c r="I629" s="34">
        <v>4467.07</v>
      </c>
      <c r="J629" s="34">
        <v>4673.08</v>
      </c>
      <c r="K629" s="34">
        <v>4685.87</v>
      </c>
      <c r="L629" s="34">
        <v>4669.3100000000004</v>
      </c>
      <c r="M629" s="34">
        <v>4646.84</v>
      </c>
      <c r="N629" s="34">
        <v>4588.2700000000004</v>
      </c>
      <c r="O629" s="34">
        <v>4639.6099999999997</v>
      </c>
      <c r="P629" s="34">
        <v>4634.4799999999996</v>
      </c>
      <c r="Q629" s="34">
        <v>4644.4799999999996</v>
      </c>
      <c r="R629" s="34">
        <v>4660.16</v>
      </c>
      <c r="S629" s="34">
        <v>4568.33</v>
      </c>
      <c r="T629" s="34">
        <v>4541.2</v>
      </c>
      <c r="U629" s="34">
        <v>4645.38</v>
      </c>
      <c r="V629" s="34">
        <v>4589.51</v>
      </c>
      <c r="W629" s="34">
        <v>4596.33</v>
      </c>
      <c r="X629" s="34">
        <v>4413.08</v>
      </c>
      <c r="Y629" s="34">
        <v>4133.92</v>
      </c>
    </row>
    <row r="630" spans="1:25" ht="15" x14ac:dyDescent="0.25">
      <c r="A630" s="33">
        <v>10</v>
      </c>
      <c r="B630" s="34">
        <v>4021.99</v>
      </c>
      <c r="C630" s="34">
        <v>3967.36</v>
      </c>
      <c r="D630" s="34">
        <v>3897.26</v>
      </c>
      <c r="E630" s="34">
        <v>3872.53</v>
      </c>
      <c r="F630" s="34">
        <v>3922.12</v>
      </c>
      <c r="G630" s="34">
        <v>3993.25</v>
      </c>
      <c r="H630" s="34">
        <v>4033.48</v>
      </c>
      <c r="I630" s="34">
        <v>4285.8</v>
      </c>
      <c r="J630" s="34">
        <v>4483.2299999999996</v>
      </c>
      <c r="K630" s="34">
        <v>4595.5200000000004</v>
      </c>
      <c r="L630" s="34">
        <v>4609.75</v>
      </c>
      <c r="M630" s="34">
        <v>4601.5</v>
      </c>
      <c r="N630" s="34">
        <v>4595.03</v>
      </c>
      <c r="O630" s="34">
        <v>4641.8100000000004</v>
      </c>
      <c r="P630" s="34">
        <v>4623.87</v>
      </c>
      <c r="Q630" s="34">
        <v>4663.76</v>
      </c>
      <c r="R630" s="34">
        <v>4675.91</v>
      </c>
      <c r="S630" s="34">
        <v>4627.18</v>
      </c>
      <c r="T630" s="34">
        <v>4597.83</v>
      </c>
      <c r="U630" s="34">
        <v>4568.92</v>
      </c>
      <c r="V630" s="34">
        <v>4558.5</v>
      </c>
      <c r="W630" s="34">
        <v>4513.82</v>
      </c>
      <c r="X630" s="34">
        <v>4328.1499999999996</v>
      </c>
      <c r="Y630" s="34">
        <v>4108.5</v>
      </c>
    </row>
    <row r="631" spans="1:25" ht="15" x14ac:dyDescent="0.25">
      <c r="A631" s="33">
        <v>11</v>
      </c>
      <c r="B631" s="34">
        <v>3967.94</v>
      </c>
      <c r="C631" s="34">
        <v>3867.99</v>
      </c>
      <c r="D631" s="34">
        <v>3837.24</v>
      </c>
      <c r="E631" s="34">
        <v>3822.89</v>
      </c>
      <c r="F631" s="34">
        <v>3836.3</v>
      </c>
      <c r="G631" s="34">
        <v>3901.25</v>
      </c>
      <c r="H631" s="34">
        <v>3966.12</v>
      </c>
      <c r="I631" s="34">
        <v>4214.9799999999996</v>
      </c>
      <c r="J631" s="34">
        <v>4507.53</v>
      </c>
      <c r="K631" s="34">
        <v>4565.6400000000003</v>
      </c>
      <c r="L631" s="34">
        <v>4561.42</v>
      </c>
      <c r="M631" s="34">
        <v>4577.01</v>
      </c>
      <c r="N631" s="34">
        <v>4590.58</v>
      </c>
      <c r="O631" s="34">
        <v>4592.74</v>
      </c>
      <c r="P631" s="34">
        <v>4614.3</v>
      </c>
      <c r="Q631" s="34">
        <v>4651.41</v>
      </c>
      <c r="R631" s="34">
        <v>4604.8999999999996</v>
      </c>
      <c r="S631" s="34">
        <v>4590.46</v>
      </c>
      <c r="T631" s="34">
        <v>4613.33</v>
      </c>
      <c r="U631" s="34">
        <v>4611.32</v>
      </c>
      <c r="V631" s="34">
        <v>4668.08</v>
      </c>
      <c r="W631" s="34">
        <v>4570.53</v>
      </c>
      <c r="X631" s="34">
        <v>4287.07</v>
      </c>
      <c r="Y631" s="34">
        <v>4079.48</v>
      </c>
    </row>
    <row r="632" spans="1:25" ht="15" x14ac:dyDescent="0.25">
      <c r="A632" s="33">
        <v>12</v>
      </c>
      <c r="B632" s="34">
        <v>4031.86</v>
      </c>
      <c r="C632" s="34">
        <v>3919.52</v>
      </c>
      <c r="D632" s="34">
        <v>3870.42</v>
      </c>
      <c r="E632" s="34">
        <v>3875.24</v>
      </c>
      <c r="F632" s="34">
        <v>3881.14</v>
      </c>
      <c r="G632" s="34">
        <v>3968.67</v>
      </c>
      <c r="H632" s="34">
        <v>4047.15</v>
      </c>
      <c r="I632" s="34">
        <v>4246.8900000000003</v>
      </c>
      <c r="J632" s="34">
        <v>4516.3500000000004</v>
      </c>
      <c r="K632" s="34">
        <v>4700.1400000000003</v>
      </c>
      <c r="L632" s="34">
        <v>4709.6899999999996</v>
      </c>
      <c r="M632" s="34">
        <v>4702.7299999999996</v>
      </c>
      <c r="N632" s="34">
        <v>4692.33</v>
      </c>
      <c r="O632" s="34">
        <v>4709.13</v>
      </c>
      <c r="P632" s="34">
        <v>4721.58</v>
      </c>
      <c r="Q632" s="34">
        <v>4756.0200000000004</v>
      </c>
      <c r="R632" s="34">
        <v>4731.51</v>
      </c>
      <c r="S632" s="34">
        <v>4727.26</v>
      </c>
      <c r="T632" s="34">
        <v>4736.01</v>
      </c>
      <c r="U632" s="34">
        <v>4722.79</v>
      </c>
      <c r="V632" s="34">
        <v>4702.4799999999996</v>
      </c>
      <c r="W632" s="34">
        <v>4562.7700000000004</v>
      </c>
      <c r="X632" s="34">
        <v>4323.2299999999996</v>
      </c>
      <c r="Y632" s="34">
        <v>4133.62</v>
      </c>
    </row>
    <row r="633" spans="1:25" ht="15" x14ac:dyDescent="0.25">
      <c r="A633" s="33">
        <v>13</v>
      </c>
      <c r="B633" s="34">
        <v>4018.42</v>
      </c>
      <c r="C633" s="34">
        <v>3935.94</v>
      </c>
      <c r="D633" s="34">
        <v>3899.87</v>
      </c>
      <c r="E633" s="34">
        <v>3891.42</v>
      </c>
      <c r="F633" s="34">
        <v>3922.65</v>
      </c>
      <c r="G633" s="34">
        <v>3998.33</v>
      </c>
      <c r="H633" s="34">
        <v>4138.45</v>
      </c>
      <c r="I633" s="34">
        <v>4405.5600000000004</v>
      </c>
      <c r="J633" s="34">
        <v>4618.95</v>
      </c>
      <c r="K633" s="34">
        <v>4704</v>
      </c>
      <c r="L633" s="34">
        <v>4729.09</v>
      </c>
      <c r="M633" s="34">
        <v>4716.95</v>
      </c>
      <c r="N633" s="34">
        <v>4721</v>
      </c>
      <c r="O633" s="34">
        <v>4736.46</v>
      </c>
      <c r="P633" s="34">
        <v>4744.59</v>
      </c>
      <c r="Q633" s="34">
        <v>4761.37</v>
      </c>
      <c r="R633" s="34">
        <v>4751.99</v>
      </c>
      <c r="S633" s="34">
        <v>4721.78</v>
      </c>
      <c r="T633" s="34">
        <v>4722.21</v>
      </c>
      <c r="U633" s="34">
        <v>4740.74</v>
      </c>
      <c r="V633" s="34">
        <v>4717.5600000000004</v>
      </c>
      <c r="W633" s="34">
        <v>4718.34</v>
      </c>
      <c r="X633" s="34">
        <v>4509.5200000000004</v>
      </c>
      <c r="Y633" s="34">
        <v>4269.38</v>
      </c>
    </row>
    <row r="634" spans="1:25" ht="15" x14ac:dyDescent="0.25">
      <c r="A634" s="33">
        <v>14</v>
      </c>
      <c r="B634" s="34">
        <v>4167.79</v>
      </c>
      <c r="C634" s="34">
        <v>4041.65</v>
      </c>
      <c r="D634" s="34">
        <v>3990.77</v>
      </c>
      <c r="E634" s="34">
        <v>3978.25</v>
      </c>
      <c r="F634" s="34">
        <v>3975.41</v>
      </c>
      <c r="G634" s="34">
        <v>3981.28</v>
      </c>
      <c r="H634" s="34">
        <v>4036.35</v>
      </c>
      <c r="I634" s="34">
        <v>4137.43</v>
      </c>
      <c r="J634" s="34">
        <v>4601.3</v>
      </c>
      <c r="K634" s="34">
        <v>4745.63</v>
      </c>
      <c r="L634" s="34">
        <v>4827.7</v>
      </c>
      <c r="M634" s="34">
        <v>4859.26</v>
      </c>
      <c r="N634" s="34">
        <v>4851.83</v>
      </c>
      <c r="O634" s="34">
        <v>4847.79</v>
      </c>
      <c r="P634" s="34">
        <v>4875.1000000000004</v>
      </c>
      <c r="Q634" s="34">
        <v>4895.1499999999996</v>
      </c>
      <c r="R634" s="34">
        <v>4872.37</v>
      </c>
      <c r="S634" s="34">
        <v>4877.43</v>
      </c>
      <c r="T634" s="34">
        <v>4816.8999999999996</v>
      </c>
      <c r="U634" s="34">
        <v>4822.6899999999996</v>
      </c>
      <c r="V634" s="34">
        <v>4887.9399999999996</v>
      </c>
      <c r="W634" s="34">
        <v>4821.8</v>
      </c>
      <c r="X634" s="34">
        <v>4565.9799999999996</v>
      </c>
      <c r="Y634" s="34">
        <v>4268.55</v>
      </c>
    </row>
    <row r="635" spans="1:25" ht="15" x14ac:dyDescent="0.25">
      <c r="A635" s="33">
        <v>15</v>
      </c>
      <c r="B635" s="34">
        <v>4162.0600000000004</v>
      </c>
      <c r="C635" s="34">
        <v>4032.89</v>
      </c>
      <c r="D635" s="34">
        <v>3988.96</v>
      </c>
      <c r="E635" s="34">
        <v>3957.42</v>
      </c>
      <c r="F635" s="34">
        <v>3961.38</v>
      </c>
      <c r="G635" s="34">
        <v>3953.72</v>
      </c>
      <c r="H635" s="34">
        <v>4004.69</v>
      </c>
      <c r="I635" s="34">
        <v>4200.13</v>
      </c>
      <c r="J635" s="34">
        <v>4476.1000000000004</v>
      </c>
      <c r="K635" s="34">
        <v>4680.7299999999996</v>
      </c>
      <c r="L635" s="34">
        <v>4797.13</v>
      </c>
      <c r="M635" s="34">
        <v>4822.12</v>
      </c>
      <c r="N635" s="34">
        <v>4833.71</v>
      </c>
      <c r="O635" s="34">
        <v>4836</v>
      </c>
      <c r="P635" s="34">
        <v>4837.6000000000004</v>
      </c>
      <c r="Q635" s="34">
        <v>4847.24</v>
      </c>
      <c r="R635" s="34">
        <v>4832.76</v>
      </c>
      <c r="S635" s="34">
        <v>4826.03</v>
      </c>
      <c r="T635" s="34">
        <v>4800.95</v>
      </c>
      <c r="U635" s="34">
        <v>4837.84</v>
      </c>
      <c r="V635" s="34">
        <v>4918.45</v>
      </c>
      <c r="W635" s="34">
        <v>4824.2299999999996</v>
      </c>
      <c r="X635" s="34">
        <v>4554.93</v>
      </c>
      <c r="Y635" s="34">
        <v>4242.1099999999997</v>
      </c>
    </row>
    <row r="636" spans="1:25" ht="15" x14ac:dyDescent="0.25">
      <c r="A636" s="33">
        <v>16</v>
      </c>
      <c r="B636" s="34">
        <v>4111.08</v>
      </c>
      <c r="C636" s="34">
        <v>4011.32</v>
      </c>
      <c r="D636" s="34">
        <v>3962.64</v>
      </c>
      <c r="E636" s="34">
        <v>3967.28</v>
      </c>
      <c r="F636" s="34">
        <v>3979.82</v>
      </c>
      <c r="G636" s="34">
        <v>4044.34</v>
      </c>
      <c r="H636" s="34">
        <v>4240.76</v>
      </c>
      <c r="I636" s="34">
        <v>4467.3999999999996</v>
      </c>
      <c r="J636" s="34">
        <v>4666.1899999999996</v>
      </c>
      <c r="K636" s="34">
        <v>4630.63</v>
      </c>
      <c r="L636" s="34">
        <v>4695.6099999999997</v>
      </c>
      <c r="M636" s="34">
        <v>4679.18</v>
      </c>
      <c r="N636" s="34">
        <v>4666.09</v>
      </c>
      <c r="O636" s="34">
        <v>4705.6099999999997</v>
      </c>
      <c r="P636" s="34">
        <v>4705.78</v>
      </c>
      <c r="Q636" s="34">
        <v>4737.93</v>
      </c>
      <c r="R636" s="34">
        <v>4697.6000000000004</v>
      </c>
      <c r="S636" s="34">
        <v>4789.72</v>
      </c>
      <c r="T636" s="34">
        <v>4765.29</v>
      </c>
      <c r="U636" s="34">
        <v>4758.34</v>
      </c>
      <c r="V636" s="34">
        <v>4821.55</v>
      </c>
      <c r="W636" s="34">
        <v>4763.96</v>
      </c>
      <c r="X636" s="34">
        <v>4509.33</v>
      </c>
      <c r="Y636" s="34">
        <v>4168.1099999999997</v>
      </c>
    </row>
    <row r="637" spans="1:25" ht="15" x14ac:dyDescent="0.25">
      <c r="A637" s="33">
        <v>17</v>
      </c>
      <c r="B637" s="34">
        <v>3950.21</v>
      </c>
      <c r="C637" s="34">
        <v>3883.21</v>
      </c>
      <c r="D637" s="34">
        <v>3833.48</v>
      </c>
      <c r="E637" s="34">
        <v>3832.98</v>
      </c>
      <c r="F637" s="34">
        <v>3869.03</v>
      </c>
      <c r="G637" s="34">
        <v>3936.19</v>
      </c>
      <c r="H637" s="34">
        <v>4100.3</v>
      </c>
      <c r="I637" s="34">
        <v>4336.24</v>
      </c>
      <c r="J637" s="34">
        <v>4577.3500000000004</v>
      </c>
      <c r="K637" s="34">
        <v>4562.91</v>
      </c>
      <c r="L637" s="34">
        <v>4613.96</v>
      </c>
      <c r="M637" s="34">
        <v>4635.3100000000004</v>
      </c>
      <c r="N637" s="34">
        <v>4646.3999999999996</v>
      </c>
      <c r="O637" s="34">
        <v>4673.58</v>
      </c>
      <c r="P637" s="34">
        <v>4675.6000000000004</v>
      </c>
      <c r="Q637" s="34">
        <v>4694.55</v>
      </c>
      <c r="R637" s="34">
        <v>4663.05</v>
      </c>
      <c r="S637" s="34">
        <v>4778.3500000000004</v>
      </c>
      <c r="T637" s="34">
        <v>4789.66</v>
      </c>
      <c r="U637" s="34">
        <v>4848.78</v>
      </c>
      <c r="V637" s="34">
        <v>4869.8599999999997</v>
      </c>
      <c r="W637" s="34">
        <v>4828.8999999999996</v>
      </c>
      <c r="X637" s="34">
        <v>4547.17</v>
      </c>
      <c r="Y637" s="34">
        <v>4151.37</v>
      </c>
    </row>
    <row r="638" spans="1:25" ht="15" x14ac:dyDescent="0.25">
      <c r="A638" s="33">
        <v>18</v>
      </c>
      <c r="B638" s="34">
        <v>3933.43</v>
      </c>
      <c r="C638" s="34">
        <v>3832.75</v>
      </c>
      <c r="D638" s="34">
        <v>3773.06</v>
      </c>
      <c r="E638" s="34">
        <v>3766.69</v>
      </c>
      <c r="F638" s="34">
        <v>3824.1</v>
      </c>
      <c r="G638" s="34">
        <v>3900.6</v>
      </c>
      <c r="H638" s="34">
        <v>4033.08</v>
      </c>
      <c r="I638" s="34">
        <v>4238.32</v>
      </c>
      <c r="J638" s="34">
        <v>4513.24</v>
      </c>
      <c r="K638" s="34">
        <v>4551.7</v>
      </c>
      <c r="L638" s="34">
        <v>4608.21</v>
      </c>
      <c r="M638" s="34">
        <v>4609.84</v>
      </c>
      <c r="N638" s="34">
        <v>4600.66</v>
      </c>
      <c r="O638" s="34">
        <v>4623.57</v>
      </c>
      <c r="P638" s="34">
        <v>4615.8900000000003</v>
      </c>
      <c r="Q638" s="34">
        <v>4655.6000000000004</v>
      </c>
      <c r="R638" s="34">
        <v>4625.55</v>
      </c>
      <c r="S638" s="34">
        <v>4591.67</v>
      </c>
      <c r="T638" s="34">
        <v>4599.07</v>
      </c>
      <c r="U638" s="34">
        <v>4642.7299999999996</v>
      </c>
      <c r="V638" s="34">
        <v>4710.8999999999996</v>
      </c>
      <c r="W638" s="34">
        <v>4604.1000000000004</v>
      </c>
      <c r="X638" s="34">
        <v>4282.2299999999996</v>
      </c>
      <c r="Y638" s="34">
        <v>4074.23</v>
      </c>
    </row>
    <row r="639" spans="1:25" ht="15" x14ac:dyDescent="0.25">
      <c r="A639" s="33">
        <v>19</v>
      </c>
      <c r="B639" s="34">
        <v>3917.78</v>
      </c>
      <c r="C639" s="34">
        <v>3738.65</v>
      </c>
      <c r="D639" s="34">
        <v>3653.91</v>
      </c>
      <c r="E639" s="34">
        <v>3644.51</v>
      </c>
      <c r="F639" s="34">
        <v>3717.02</v>
      </c>
      <c r="G639" s="34">
        <v>3893.48</v>
      </c>
      <c r="H639" s="34">
        <v>4023.35</v>
      </c>
      <c r="I639" s="34">
        <v>4214.38</v>
      </c>
      <c r="J639" s="34">
        <v>4487.28</v>
      </c>
      <c r="K639" s="34">
        <v>4609.45</v>
      </c>
      <c r="L639" s="34">
        <v>4631.45</v>
      </c>
      <c r="M639" s="34">
        <v>4617.46</v>
      </c>
      <c r="N639" s="34">
        <v>4532.71</v>
      </c>
      <c r="O639" s="34">
        <v>4591.01</v>
      </c>
      <c r="P639" s="34">
        <v>4582.8</v>
      </c>
      <c r="Q639" s="34">
        <v>4601.26</v>
      </c>
      <c r="R639" s="34">
        <v>4582.55</v>
      </c>
      <c r="S639" s="34">
        <v>4611.0600000000004</v>
      </c>
      <c r="T639" s="34">
        <v>4614.32</v>
      </c>
      <c r="U639" s="34">
        <v>4703.9399999999996</v>
      </c>
      <c r="V639" s="34">
        <v>4701.6499999999996</v>
      </c>
      <c r="W639" s="34">
        <v>4610.96</v>
      </c>
      <c r="X639" s="34">
        <v>4294.16</v>
      </c>
      <c r="Y639" s="34">
        <v>4060.64</v>
      </c>
    </row>
    <row r="640" spans="1:25" ht="15" x14ac:dyDescent="0.25">
      <c r="A640" s="33">
        <v>20</v>
      </c>
      <c r="B640" s="34">
        <v>3968.27</v>
      </c>
      <c r="C640" s="34">
        <v>3882.48</v>
      </c>
      <c r="D640" s="34">
        <v>3823.65</v>
      </c>
      <c r="E640" s="34">
        <v>3822.63</v>
      </c>
      <c r="F640" s="34">
        <v>3871.8</v>
      </c>
      <c r="G640" s="34">
        <v>3962.28</v>
      </c>
      <c r="H640" s="34">
        <v>4115.58</v>
      </c>
      <c r="I640" s="34">
        <v>4336.51</v>
      </c>
      <c r="J640" s="34">
        <v>4616.6899999999996</v>
      </c>
      <c r="K640" s="34">
        <v>4635.93</v>
      </c>
      <c r="L640" s="34">
        <v>4630.8900000000003</v>
      </c>
      <c r="M640" s="34">
        <v>4601.1099999999997</v>
      </c>
      <c r="N640" s="34">
        <v>4568.96</v>
      </c>
      <c r="O640" s="34">
        <v>4588.2</v>
      </c>
      <c r="P640" s="34">
        <v>4571.43</v>
      </c>
      <c r="Q640" s="34">
        <v>4562.5600000000004</v>
      </c>
      <c r="R640" s="34">
        <v>4541.1400000000003</v>
      </c>
      <c r="S640" s="34">
        <v>4622.1400000000003</v>
      </c>
      <c r="T640" s="34">
        <v>4635.1499999999996</v>
      </c>
      <c r="U640" s="34">
        <v>4764.1499999999996</v>
      </c>
      <c r="V640" s="34">
        <v>4694.4799999999996</v>
      </c>
      <c r="W640" s="34">
        <v>4657.84</v>
      </c>
      <c r="X640" s="34">
        <v>4426.79</v>
      </c>
      <c r="Y640" s="34">
        <v>4066.22</v>
      </c>
    </row>
    <row r="641" spans="1:26" ht="15" x14ac:dyDescent="0.25">
      <c r="A641" s="33">
        <v>21</v>
      </c>
      <c r="B641" s="34">
        <v>4010.18</v>
      </c>
      <c r="C641" s="34">
        <v>3944.28</v>
      </c>
      <c r="D641" s="34">
        <v>3409.39</v>
      </c>
      <c r="E641" s="34">
        <v>3848.24</v>
      </c>
      <c r="F641" s="34">
        <v>3876.56</v>
      </c>
      <c r="G641" s="34">
        <v>3916.69</v>
      </c>
      <c r="H641" s="34">
        <v>3050.13</v>
      </c>
      <c r="I641" s="34">
        <v>3050.04</v>
      </c>
      <c r="J641" s="34">
        <v>3050.08</v>
      </c>
      <c r="K641" s="34">
        <v>3050.06</v>
      </c>
      <c r="L641" s="34">
        <v>3050.07</v>
      </c>
      <c r="M641" s="34">
        <v>3050.15</v>
      </c>
      <c r="N641" s="34">
        <v>3050.21</v>
      </c>
      <c r="O641" s="34">
        <v>3050.23</v>
      </c>
      <c r="P641" s="34">
        <v>4574.3100000000004</v>
      </c>
      <c r="Q641" s="34">
        <v>4603.58</v>
      </c>
      <c r="R641" s="34">
        <v>3050.23</v>
      </c>
      <c r="S641" s="34">
        <v>3917.73</v>
      </c>
      <c r="T641" s="34">
        <v>3050.24</v>
      </c>
      <c r="U641" s="34">
        <v>3050.25</v>
      </c>
      <c r="V641" s="34">
        <v>4582.53</v>
      </c>
      <c r="W641" s="34">
        <v>4542.37</v>
      </c>
      <c r="X641" s="34">
        <v>4294.78</v>
      </c>
      <c r="Y641" s="34">
        <v>3050.07</v>
      </c>
    </row>
    <row r="642" spans="1:26" ht="15" x14ac:dyDescent="0.25">
      <c r="A642" s="33">
        <v>22</v>
      </c>
      <c r="B642" s="34">
        <v>3967.71</v>
      </c>
      <c r="C642" s="34">
        <v>3899.46</v>
      </c>
      <c r="D642" s="34">
        <v>3866.16</v>
      </c>
      <c r="E642" s="34">
        <v>3413.38</v>
      </c>
      <c r="F642" s="34">
        <v>3858.19</v>
      </c>
      <c r="G642" s="34">
        <v>3872.43</v>
      </c>
      <c r="H642" s="34">
        <v>3050.15</v>
      </c>
      <c r="I642" s="34">
        <v>3050.2</v>
      </c>
      <c r="J642" s="34">
        <v>3050.22</v>
      </c>
      <c r="K642" s="34">
        <v>4395</v>
      </c>
      <c r="L642" s="34">
        <v>4534.09</v>
      </c>
      <c r="M642" s="34">
        <v>4554.49</v>
      </c>
      <c r="N642" s="34">
        <v>4568.03</v>
      </c>
      <c r="O642" s="34">
        <v>4567.42</v>
      </c>
      <c r="P642" s="34">
        <v>4594.1899999999996</v>
      </c>
      <c r="Q642" s="34">
        <v>4566.26</v>
      </c>
      <c r="R642" s="34">
        <v>4567.67</v>
      </c>
      <c r="S642" s="34">
        <v>4597.58</v>
      </c>
      <c r="T642" s="34">
        <v>4670.6499999999996</v>
      </c>
      <c r="U642" s="34">
        <v>4773.6499999999996</v>
      </c>
      <c r="V642" s="34">
        <v>4785.97</v>
      </c>
      <c r="W642" s="34">
        <v>4700.53</v>
      </c>
      <c r="X642" s="34">
        <v>4418.83</v>
      </c>
      <c r="Y642" s="34">
        <v>4139.53</v>
      </c>
    </row>
    <row r="643" spans="1:26" ht="15" x14ac:dyDescent="0.25">
      <c r="A643" s="33">
        <v>23</v>
      </c>
      <c r="B643" s="34">
        <v>3975.52</v>
      </c>
      <c r="C643" s="34">
        <v>3924.95</v>
      </c>
      <c r="D643" s="34">
        <v>3872.34</v>
      </c>
      <c r="E643" s="34">
        <v>3860.73</v>
      </c>
      <c r="F643" s="34">
        <v>3895.98</v>
      </c>
      <c r="G643" s="34">
        <v>3968.31</v>
      </c>
      <c r="H643" s="34">
        <v>4146.3</v>
      </c>
      <c r="I643" s="34">
        <v>4387.66</v>
      </c>
      <c r="J643" s="34">
        <v>4645.75</v>
      </c>
      <c r="K643" s="34">
        <v>4678.1499999999996</v>
      </c>
      <c r="L643" s="34">
        <v>4567.91</v>
      </c>
      <c r="M643" s="34">
        <v>4550.2</v>
      </c>
      <c r="N643" s="34">
        <v>4536.88</v>
      </c>
      <c r="O643" s="34">
        <v>4542.5600000000004</v>
      </c>
      <c r="P643" s="34">
        <v>4549.21</v>
      </c>
      <c r="Q643" s="34">
        <v>4613.53</v>
      </c>
      <c r="R643" s="34">
        <v>4612.62</v>
      </c>
      <c r="S643" s="34">
        <v>4628.16</v>
      </c>
      <c r="T643" s="34">
        <v>4655.3500000000004</v>
      </c>
      <c r="U643" s="34">
        <v>4716.12</v>
      </c>
      <c r="V643" s="34">
        <v>4727.32</v>
      </c>
      <c r="W643" s="34">
        <v>4748.51</v>
      </c>
      <c r="X643" s="34">
        <v>4396.3599999999997</v>
      </c>
      <c r="Y643" s="34">
        <v>4138.63</v>
      </c>
    </row>
    <row r="644" spans="1:26" ht="15" x14ac:dyDescent="0.25">
      <c r="A644" s="33">
        <v>24</v>
      </c>
      <c r="B644" s="34">
        <v>4001.61</v>
      </c>
      <c r="C644" s="34">
        <v>3923.46</v>
      </c>
      <c r="D644" s="34">
        <v>3866.82</v>
      </c>
      <c r="E644" s="34">
        <v>3845.32</v>
      </c>
      <c r="F644" s="34">
        <v>3889.37</v>
      </c>
      <c r="G644" s="34">
        <v>3987.82</v>
      </c>
      <c r="H644" s="34">
        <v>4121.3500000000004</v>
      </c>
      <c r="I644" s="34">
        <v>4257.5600000000004</v>
      </c>
      <c r="J644" s="34">
        <v>4489.6000000000004</v>
      </c>
      <c r="K644" s="34">
        <v>4585.87</v>
      </c>
      <c r="L644" s="34">
        <v>4567.8100000000004</v>
      </c>
      <c r="M644" s="34">
        <v>4554.2</v>
      </c>
      <c r="N644" s="34">
        <v>4551.21</v>
      </c>
      <c r="O644" s="34">
        <v>4569.33</v>
      </c>
      <c r="P644" s="34">
        <v>4562.6099999999997</v>
      </c>
      <c r="Q644" s="34">
        <v>4594.63</v>
      </c>
      <c r="R644" s="34">
        <v>4562.41</v>
      </c>
      <c r="S644" s="34">
        <v>4576.3500000000004</v>
      </c>
      <c r="T644" s="34">
        <v>4602.3599999999997</v>
      </c>
      <c r="U644" s="34">
        <v>4619.9399999999996</v>
      </c>
      <c r="V644" s="34">
        <v>4620.88</v>
      </c>
      <c r="W644" s="34">
        <v>4577.76</v>
      </c>
      <c r="X644" s="34">
        <v>4432.03</v>
      </c>
      <c r="Y644" s="34">
        <v>4107.58</v>
      </c>
    </row>
    <row r="645" spans="1:26" ht="15" x14ac:dyDescent="0.25">
      <c r="A645" s="33">
        <v>25</v>
      </c>
      <c r="B645" s="34">
        <v>4074.33</v>
      </c>
      <c r="C645" s="34">
        <v>4001.67</v>
      </c>
      <c r="D645" s="34">
        <v>3947.11</v>
      </c>
      <c r="E645" s="34">
        <v>3944.6</v>
      </c>
      <c r="F645" s="34">
        <v>3965.03</v>
      </c>
      <c r="G645" s="34">
        <v>4083.51</v>
      </c>
      <c r="H645" s="34">
        <v>4265.01</v>
      </c>
      <c r="I645" s="34">
        <v>4339.95</v>
      </c>
      <c r="J645" s="34">
        <v>4608.96</v>
      </c>
      <c r="K645" s="34">
        <v>4708.1499999999996</v>
      </c>
      <c r="L645" s="34">
        <v>4640.55</v>
      </c>
      <c r="M645" s="34">
        <v>4622</v>
      </c>
      <c r="N645" s="34">
        <v>4610.6899999999996</v>
      </c>
      <c r="O645" s="34">
        <v>4625.21</v>
      </c>
      <c r="P645" s="34">
        <v>4617.34</v>
      </c>
      <c r="Q645" s="34">
        <v>4733.7700000000004</v>
      </c>
      <c r="R645" s="34">
        <v>4707.33</v>
      </c>
      <c r="S645" s="34">
        <v>4676.87</v>
      </c>
      <c r="T645" s="34">
        <v>4695.33</v>
      </c>
      <c r="U645" s="34">
        <v>4748.97</v>
      </c>
      <c r="V645" s="34">
        <v>4747.5600000000004</v>
      </c>
      <c r="W645" s="34">
        <v>4613.7700000000004</v>
      </c>
      <c r="X645" s="34">
        <v>4435.74</v>
      </c>
      <c r="Y645" s="34">
        <v>4182.2</v>
      </c>
    </row>
    <row r="646" spans="1:26" ht="15" x14ac:dyDescent="0.25">
      <c r="A646" s="33">
        <v>26</v>
      </c>
      <c r="B646" s="34">
        <v>3992.93</v>
      </c>
      <c r="C646" s="34">
        <v>3888.78</v>
      </c>
      <c r="D646" s="34">
        <v>3819.17</v>
      </c>
      <c r="E646" s="34">
        <v>3829.74</v>
      </c>
      <c r="F646" s="34">
        <v>3874.97</v>
      </c>
      <c r="G646" s="34">
        <v>3990.62</v>
      </c>
      <c r="H646" s="34">
        <v>4133.66</v>
      </c>
      <c r="I646" s="34">
        <v>4320.38</v>
      </c>
      <c r="J646" s="34">
        <v>4540.1899999999996</v>
      </c>
      <c r="K646" s="34">
        <v>4566.09</v>
      </c>
      <c r="L646" s="34">
        <v>4564.55</v>
      </c>
      <c r="M646" s="34">
        <v>4551.58</v>
      </c>
      <c r="N646" s="34">
        <v>4542.57</v>
      </c>
      <c r="O646" s="34">
        <v>4576.6499999999996</v>
      </c>
      <c r="P646" s="34">
        <v>4598.0600000000004</v>
      </c>
      <c r="Q646" s="34">
        <v>4616.37</v>
      </c>
      <c r="R646" s="34">
        <v>4611.03</v>
      </c>
      <c r="S646" s="34">
        <v>4612.8</v>
      </c>
      <c r="T646" s="34">
        <v>4610.99</v>
      </c>
      <c r="U646" s="34">
        <v>4612.28</v>
      </c>
      <c r="V646" s="34">
        <v>4579.5600000000004</v>
      </c>
      <c r="W646" s="34">
        <v>4522.51</v>
      </c>
      <c r="X646" s="34">
        <v>4292.07</v>
      </c>
      <c r="Y646" s="34">
        <v>4085.24</v>
      </c>
    </row>
    <row r="647" spans="1:26" ht="15" x14ac:dyDescent="0.25">
      <c r="A647" s="33">
        <v>27</v>
      </c>
      <c r="B647" s="34">
        <v>4045.64</v>
      </c>
      <c r="C647" s="34">
        <v>3926.57</v>
      </c>
      <c r="D647" s="34">
        <v>3900.49</v>
      </c>
      <c r="E647" s="34">
        <v>3904.69</v>
      </c>
      <c r="F647" s="34">
        <v>3935.74</v>
      </c>
      <c r="G647" s="34">
        <v>4073.61</v>
      </c>
      <c r="H647" s="34">
        <v>4203.2299999999996</v>
      </c>
      <c r="I647" s="34">
        <v>4450.1899999999996</v>
      </c>
      <c r="J647" s="34">
        <v>4655.5200000000004</v>
      </c>
      <c r="K647" s="34">
        <v>4759.12</v>
      </c>
      <c r="L647" s="34">
        <v>4688.45</v>
      </c>
      <c r="M647" s="34">
        <v>4714.12</v>
      </c>
      <c r="N647" s="34">
        <v>4703.1400000000003</v>
      </c>
      <c r="O647" s="34">
        <v>4718.29</v>
      </c>
      <c r="P647" s="34">
        <v>4701.28</v>
      </c>
      <c r="Q647" s="34">
        <v>4812.8500000000004</v>
      </c>
      <c r="R647" s="34">
        <v>4758.17</v>
      </c>
      <c r="S647" s="34">
        <v>4730.96</v>
      </c>
      <c r="T647" s="34">
        <v>4728.8900000000003</v>
      </c>
      <c r="U647" s="34">
        <v>4715.12</v>
      </c>
      <c r="V647" s="34">
        <v>4736.3900000000003</v>
      </c>
      <c r="W647" s="34">
        <v>4759.71</v>
      </c>
      <c r="X647" s="34">
        <v>4457.21</v>
      </c>
      <c r="Y647" s="34">
        <v>4243.88</v>
      </c>
    </row>
    <row r="648" spans="1:26" ht="15" x14ac:dyDescent="0.25">
      <c r="A648" s="33">
        <v>28</v>
      </c>
      <c r="B648" s="34">
        <v>4156.96</v>
      </c>
      <c r="C648" s="34">
        <v>4034.62</v>
      </c>
      <c r="D648" s="34">
        <v>3993.53</v>
      </c>
      <c r="E648" s="34">
        <v>3962.65</v>
      </c>
      <c r="F648" s="34">
        <v>4003.34</v>
      </c>
      <c r="G648" s="34">
        <v>4055.27</v>
      </c>
      <c r="H648" s="34">
        <v>4054.32</v>
      </c>
      <c r="I648" s="34">
        <v>4168.8599999999997</v>
      </c>
      <c r="J648" s="34">
        <v>4437.12</v>
      </c>
      <c r="K648" s="34">
        <v>4575.7299999999996</v>
      </c>
      <c r="L648" s="34">
        <v>4626.67</v>
      </c>
      <c r="M648" s="34">
        <v>4606.8500000000004</v>
      </c>
      <c r="N648" s="34">
        <v>4620.13</v>
      </c>
      <c r="O648" s="34">
        <v>4615.59</v>
      </c>
      <c r="P648" s="34">
        <v>4643.83</v>
      </c>
      <c r="Q648" s="34">
        <v>4605.55</v>
      </c>
      <c r="R648" s="34">
        <v>4603.59</v>
      </c>
      <c r="S648" s="34">
        <v>4616.6899999999996</v>
      </c>
      <c r="T648" s="34">
        <v>4595.17</v>
      </c>
      <c r="U648" s="34">
        <v>4681.63</v>
      </c>
      <c r="V648" s="34">
        <v>4674.2299999999996</v>
      </c>
      <c r="W648" s="34">
        <v>4600.34</v>
      </c>
      <c r="X648" s="34">
        <v>4337.6099999999997</v>
      </c>
      <c r="Y648" s="34">
        <v>4161.91</v>
      </c>
    </row>
    <row r="649" spans="1:26" ht="15" x14ac:dyDescent="0.25">
      <c r="A649" s="33">
        <v>29</v>
      </c>
      <c r="B649" s="34">
        <v>4095.7</v>
      </c>
      <c r="C649" s="34">
        <v>4013.93</v>
      </c>
      <c r="D649" s="34">
        <v>3969.87</v>
      </c>
      <c r="E649" s="34">
        <v>3972.13</v>
      </c>
      <c r="F649" s="34">
        <v>3983.57</v>
      </c>
      <c r="G649" s="34">
        <v>3995.78</v>
      </c>
      <c r="H649" s="34">
        <v>4020.42</v>
      </c>
      <c r="I649" s="34">
        <v>4127.13</v>
      </c>
      <c r="J649" s="34">
        <v>4259.3900000000003</v>
      </c>
      <c r="K649" s="34">
        <v>4542.84</v>
      </c>
      <c r="L649" s="34">
        <v>4638.1000000000004</v>
      </c>
      <c r="M649" s="34">
        <v>4680.54</v>
      </c>
      <c r="N649" s="34">
        <v>4674.6499999999996</v>
      </c>
      <c r="O649" s="34">
        <v>4651.58</v>
      </c>
      <c r="P649" s="34">
        <v>4660.68</v>
      </c>
      <c r="Q649" s="34">
        <v>4657.68</v>
      </c>
      <c r="R649" s="34">
        <v>4645.16</v>
      </c>
      <c r="S649" s="34">
        <v>4654.63</v>
      </c>
      <c r="T649" s="34">
        <v>4712.6899999999996</v>
      </c>
      <c r="U649" s="34">
        <v>4768.9799999999996</v>
      </c>
      <c r="V649" s="34">
        <v>4838.63</v>
      </c>
      <c r="W649" s="34">
        <v>4729.62</v>
      </c>
      <c r="X649" s="34">
        <v>4415.38</v>
      </c>
      <c r="Y649" s="34">
        <v>4208.75</v>
      </c>
    </row>
    <row r="650" spans="1:26" ht="15" x14ac:dyDescent="0.25">
      <c r="A650" s="33">
        <v>30</v>
      </c>
      <c r="B650" s="34">
        <v>4067.57</v>
      </c>
      <c r="C650" s="34">
        <v>3977.15</v>
      </c>
      <c r="D650" s="34">
        <v>3925.3</v>
      </c>
      <c r="E650" s="34">
        <v>3909.6</v>
      </c>
      <c r="F650" s="34">
        <v>3937.28</v>
      </c>
      <c r="G650" s="34">
        <v>4031.84</v>
      </c>
      <c r="H650" s="34">
        <v>4170.5600000000004</v>
      </c>
      <c r="I650" s="34">
        <v>4383.2299999999996</v>
      </c>
      <c r="J650" s="34">
        <v>4647.41</v>
      </c>
      <c r="K650" s="34">
        <v>4618.5200000000004</v>
      </c>
      <c r="L650" s="34">
        <v>4685.42</v>
      </c>
      <c r="M650" s="34">
        <v>4710.6499999999996</v>
      </c>
      <c r="N650" s="34">
        <v>4691.93</v>
      </c>
      <c r="O650" s="34">
        <v>4719.8100000000004</v>
      </c>
      <c r="P650" s="34">
        <v>4720.7700000000004</v>
      </c>
      <c r="Q650" s="34">
        <v>4764.07</v>
      </c>
      <c r="R650" s="34">
        <v>4743.8</v>
      </c>
      <c r="S650" s="34">
        <v>4665.1899999999996</v>
      </c>
      <c r="T650" s="34">
        <v>4829.2700000000004</v>
      </c>
      <c r="U650" s="34">
        <v>4796.1499999999996</v>
      </c>
      <c r="V650" s="34">
        <v>4782.09</v>
      </c>
      <c r="W650" s="34">
        <v>4827.05</v>
      </c>
      <c r="X650" s="34">
        <v>4553.38</v>
      </c>
      <c r="Y650" s="34">
        <v>4304.22</v>
      </c>
    </row>
    <row r="651" spans="1:26" ht="15" hidden="1" x14ac:dyDescent="0.25">
      <c r="A651" s="33">
        <v>31</v>
      </c>
      <c r="B651" s="34">
        <v>0</v>
      </c>
      <c r="C651" s="34">
        <v>0</v>
      </c>
      <c r="D651" s="34">
        <v>0</v>
      </c>
      <c r="E651" s="34">
        <v>0</v>
      </c>
      <c r="F651" s="34">
        <v>0</v>
      </c>
      <c r="G651" s="34">
        <v>0</v>
      </c>
      <c r="H651" s="34">
        <v>0</v>
      </c>
      <c r="I651" s="34">
        <v>0</v>
      </c>
      <c r="J651" s="34">
        <v>0</v>
      </c>
      <c r="K651" s="34">
        <v>0</v>
      </c>
      <c r="L651" s="34">
        <v>0</v>
      </c>
      <c r="M651" s="34">
        <v>0</v>
      </c>
      <c r="N651" s="34">
        <v>0</v>
      </c>
      <c r="O651" s="34">
        <v>0</v>
      </c>
      <c r="P651" s="34">
        <v>0</v>
      </c>
      <c r="Q651" s="34">
        <v>0</v>
      </c>
      <c r="R651" s="34">
        <v>0</v>
      </c>
      <c r="S651" s="34">
        <v>0</v>
      </c>
      <c r="T651" s="34">
        <v>0</v>
      </c>
      <c r="U651" s="34">
        <v>0</v>
      </c>
      <c r="V651" s="34">
        <v>0</v>
      </c>
      <c r="W651" s="34">
        <v>0</v>
      </c>
      <c r="X651" s="34">
        <v>0</v>
      </c>
      <c r="Y651" s="34">
        <v>0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38" t="s">
        <v>113</v>
      </c>
      <c r="B653" s="139" t="s">
        <v>116</v>
      </c>
      <c r="C653" s="139"/>
      <c r="D653" s="139"/>
      <c r="E653" s="139"/>
      <c r="F653" s="139"/>
      <c r="G653" s="139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39"/>
      <c r="T653" s="139"/>
      <c r="U653" s="139"/>
      <c r="V653" s="139"/>
      <c r="W653" s="139"/>
      <c r="X653" s="139"/>
      <c r="Y653" s="139"/>
    </row>
    <row r="654" spans="1:26" ht="15" x14ac:dyDescent="0.2">
      <c r="A654" s="13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4965.8599999999997</v>
      </c>
      <c r="C655" s="34">
        <v>4861.82</v>
      </c>
      <c r="D655" s="34">
        <v>4819.75</v>
      </c>
      <c r="E655" s="34">
        <v>4743.8900000000003</v>
      </c>
      <c r="F655" s="34">
        <v>4743.8500000000004</v>
      </c>
      <c r="G655" s="34">
        <v>4723.57</v>
      </c>
      <c r="H655" s="34">
        <v>4758.8100000000004</v>
      </c>
      <c r="I655" s="34">
        <v>4686.18</v>
      </c>
      <c r="J655" s="34">
        <v>4970.68</v>
      </c>
      <c r="K655" s="34">
        <v>4686.88</v>
      </c>
      <c r="L655" s="34">
        <v>5265.43</v>
      </c>
      <c r="M655" s="34">
        <v>5292.61</v>
      </c>
      <c r="N655" s="34">
        <v>5286.31</v>
      </c>
      <c r="O655" s="34">
        <v>5315.92</v>
      </c>
      <c r="P655" s="34">
        <v>4688.29</v>
      </c>
      <c r="Q655" s="34">
        <v>5280.26</v>
      </c>
      <c r="R655" s="34">
        <v>3899.84</v>
      </c>
      <c r="S655" s="34">
        <v>5323.96</v>
      </c>
      <c r="T655" s="34">
        <v>5256.45</v>
      </c>
      <c r="U655" s="34">
        <v>5296.91</v>
      </c>
      <c r="V655" s="34">
        <v>5264.42</v>
      </c>
      <c r="W655" s="34">
        <v>5284.11</v>
      </c>
      <c r="X655" s="34">
        <v>5243.07</v>
      </c>
      <c r="Y655" s="34">
        <v>5030.78</v>
      </c>
    </row>
    <row r="656" spans="1:26" ht="15" x14ac:dyDescent="0.25">
      <c r="A656" s="33">
        <v>2</v>
      </c>
      <c r="B656" s="34">
        <v>4874.0200000000004</v>
      </c>
      <c r="C656" s="34">
        <v>4795.49</v>
      </c>
      <c r="D656" s="34">
        <v>4726.43</v>
      </c>
      <c r="E656" s="34">
        <v>4704.74</v>
      </c>
      <c r="F656" s="34">
        <v>4709.78</v>
      </c>
      <c r="G656" s="34">
        <v>4697.1000000000004</v>
      </c>
      <c r="H656" s="34">
        <v>4801.54</v>
      </c>
      <c r="I656" s="34">
        <v>4984.6400000000003</v>
      </c>
      <c r="J656" s="34">
        <v>5222.58</v>
      </c>
      <c r="K656" s="34">
        <v>4263.22</v>
      </c>
      <c r="L656" s="34">
        <v>4669.3599999999997</v>
      </c>
      <c r="M656" s="34">
        <v>3898.86</v>
      </c>
      <c r="N656" s="34">
        <v>3898.81</v>
      </c>
      <c r="O656" s="34">
        <v>3898.81</v>
      </c>
      <c r="P656" s="34">
        <v>5252.16</v>
      </c>
      <c r="Q656" s="34">
        <v>5267.31</v>
      </c>
      <c r="R656" s="34">
        <v>5307.6</v>
      </c>
      <c r="S656" s="34">
        <v>5280.1</v>
      </c>
      <c r="T656" s="34">
        <v>5268.88</v>
      </c>
      <c r="U656" s="34">
        <v>5246.27</v>
      </c>
      <c r="V656" s="34">
        <v>5280.57</v>
      </c>
      <c r="W656" s="34">
        <v>5318.94</v>
      </c>
      <c r="X656" s="34">
        <v>5135.57</v>
      </c>
      <c r="Y656" s="34">
        <v>5007.21</v>
      </c>
    </row>
    <row r="657" spans="1:25" ht="15" x14ac:dyDescent="0.25">
      <c r="A657" s="33">
        <v>3</v>
      </c>
      <c r="B657" s="34">
        <v>4865.88</v>
      </c>
      <c r="C657" s="34">
        <v>4760.74</v>
      </c>
      <c r="D657" s="34">
        <v>4722.82</v>
      </c>
      <c r="E657" s="34">
        <v>4706.1400000000003</v>
      </c>
      <c r="F657" s="34">
        <v>4709.09</v>
      </c>
      <c r="G657" s="34">
        <v>4765.41</v>
      </c>
      <c r="H657" s="34">
        <v>4856.05</v>
      </c>
      <c r="I657" s="34">
        <v>5020.3599999999997</v>
      </c>
      <c r="J657" s="34">
        <v>5346.48</v>
      </c>
      <c r="K657" s="34">
        <v>5354.93</v>
      </c>
      <c r="L657" s="34">
        <v>5346.93</v>
      </c>
      <c r="M657" s="34">
        <v>5342.39</v>
      </c>
      <c r="N657" s="34">
        <v>5331.2</v>
      </c>
      <c r="O657" s="34">
        <v>5345.66</v>
      </c>
      <c r="P657" s="34">
        <v>5346.21</v>
      </c>
      <c r="Q657" s="34">
        <v>5348.29</v>
      </c>
      <c r="R657" s="34">
        <v>5524.77</v>
      </c>
      <c r="S657" s="34">
        <v>5480.37</v>
      </c>
      <c r="T657" s="34">
        <v>5372.48</v>
      </c>
      <c r="U657" s="34">
        <v>5352.8</v>
      </c>
      <c r="V657" s="34">
        <v>5359.8</v>
      </c>
      <c r="W657" s="34">
        <v>5418.97</v>
      </c>
      <c r="X657" s="34">
        <v>5208.12</v>
      </c>
      <c r="Y657" s="34">
        <v>5017.33</v>
      </c>
    </row>
    <row r="658" spans="1:25" ht="15" x14ac:dyDescent="0.25">
      <c r="A658" s="33">
        <v>4</v>
      </c>
      <c r="B658" s="34">
        <v>4774.32</v>
      </c>
      <c r="C658" s="34">
        <v>4730.22</v>
      </c>
      <c r="D658" s="34">
        <v>4699.04</v>
      </c>
      <c r="E658" s="34">
        <v>4644.3500000000004</v>
      </c>
      <c r="F658" s="34">
        <v>4644.6400000000003</v>
      </c>
      <c r="G658" s="34">
        <v>4261.49</v>
      </c>
      <c r="H658" s="34">
        <v>3899.9</v>
      </c>
      <c r="I658" s="34">
        <v>3899.98</v>
      </c>
      <c r="J658" s="34">
        <v>5273.06</v>
      </c>
      <c r="K658" s="34">
        <v>3900.03</v>
      </c>
      <c r="L658" s="34">
        <v>4257.53</v>
      </c>
      <c r="M658" s="34">
        <v>5340.55</v>
      </c>
      <c r="N658" s="34">
        <v>5377.89</v>
      </c>
      <c r="O658" s="34">
        <v>5402.09</v>
      </c>
      <c r="P658" s="34">
        <v>5388.68</v>
      </c>
      <c r="Q658" s="34">
        <v>5451.93</v>
      </c>
      <c r="R658" s="34">
        <v>5462.46</v>
      </c>
      <c r="S658" s="34">
        <v>5430.08</v>
      </c>
      <c r="T658" s="34">
        <v>5458.34</v>
      </c>
      <c r="U658" s="34">
        <v>5436.87</v>
      </c>
      <c r="V658" s="34">
        <v>5387.68</v>
      </c>
      <c r="W658" s="34">
        <v>5389.68</v>
      </c>
      <c r="X658" s="34">
        <v>5068.17</v>
      </c>
      <c r="Y658" s="34">
        <v>4971.62</v>
      </c>
    </row>
    <row r="659" spans="1:25" ht="15" x14ac:dyDescent="0.25">
      <c r="A659" s="33">
        <v>5</v>
      </c>
      <c r="B659" s="34">
        <v>4924.75</v>
      </c>
      <c r="C659" s="34">
        <v>4826.24</v>
      </c>
      <c r="D659" s="34">
        <v>4775.29</v>
      </c>
      <c r="E659" s="34">
        <v>4742.41</v>
      </c>
      <c r="F659" s="34">
        <v>4771.71</v>
      </c>
      <c r="G659" s="34">
        <v>4841.34</v>
      </c>
      <c r="H659" s="34">
        <v>4958.5200000000004</v>
      </c>
      <c r="I659" s="34">
        <v>5190.05</v>
      </c>
      <c r="J659" s="34">
        <v>5493.28</v>
      </c>
      <c r="K659" s="34">
        <v>5346.38</v>
      </c>
      <c r="L659" s="34">
        <v>5365.01</v>
      </c>
      <c r="M659" s="34">
        <v>5521.7</v>
      </c>
      <c r="N659" s="34">
        <v>5540.8</v>
      </c>
      <c r="O659" s="34">
        <v>5549.63</v>
      </c>
      <c r="P659" s="34">
        <v>5500</v>
      </c>
      <c r="Q659" s="34">
        <v>5522.19</v>
      </c>
      <c r="R659" s="34">
        <v>5608.76</v>
      </c>
      <c r="S659" s="34">
        <v>5550.82</v>
      </c>
      <c r="T659" s="34">
        <v>5558.93</v>
      </c>
      <c r="U659" s="34">
        <v>5553.64</v>
      </c>
      <c r="V659" s="34">
        <v>5539.35</v>
      </c>
      <c r="W659" s="34">
        <v>5492.64</v>
      </c>
      <c r="X659" s="34">
        <v>5284.49</v>
      </c>
      <c r="Y659" s="34">
        <v>5038.54</v>
      </c>
    </row>
    <row r="660" spans="1:25" ht="15" x14ac:dyDescent="0.25">
      <c r="A660" s="33">
        <v>6</v>
      </c>
      <c r="B660" s="34">
        <v>4890.8999999999996</v>
      </c>
      <c r="C660" s="34">
        <v>4818.95</v>
      </c>
      <c r="D660" s="34">
        <v>4767.3</v>
      </c>
      <c r="E660" s="34">
        <v>4762.12</v>
      </c>
      <c r="F660" s="34">
        <v>4782.9399999999996</v>
      </c>
      <c r="G660" s="34">
        <v>4857.55</v>
      </c>
      <c r="H660" s="34">
        <v>5017.8599999999997</v>
      </c>
      <c r="I660" s="34">
        <v>5225.37</v>
      </c>
      <c r="J660" s="34">
        <v>5572.38</v>
      </c>
      <c r="K660" s="34">
        <v>5526.07</v>
      </c>
      <c r="L660" s="34">
        <v>5522.72</v>
      </c>
      <c r="M660" s="34">
        <v>5508.68</v>
      </c>
      <c r="N660" s="34">
        <v>5537.59</v>
      </c>
      <c r="O660" s="34">
        <v>5577.99</v>
      </c>
      <c r="P660" s="34">
        <v>5541.14</v>
      </c>
      <c r="Q660" s="34">
        <v>5602.2</v>
      </c>
      <c r="R660" s="34">
        <v>5631.16</v>
      </c>
      <c r="S660" s="34">
        <v>5641.25</v>
      </c>
      <c r="T660" s="34">
        <v>5628.84</v>
      </c>
      <c r="U660" s="34">
        <v>5632.12</v>
      </c>
      <c r="V660" s="34">
        <v>5613.18</v>
      </c>
      <c r="W660" s="34">
        <v>5631.49</v>
      </c>
      <c r="X660" s="34">
        <v>5365.01</v>
      </c>
      <c r="Y660" s="34">
        <v>5147.5</v>
      </c>
    </row>
    <row r="661" spans="1:25" ht="15" x14ac:dyDescent="0.25">
      <c r="A661" s="33">
        <v>7</v>
      </c>
      <c r="B661" s="34">
        <v>5035.1000000000004</v>
      </c>
      <c r="C661" s="34">
        <v>5013.7299999999996</v>
      </c>
      <c r="D661" s="34">
        <v>4939.72</v>
      </c>
      <c r="E661" s="34">
        <v>4905.55</v>
      </c>
      <c r="F661" s="34">
        <v>4894.8100000000004</v>
      </c>
      <c r="G661" s="34">
        <v>4911.7299999999996</v>
      </c>
      <c r="H661" s="34">
        <v>4938.93</v>
      </c>
      <c r="I661" s="34">
        <v>5086.34</v>
      </c>
      <c r="J661" s="34">
        <v>5420.68</v>
      </c>
      <c r="K661" s="34">
        <v>5550.87</v>
      </c>
      <c r="L661" s="34">
        <v>5586.18</v>
      </c>
      <c r="M661" s="34">
        <v>5593.8</v>
      </c>
      <c r="N661" s="34">
        <v>5599.02</v>
      </c>
      <c r="O661" s="34">
        <v>5598.83</v>
      </c>
      <c r="P661" s="34">
        <v>5605.38</v>
      </c>
      <c r="Q661" s="34">
        <v>5613.53</v>
      </c>
      <c r="R661" s="34">
        <v>5607.8</v>
      </c>
      <c r="S661" s="34">
        <v>5602.9</v>
      </c>
      <c r="T661" s="34">
        <v>5554.23</v>
      </c>
      <c r="U661" s="34">
        <v>5553.68</v>
      </c>
      <c r="V661" s="34">
        <v>5532.75</v>
      </c>
      <c r="W661" s="34">
        <v>5494.39</v>
      </c>
      <c r="X661" s="34">
        <v>5429.49</v>
      </c>
      <c r="Y661" s="34">
        <v>5186.6000000000004</v>
      </c>
    </row>
    <row r="662" spans="1:25" ht="15" x14ac:dyDescent="0.25">
      <c r="A662" s="33">
        <v>8</v>
      </c>
      <c r="B662" s="34">
        <v>4994.17</v>
      </c>
      <c r="C662" s="34">
        <v>4968.25</v>
      </c>
      <c r="D662" s="34">
        <v>4930.12</v>
      </c>
      <c r="E662" s="34">
        <v>4871.99</v>
      </c>
      <c r="F662" s="34">
        <v>4872.2</v>
      </c>
      <c r="G662" s="34">
        <v>4863.04</v>
      </c>
      <c r="H662" s="34">
        <v>4880.17</v>
      </c>
      <c r="I662" s="34">
        <v>4982.0600000000004</v>
      </c>
      <c r="J662" s="34">
        <v>5126.8500000000004</v>
      </c>
      <c r="K662" s="34">
        <v>5382.83</v>
      </c>
      <c r="L662" s="34">
        <v>5467.44</v>
      </c>
      <c r="M662" s="34">
        <v>5485.99</v>
      </c>
      <c r="N662" s="34">
        <v>5492.21</v>
      </c>
      <c r="O662" s="34">
        <v>5512.24</v>
      </c>
      <c r="P662" s="34">
        <v>5517.86</v>
      </c>
      <c r="Q662" s="34">
        <v>5515</v>
      </c>
      <c r="R662" s="34">
        <v>5490.38</v>
      </c>
      <c r="S662" s="34">
        <v>5512.72</v>
      </c>
      <c r="T662" s="34">
        <v>5514.06</v>
      </c>
      <c r="U662" s="34">
        <v>5556.88</v>
      </c>
      <c r="V662" s="34">
        <v>5538.23</v>
      </c>
      <c r="W662" s="34">
        <v>5544.17</v>
      </c>
      <c r="X662" s="34">
        <v>5370.52</v>
      </c>
      <c r="Y662" s="34">
        <v>5132.3</v>
      </c>
    </row>
    <row r="663" spans="1:25" ht="15" x14ac:dyDescent="0.25">
      <c r="A663" s="33">
        <v>9</v>
      </c>
      <c r="B663" s="34">
        <v>5001.2</v>
      </c>
      <c r="C663" s="34">
        <v>4907.08</v>
      </c>
      <c r="D663" s="34">
        <v>4885.97</v>
      </c>
      <c r="E663" s="34">
        <v>4872.2</v>
      </c>
      <c r="F663" s="34">
        <v>4888.6499999999996</v>
      </c>
      <c r="G663" s="34">
        <v>4956.78</v>
      </c>
      <c r="H663" s="34">
        <v>4996.24</v>
      </c>
      <c r="I663" s="34">
        <v>5316.85</v>
      </c>
      <c r="J663" s="34">
        <v>5522.86</v>
      </c>
      <c r="K663" s="34">
        <v>5535.65</v>
      </c>
      <c r="L663" s="34">
        <v>5519.09</v>
      </c>
      <c r="M663" s="34">
        <v>5496.62</v>
      </c>
      <c r="N663" s="34">
        <v>5438.05</v>
      </c>
      <c r="O663" s="34">
        <v>5489.39</v>
      </c>
      <c r="P663" s="34">
        <v>5484.26</v>
      </c>
      <c r="Q663" s="34">
        <v>5494.26</v>
      </c>
      <c r="R663" s="34">
        <v>5509.94</v>
      </c>
      <c r="S663" s="34">
        <v>5418.11</v>
      </c>
      <c r="T663" s="34">
        <v>5390.98</v>
      </c>
      <c r="U663" s="34">
        <v>5495.16</v>
      </c>
      <c r="V663" s="34">
        <v>5439.29</v>
      </c>
      <c r="W663" s="34">
        <v>5446.11</v>
      </c>
      <c r="X663" s="34">
        <v>5262.86</v>
      </c>
      <c r="Y663" s="34">
        <v>4983.7</v>
      </c>
    </row>
    <row r="664" spans="1:25" ht="15" x14ac:dyDescent="0.25">
      <c r="A664" s="33">
        <v>10</v>
      </c>
      <c r="B664" s="34">
        <v>4871.7700000000004</v>
      </c>
      <c r="C664" s="34">
        <v>4817.1400000000003</v>
      </c>
      <c r="D664" s="34">
        <v>4747.04</v>
      </c>
      <c r="E664" s="34">
        <v>4722.3100000000004</v>
      </c>
      <c r="F664" s="34">
        <v>4771.8999999999996</v>
      </c>
      <c r="G664" s="34">
        <v>4843.03</v>
      </c>
      <c r="H664" s="34">
        <v>4883.26</v>
      </c>
      <c r="I664" s="34">
        <v>5135.58</v>
      </c>
      <c r="J664" s="34">
        <v>5333.01</v>
      </c>
      <c r="K664" s="34">
        <v>5445.3</v>
      </c>
      <c r="L664" s="34">
        <v>5459.53</v>
      </c>
      <c r="M664" s="34">
        <v>5451.28</v>
      </c>
      <c r="N664" s="34">
        <v>5444.81</v>
      </c>
      <c r="O664" s="34">
        <v>5491.59</v>
      </c>
      <c r="P664" s="34">
        <v>5473.65</v>
      </c>
      <c r="Q664" s="34">
        <v>5513.54</v>
      </c>
      <c r="R664" s="34">
        <v>5525.69</v>
      </c>
      <c r="S664" s="34">
        <v>5476.96</v>
      </c>
      <c r="T664" s="34">
        <v>5447.61</v>
      </c>
      <c r="U664" s="34">
        <v>5418.7</v>
      </c>
      <c r="V664" s="34">
        <v>5408.28</v>
      </c>
      <c r="W664" s="34">
        <v>5363.6</v>
      </c>
      <c r="X664" s="34">
        <v>5177.93</v>
      </c>
      <c r="Y664" s="34">
        <v>4958.28</v>
      </c>
    </row>
    <row r="665" spans="1:25" ht="15" x14ac:dyDescent="0.25">
      <c r="A665" s="33">
        <v>11</v>
      </c>
      <c r="B665" s="34">
        <v>4817.72</v>
      </c>
      <c r="C665" s="34">
        <v>4717.7700000000004</v>
      </c>
      <c r="D665" s="34">
        <v>4687.0200000000004</v>
      </c>
      <c r="E665" s="34">
        <v>4672.67</v>
      </c>
      <c r="F665" s="34">
        <v>4686.08</v>
      </c>
      <c r="G665" s="34">
        <v>4751.03</v>
      </c>
      <c r="H665" s="34">
        <v>4815.8999999999996</v>
      </c>
      <c r="I665" s="34">
        <v>5064.76</v>
      </c>
      <c r="J665" s="34">
        <v>5357.31</v>
      </c>
      <c r="K665" s="34">
        <v>5415.42</v>
      </c>
      <c r="L665" s="34">
        <v>5411.2</v>
      </c>
      <c r="M665" s="34">
        <v>5426.79</v>
      </c>
      <c r="N665" s="34">
        <v>5440.36</v>
      </c>
      <c r="O665" s="34">
        <v>5442.52</v>
      </c>
      <c r="P665" s="34">
        <v>5464.08</v>
      </c>
      <c r="Q665" s="34">
        <v>5501.19</v>
      </c>
      <c r="R665" s="34">
        <v>5454.68</v>
      </c>
      <c r="S665" s="34">
        <v>5440.24</v>
      </c>
      <c r="T665" s="34">
        <v>5463.11</v>
      </c>
      <c r="U665" s="34">
        <v>5461.1</v>
      </c>
      <c r="V665" s="34">
        <v>5517.86</v>
      </c>
      <c r="W665" s="34">
        <v>5420.31</v>
      </c>
      <c r="X665" s="34">
        <v>5136.8500000000004</v>
      </c>
      <c r="Y665" s="34">
        <v>4929.26</v>
      </c>
    </row>
    <row r="666" spans="1:25" ht="15" x14ac:dyDescent="0.25">
      <c r="A666" s="33">
        <v>12</v>
      </c>
      <c r="B666" s="34">
        <v>4881.6400000000003</v>
      </c>
      <c r="C666" s="34">
        <v>4769.3</v>
      </c>
      <c r="D666" s="34">
        <v>4720.2</v>
      </c>
      <c r="E666" s="34">
        <v>4725.0200000000004</v>
      </c>
      <c r="F666" s="34">
        <v>4730.92</v>
      </c>
      <c r="G666" s="34">
        <v>4818.45</v>
      </c>
      <c r="H666" s="34">
        <v>4896.93</v>
      </c>
      <c r="I666" s="34">
        <v>5096.67</v>
      </c>
      <c r="J666" s="34">
        <v>5366.13</v>
      </c>
      <c r="K666" s="34">
        <v>5549.92</v>
      </c>
      <c r="L666" s="34">
        <v>5559.47</v>
      </c>
      <c r="M666" s="34">
        <v>5552.51</v>
      </c>
      <c r="N666" s="34">
        <v>5542.11</v>
      </c>
      <c r="O666" s="34">
        <v>5558.91</v>
      </c>
      <c r="P666" s="34">
        <v>5571.36</v>
      </c>
      <c r="Q666" s="34">
        <v>5605.8</v>
      </c>
      <c r="R666" s="34">
        <v>5581.29</v>
      </c>
      <c r="S666" s="34">
        <v>5577.04</v>
      </c>
      <c r="T666" s="34">
        <v>5585.79</v>
      </c>
      <c r="U666" s="34">
        <v>5572.57</v>
      </c>
      <c r="V666" s="34">
        <v>5552.26</v>
      </c>
      <c r="W666" s="34">
        <v>5412.55</v>
      </c>
      <c r="X666" s="34">
        <v>5173.01</v>
      </c>
      <c r="Y666" s="34">
        <v>4983.3999999999996</v>
      </c>
    </row>
    <row r="667" spans="1:25" ht="15" x14ac:dyDescent="0.25">
      <c r="A667" s="33">
        <v>13</v>
      </c>
      <c r="B667" s="34">
        <v>4868.2</v>
      </c>
      <c r="C667" s="34">
        <v>4785.72</v>
      </c>
      <c r="D667" s="34">
        <v>4749.6499999999996</v>
      </c>
      <c r="E667" s="34">
        <v>4741.2</v>
      </c>
      <c r="F667" s="34">
        <v>4772.43</v>
      </c>
      <c r="G667" s="34">
        <v>4848.1099999999997</v>
      </c>
      <c r="H667" s="34">
        <v>4988.2299999999996</v>
      </c>
      <c r="I667" s="34">
        <v>5255.34</v>
      </c>
      <c r="J667" s="34">
        <v>5468.73</v>
      </c>
      <c r="K667" s="34">
        <v>5553.78</v>
      </c>
      <c r="L667" s="34">
        <v>5578.87</v>
      </c>
      <c r="M667" s="34">
        <v>5566.73</v>
      </c>
      <c r="N667" s="34">
        <v>5570.78</v>
      </c>
      <c r="O667" s="34">
        <v>5586.24</v>
      </c>
      <c r="P667" s="34">
        <v>5594.37</v>
      </c>
      <c r="Q667" s="34">
        <v>5611.15</v>
      </c>
      <c r="R667" s="34">
        <v>5601.77</v>
      </c>
      <c r="S667" s="34">
        <v>5571.56</v>
      </c>
      <c r="T667" s="34">
        <v>5571.99</v>
      </c>
      <c r="U667" s="34">
        <v>5590.52</v>
      </c>
      <c r="V667" s="34">
        <v>5567.34</v>
      </c>
      <c r="W667" s="34">
        <v>5568.12</v>
      </c>
      <c r="X667" s="34">
        <v>5359.3</v>
      </c>
      <c r="Y667" s="34">
        <v>5119.16</v>
      </c>
    </row>
    <row r="668" spans="1:25" ht="15" x14ac:dyDescent="0.25">
      <c r="A668" s="33">
        <v>14</v>
      </c>
      <c r="B668" s="34">
        <v>5017.57</v>
      </c>
      <c r="C668" s="34">
        <v>4891.43</v>
      </c>
      <c r="D668" s="34">
        <v>4840.55</v>
      </c>
      <c r="E668" s="34">
        <v>4828.03</v>
      </c>
      <c r="F668" s="34">
        <v>4825.1899999999996</v>
      </c>
      <c r="G668" s="34">
        <v>4831.0600000000004</v>
      </c>
      <c r="H668" s="34">
        <v>4886.13</v>
      </c>
      <c r="I668" s="34">
        <v>4987.21</v>
      </c>
      <c r="J668" s="34">
        <v>5451.08</v>
      </c>
      <c r="K668" s="34">
        <v>5595.41</v>
      </c>
      <c r="L668" s="34">
        <v>5677.48</v>
      </c>
      <c r="M668" s="34">
        <v>5709.04</v>
      </c>
      <c r="N668" s="34">
        <v>5701.61</v>
      </c>
      <c r="O668" s="34">
        <v>5697.57</v>
      </c>
      <c r="P668" s="34">
        <v>5724.88</v>
      </c>
      <c r="Q668" s="34">
        <v>5744.93</v>
      </c>
      <c r="R668" s="34">
        <v>5722.15</v>
      </c>
      <c r="S668" s="34">
        <v>5727.21</v>
      </c>
      <c r="T668" s="34">
        <v>5666.68</v>
      </c>
      <c r="U668" s="34">
        <v>5672.47</v>
      </c>
      <c r="V668" s="34">
        <v>5737.72</v>
      </c>
      <c r="W668" s="34">
        <v>5671.58</v>
      </c>
      <c r="X668" s="34">
        <v>5415.76</v>
      </c>
      <c r="Y668" s="34">
        <v>5118.33</v>
      </c>
    </row>
    <row r="669" spans="1:25" ht="15" x14ac:dyDescent="0.25">
      <c r="A669" s="33">
        <v>15</v>
      </c>
      <c r="B669" s="34">
        <v>5011.84</v>
      </c>
      <c r="C669" s="34">
        <v>4882.67</v>
      </c>
      <c r="D669" s="34">
        <v>4838.74</v>
      </c>
      <c r="E669" s="34">
        <v>4807.2</v>
      </c>
      <c r="F669" s="34">
        <v>4811.16</v>
      </c>
      <c r="G669" s="34">
        <v>4803.5</v>
      </c>
      <c r="H669" s="34">
        <v>4854.47</v>
      </c>
      <c r="I669" s="34">
        <v>5049.91</v>
      </c>
      <c r="J669" s="34">
        <v>5325.88</v>
      </c>
      <c r="K669" s="34">
        <v>5530.51</v>
      </c>
      <c r="L669" s="34">
        <v>5646.91</v>
      </c>
      <c r="M669" s="34">
        <v>5671.9</v>
      </c>
      <c r="N669" s="34">
        <v>5683.49</v>
      </c>
      <c r="O669" s="34">
        <v>5685.78</v>
      </c>
      <c r="P669" s="34">
        <v>5687.38</v>
      </c>
      <c r="Q669" s="34">
        <v>5697.02</v>
      </c>
      <c r="R669" s="34">
        <v>5682.54</v>
      </c>
      <c r="S669" s="34">
        <v>5675.81</v>
      </c>
      <c r="T669" s="34">
        <v>5650.73</v>
      </c>
      <c r="U669" s="34">
        <v>5687.62</v>
      </c>
      <c r="V669" s="34">
        <v>5768.23</v>
      </c>
      <c r="W669" s="34">
        <v>5674.01</v>
      </c>
      <c r="X669" s="34">
        <v>5404.71</v>
      </c>
      <c r="Y669" s="34">
        <v>5091.8900000000003</v>
      </c>
    </row>
    <row r="670" spans="1:25" ht="15" x14ac:dyDescent="0.25">
      <c r="A670" s="33">
        <v>16</v>
      </c>
      <c r="B670" s="34">
        <v>4960.8599999999997</v>
      </c>
      <c r="C670" s="34">
        <v>4861.1000000000004</v>
      </c>
      <c r="D670" s="34">
        <v>4812.42</v>
      </c>
      <c r="E670" s="34">
        <v>4817.0600000000004</v>
      </c>
      <c r="F670" s="34">
        <v>4829.6000000000004</v>
      </c>
      <c r="G670" s="34">
        <v>4894.12</v>
      </c>
      <c r="H670" s="34">
        <v>5090.54</v>
      </c>
      <c r="I670" s="34">
        <v>5317.18</v>
      </c>
      <c r="J670" s="34">
        <v>5515.97</v>
      </c>
      <c r="K670" s="34">
        <v>5480.41</v>
      </c>
      <c r="L670" s="34">
        <v>5545.39</v>
      </c>
      <c r="M670" s="34">
        <v>5528.96</v>
      </c>
      <c r="N670" s="34">
        <v>5515.87</v>
      </c>
      <c r="O670" s="34">
        <v>5555.39</v>
      </c>
      <c r="P670" s="34">
        <v>5555.56</v>
      </c>
      <c r="Q670" s="34">
        <v>5587.71</v>
      </c>
      <c r="R670" s="34">
        <v>5547.38</v>
      </c>
      <c r="S670" s="34">
        <v>5639.5</v>
      </c>
      <c r="T670" s="34">
        <v>5615.07</v>
      </c>
      <c r="U670" s="34">
        <v>5608.12</v>
      </c>
      <c r="V670" s="34">
        <v>5671.33</v>
      </c>
      <c r="W670" s="34">
        <v>5613.74</v>
      </c>
      <c r="X670" s="34">
        <v>5359.11</v>
      </c>
      <c r="Y670" s="34">
        <v>5017.8900000000003</v>
      </c>
    </row>
    <row r="671" spans="1:25" ht="15" x14ac:dyDescent="0.25">
      <c r="A671" s="33">
        <v>17</v>
      </c>
      <c r="B671" s="34">
        <v>4799.99</v>
      </c>
      <c r="C671" s="34">
        <v>4732.99</v>
      </c>
      <c r="D671" s="34">
        <v>4683.26</v>
      </c>
      <c r="E671" s="34">
        <v>4682.76</v>
      </c>
      <c r="F671" s="34">
        <v>4718.8100000000004</v>
      </c>
      <c r="G671" s="34">
        <v>4785.97</v>
      </c>
      <c r="H671" s="34">
        <v>4950.08</v>
      </c>
      <c r="I671" s="34">
        <v>5186.0200000000004</v>
      </c>
      <c r="J671" s="34">
        <v>5427.13</v>
      </c>
      <c r="K671" s="34">
        <v>5412.69</v>
      </c>
      <c r="L671" s="34">
        <v>5463.74</v>
      </c>
      <c r="M671" s="34">
        <v>5485.09</v>
      </c>
      <c r="N671" s="34">
        <v>5496.18</v>
      </c>
      <c r="O671" s="34">
        <v>5523.36</v>
      </c>
      <c r="P671" s="34">
        <v>5525.38</v>
      </c>
      <c r="Q671" s="34">
        <v>5544.33</v>
      </c>
      <c r="R671" s="34">
        <v>5512.83</v>
      </c>
      <c r="S671" s="34">
        <v>5628.13</v>
      </c>
      <c r="T671" s="34">
        <v>5639.44</v>
      </c>
      <c r="U671" s="34">
        <v>5698.56</v>
      </c>
      <c r="V671" s="34">
        <v>5719.64</v>
      </c>
      <c r="W671" s="34">
        <v>5678.68</v>
      </c>
      <c r="X671" s="34">
        <v>5396.95</v>
      </c>
      <c r="Y671" s="34">
        <v>5001.1499999999996</v>
      </c>
    </row>
    <row r="672" spans="1:25" ht="15" x14ac:dyDescent="0.25">
      <c r="A672" s="33">
        <v>18</v>
      </c>
      <c r="B672" s="34">
        <v>4783.21</v>
      </c>
      <c r="C672" s="34">
        <v>4682.53</v>
      </c>
      <c r="D672" s="34">
        <v>4622.84</v>
      </c>
      <c r="E672" s="34">
        <v>4616.47</v>
      </c>
      <c r="F672" s="34">
        <v>4673.88</v>
      </c>
      <c r="G672" s="34">
        <v>4750.38</v>
      </c>
      <c r="H672" s="34">
        <v>4882.8599999999997</v>
      </c>
      <c r="I672" s="34">
        <v>5088.1000000000004</v>
      </c>
      <c r="J672" s="34">
        <v>5363.02</v>
      </c>
      <c r="K672" s="34">
        <v>5401.48</v>
      </c>
      <c r="L672" s="34">
        <v>5457.99</v>
      </c>
      <c r="M672" s="34">
        <v>5459.62</v>
      </c>
      <c r="N672" s="34">
        <v>5450.44</v>
      </c>
      <c r="O672" s="34">
        <v>5473.35</v>
      </c>
      <c r="P672" s="34">
        <v>5465.67</v>
      </c>
      <c r="Q672" s="34">
        <v>5505.38</v>
      </c>
      <c r="R672" s="34">
        <v>5475.33</v>
      </c>
      <c r="S672" s="34">
        <v>5441.45</v>
      </c>
      <c r="T672" s="34">
        <v>5448.85</v>
      </c>
      <c r="U672" s="34">
        <v>5492.51</v>
      </c>
      <c r="V672" s="34">
        <v>5560.68</v>
      </c>
      <c r="W672" s="34">
        <v>5453.88</v>
      </c>
      <c r="X672" s="34">
        <v>5132.01</v>
      </c>
      <c r="Y672" s="34">
        <v>4924.01</v>
      </c>
    </row>
    <row r="673" spans="1:26" ht="15" x14ac:dyDescent="0.25">
      <c r="A673" s="33">
        <v>19</v>
      </c>
      <c r="B673" s="34">
        <v>4767.5600000000004</v>
      </c>
      <c r="C673" s="34">
        <v>4588.43</v>
      </c>
      <c r="D673" s="34">
        <v>4503.6899999999996</v>
      </c>
      <c r="E673" s="34">
        <v>4494.29</v>
      </c>
      <c r="F673" s="34">
        <v>4566.8</v>
      </c>
      <c r="G673" s="34">
        <v>4743.26</v>
      </c>
      <c r="H673" s="34">
        <v>4873.13</v>
      </c>
      <c r="I673" s="34">
        <v>5064.16</v>
      </c>
      <c r="J673" s="34">
        <v>5337.06</v>
      </c>
      <c r="K673" s="34">
        <v>5459.23</v>
      </c>
      <c r="L673" s="34">
        <v>5481.23</v>
      </c>
      <c r="M673" s="34">
        <v>5467.24</v>
      </c>
      <c r="N673" s="34">
        <v>5382.49</v>
      </c>
      <c r="O673" s="34">
        <v>5440.79</v>
      </c>
      <c r="P673" s="34">
        <v>5432.58</v>
      </c>
      <c r="Q673" s="34">
        <v>5451.04</v>
      </c>
      <c r="R673" s="34">
        <v>5432.33</v>
      </c>
      <c r="S673" s="34">
        <v>5460.84</v>
      </c>
      <c r="T673" s="34">
        <v>5464.1</v>
      </c>
      <c r="U673" s="34">
        <v>5553.72</v>
      </c>
      <c r="V673" s="34">
        <v>5551.43</v>
      </c>
      <c r="W673" s="34">
        <v>5460.74</v>
      </c>
      <c r="X673" s="34">
        <v>5143.9399999999996</v>
      </c>
      <c r="Y673" s="34">
        <v>4910.42</v>
      </c>
    </row>
    <row r="674" spans="1:26" ht="15" x14ac:dyDescent="0.25">
      <c r="A674" s="33">
        <v>20</v>
      </c>
      <c r="B674" s="34">
        <v>4818.05</v>
      </c>
      <c r="C674" s="34">
        <v>4732.26</v>
      </c>
      <c r="D674" s="34">
        <v>4673.43</v>
      </c>
      <c r="E674" s="34">
        <v>4672.41</v>
      </c>
      <c r="F674" s="34">
        <v>4721.58</v>
      </c>
      <c r="G674" s="34">
        <v>4812.0600000000004</v>
      </c>
      <c r="H674" s="34">
        <v>4965.3599999999997</v>
      </c>
      <c r="I674" s="34">
        <v>5186.29</v>
      </c>
      <c r="J674" s="34">
        <v>5466.47</v>
      </c>
      <c r="K674" s="34">
        <v>5485.71</v>
      </c>
      <c r="L674" s="34">
        <v>5480.67</v>
      </c>
      <c r="M674" s="34">
        <v>5450.89</v>
      </c>
      <c r="N674" s="34">
        <v>5418.74</v>
      </c>
      <c r="O674" s="34">
        <v>5437.98</v>
      </c>
      <c r="P674" s="34">
        <v>5421.21</v>
      </c>
      <c r="Q674" s="34">
        <v>5412.34</v>
      </c>
      <c r="R674" s="34">
        <v>5390.92</v>
      </c>
      <c r="S674" s="34">
        <v>5471.92</v>
      </c>
      <c r="T674" s="34">
        <v>5484.93</v>
      </c>
      <c r="U674" s="34">
        <v>5613.93</v>
      </c>
      <c r="V674" s="34">
        <v>5544.26</v>
      </c>
      <c r="W674" s="34">
        <v>5507.62</v>
      </c>
      <c r="X674" s="34">
        <v>5276.57</v>
      </c>
      <c r="Y674" s="34">
        <v>4916</v>
      </c>
    </row>
    <row r="675" spans="1:26" ht="15" x14ac:dyDescent="0.25">
      <c r="A675" s="33">
        <v>21</v>
      </c>
      <c r="B675" s="34">
        <v>4859.96</v>
      </c>
      <c r="C675" s="34">
        <v>4794.0600000000004</v>
      </c>
      <c r="D675" s="34">
        <v>4259.17</v>
      </c>
      <c r="E675" s="34">
        <v>4698.0200000000004</v>
      </c>
      <c r="F675" s="34">
        <v>4726.34</v>
      </c>
      <c r="G675" s="34">
        <v>4766.47</v>
      </c>
      <c r="H675" s="34">
        <v>3899.91</v>
      </c>
      <c r="I675" s="34">
        <v>3899.82</v>
      </c>
      <c r="J675" s="34">
        <v>3899.86</v>
      </c>
      <c r="K675" s="34">
        <v>3899.84</v>
      </c>
      <c r="L675" s="34">
        <v>3899.85</v>
      </c>
      <c r="M675" s="34">
        <v>3899.93</v>
      </c>
      <c r="N675" s="34">
        <v>3899.99</v>
      </c>
      <c r="O675" s="34">
        <v>3900.01</v>
      </c>
      <c r="P675" s="34">
        <v>5424.09</v>
      </c>
      <c r="Q675" s="34">
        <v>5453.36</v>
      </c>
      <c r="R675" s="34">
        <v>3900.01</v>
      </c>
      <c r="S675" s="34">
        <v>4767.51</v>
      </c>
      <c r="T675" s="34">
        <v>3900.02</v>
      </c>
      <c r="U675" s="34">
        <v>3900.03</v>
      </c>
      <c r="V675" s="34">
        <v>5432.31</v>
      </c>
      <c r="W675" s="34">
        <v>5392.15</v>
      </c>
      <c r="X675" s="34">
        <v>5144.5600000000004</v>
      </c>
      <c r="Y675" s="34">
        <v>3899.85</v>
      </c>
    </row>
    <row r="676" spans="1:26" ht="15" x14ac:dyDescent="0.25">
      <c r="A676" s="33">
        <v>22</v>
      </c>
      <c r="B676" s="34">
        <v>4817.49</v>
      </c>
      <c r="C676" s="34">
        <v>4749.24</v>
      </c>
      <c r="D676" s="34">
        <v>4715.9399999999996</v>
      </c>
      <c r="E676" s="34">
        <v>4263.16</v>
      </c>
      <c r="F676" s="34">
        <v>4707.97</v>
      </c>
      <c r="G676" s="34">
        <v>4722.21</v>
      </c>
      <c r="H676" s="34">
        <v>3899.93</v>
      </c>
      <c r="I676" s="34">
        <v>3899.98</v>
      </c>
      <c r="J676" s="34">
        <v>3900</v>
      </c>
      <c r="K676" s="34">
        <v>5244.78</v>
      </c>
      <c r="L676" s="34">
        <v>5383.87</v>
      </c>
      <c r="M676" s="34">
        <v>5404.27</v>
      </c>
      <c r="N676" s="34">
        <v>5417.81</v>
      </c>
      <c r="O676" s="34">
        <v>5417.2</v>
      </c>
      <c r="P676" s="34">
        <v>5443.97</v>
      </c>
      <c r="Q676" s="34">
        <v>5416.04</v>
      </c>
      <c r="R676" s="34">
        <v>5417.45</v>
      </c>
      <c r="S676" s="34">
        <v>5447.36</v>
      </c>
      <c r="T676" s="34">
        <v>5520.43</v>
      </c>
      <c r="U676" s="34">
        <v>5623.43</v>
      </c>
      <c r="V676" s="34">
        <v>5635.75</v>
      </c>
      <c r="W676" s="34">
        <v>5550.31</v>
      </c>
      <c r="X676" s="34">
        <v>5268.61</v>
      </c>
      <c r="Y676" s="34">
        <v>4989.3100000000004</v>
      </c>
    </row>
    <row r="677" spans="1:26" ht="15" x14ac:dyDescent="0.25">
      <c r="A677" s="33">
        <v>23</v>
      </c>
      <c r="B677" s="34">
        <v>4825.3</v>
      </c>
      <c r="C677" s="34">
        <v>4774.7299999999996</v>
      </c>
      <c r="D677" s="34">
        <v>4722.12</v>
      </c>
      <c r="E677" s="34">
        <v>4710.51</v>
      </c>
      <c r="F677" s="34">
        <v>4745.76</v>
      </c>
      <c r="G677" s="34">
        <v>4818.09</v>
      </c>
      <c r="H677" s="34">
        <v>4996.08</v>
      </c>
      <c r="I677" s="34">
        <v>5237.4399999999996</v>
      </c>
      <c r="J677" s="34">
        <v>5495.53</v>
      </c>
      <c r="K677" s="34">
        <v>5527.93</v>
      </c>
      <c r="L677" s="34">
        <v>5417.69</v>
      </c>
      <c r="M677" s="34">
        <v>5399.98</v>
      </c>
      <c r="N677" s="34">
        <v>5386.66</v>
      </c>
      <c r="O677" s="34">
        <v>5392.34</v>
      </c>
      <c r="P677" s="34">
        <v>5398.99</v>
      </c>
      <c r="Q677" s="34">
        <v>5463.31</v>
      </c>
      <c r="R677" s="34">
        <v>5462.4</v>
      </c>
      <c r="S677" s="34">
        <v>5477.94</v>
      </c>
      <c r="T677" s="34">
        <v>5505.13</v>
      </c>
      <c r="U677" s="34">
        <v>5565.9</v>
      </c>
      <c r="V677" s="34">
        <v>5577.1</v>
      </c>
      <c r="W677" s="34">
        <v>5598.29</v>
      </c>
      <c r="X677" s="34">
        <v>5246.14</v>
      </c>
      <c r="Y677" s="34">
        <v>4988.41</v>
      </c>
    </row>
    <row r="678" spans="1:26" ht="15" x14ac:dyDescent="0.25">
      <c r="A678" s="33">
        <v>24</v>
      </c>
      <c r="B678" s="34">
        <v>4851.3900000000003</v>
      </c>
      <c r="C678" s="34">
        <v>4773.24</v>
      </c>
      <c r="D678" s="34">
        <v>4716.6000000000004</v>
      </c>
      <c r="E678" s="34">
        <v>4695.1000000000004</v>
      </c>
      <c r="F678" s="34">
        <v>4739.1499999999996</v>
      </c>
      <c r="G678" s="34">
        <v>4837.6000000000004</v>
      </c>
      <c r="H678" s="34">
        <v>4971.13</v>
      </c>
      <c r="I678" s="34">
        <v>5107.34</v>
      </c>
      <c r="J678" s="34">
        <v>5339.38</v>
      </c>
      <c r="K678" s="34">
        <v>5435.65</v>
      </c>
      <c r="L678" s="34">
        <v>5417.59</v>
      </c>
      <c r="M678" s="34">
        <v>5403.98</v>
      </c>
      <c r="N678" s="34">
        <v>5400.99</v>
      </c>
      <c r="O678" s="34">
        <v>5419.11</v>
      </c>
      <c r="P678" s="34">
        <v>5412.39</v>
      </c>
      <c r="Q678" s="34">
        <v>5444.41</v>
      </c>
      <c r="R678" s="34">
        <v>5412.19</v>
      </c>
      <c r="S678" s="34">
        <v>5426.13</v>
      </c>
      <c r="T678" s="34">
        <v>5452.14</v>
      </c>
      <c r="U678" s="34">
        <v>5469.72</v>
      </c>
      <c r="V678" s="34">
        <v>5470.66</v>
      </c>
      <c r="W678" s="34">
        <v>5427.54</v>
      </c>
      <c r="X678" s="34">
        <v>5281.81</v>
      </c>
      <c r="Y678" s="34">
        <v>4957.3599999999997</v>
      </c>
    </row>
    <row r="679" spans="1:26" ht="15" x14ac:dyDescent="0.25">
      <c r="A679" s="33">
        <v>25</v>
      </c>
      <c r="B679" s="34">
        <v>4924.1099999999997</v>
      </c>
      <c r="C679" s="34">
        <v>4851.45</v>
      </c>
      <c r="D679" s="34">
        <v>4796.8900000000003</v>
      </c>
      <c r="E679" s="34">
        <v>4794.38</v>
      </c>
      <c r="F679" s="34">
        <v>4814.8100000000004</v>
      </c>
      <c r="G679" s="34">
        <v>4933.29</v>
      </c>
      <c r="H679" s="34">
        <v>5114.79</v>
      </c>
      <c r="I679" s="34">
        <v>5189.7299999999996</v>
      </c>
      <c r="J679" s="34">
        <v>5458.74</v>
      </c>
      <c r="K679" s="34">
        <v>5557.93</v>
      </c>
      <c r="L679" s="34">
        <v>5490.33</v>
      </c>
      <c r="M679" s="34">
        <v>5471.78</v>
      </c>
      <c r="N679" s="34">
        <v>5460.47</v>
      </c>
      <c r="O679" s="34">
        <v>5474.99</v>
      </c>
      <c r="P679" s="34">
        <v>5467.12</v>
      </c>
      <c r="Q679" s="34">
        <v>5583.55</v>
      </c>
      <c r="R679" s="34">
        <v>5557.11</v>
      </c>
      <c r="S679" s="34">
        <v>5526.65</v>
      </c>
      <c r="T679" s="34">
        <v>5545.11</v>
      </c>
      <c r="U679" s="34">
        <v>5598.75</v>
      </c>
      <c r="V679" s="34">
        <v>5597.34</v>
      </c>
      <c r="W679" s="34">
        <v>5463.55</v>
      </c>
      <c r="X679" s="34">
        <v>5285.52</v>
      </c>
      <c r="Y679" s="34">
        <v>5031.9799999999996</v>
      </c>
    </row>
    <row r="680" spans="1:26" ht="15" x14ac:dyDescent="0.25">
      <c r="A680" s="33">
        <v>26</v>
      </c>
      <c r="B680" s="34">
        <v>4842.71</v>
      </c>
      <c r="C680" s="34">
        <v>4738.5600000000004</v>
      </c>
      <c r="D680" s="34">
        <v>4668.95</v>
      </c>
      <c r="E680" s="34">
        <v>4679.5200000000004</v>
      </c>
      <c r="F680" s="34">
        <v>4724.75</v>
      </c>
      <c r="G680" s="34">
        <v>4840.3999999999996</v>
      </c>
      <c r="H680" s="34">
        <v>4983.4399999999996</v>
      </c>
      <c r="I680" s="34">
        <v>5170.16</v>
      </c>
      <c r="J680" s="34">
        <v>5389.97</v>
      </c>
      <c r="K680" s="34">
        <v>5415.87</v>
      </c>
      <c r="L680" s="34">
        <v>5414.33</v>
      </c>
      <c r="M680" s="34">
        <v>5401.36</v>
      </c>
      <c r="N680" s="34">
        <v>5392.35</v>
      </c>
      <c r="O680" s="34">
        <v>5426.43</v>
      </c>
      <c r="P680" s="34">
        <v>5447.84</v>
      </c>
      <c r="Q680" s="34">
        <v>5466.15</v>
      </c>
      <c r="R680" s="34">
        <v>5460.81</v>
      </c>
      <c r="S680" s="34">
        <v>5462.58</v>
      </c>
      <c r="T680" s="34">
        <v>5460.77</v>
      </c>
      <c r="U680" s="34">
        <v>5462.06</v>
      </c>
      <c r="V680" s="34">
        <v>5429.34</v>
      </c>
      <c r="W680" s="34">
        <v>5372.29</v>
      </c>
      <c r="X680" s="34">
        <v>5141.8500000000004</v>
      </c>
      <c r="Y680" s="34">
        <v>4935.0200000000004</v>
      </c>
    </row>
    <row r="681" spans="1:26" ht="15" x14ac:dyDescent="0.25">
      <c r="A681" s="33">
        <v>27</v>
      </c>
      <c r="B681" s="34">
        <v>4895.42</v>
      </c>
      <c r="C681" s="34">
        <v>4776.3500000000004</v>
      </c>
      <c r="D681" s="34">
        <v>4750.2700000000004</v>
      </c>
      <c r="E681" s="34">
        <v>4754.47</v>
      </c>
      <c r="F681" s="34">
        <v>4785.5200000000004</v>
      </c>
      <c r="G681" s="34">
        <v>4923.3900000000003</v>
      </c>
      <c r="H681" s="34">
        <v>5053.01</v>
      </c>
      <c r="I681" s="34">
        <v>5299.97</v>
      </c>
      <c r="J681" s="34">
        <v>5505.3</v>
      </c>
      <c r="K681" s="34">
        <v>5608.9</v>
      </c>
      <c r="L681" s="34">
        <v>5538.23</v>
      </c>
      <c r="M681" s="34">
        <v>5563.9</v>
      </c>
      <c r="N681" s="34">
        <v>5552.92</v>
      </c>
      <c r="O681" s="34">
        <v>5568.07</v>
      </c>
      <c r="P681" s="34">
        <v>5551.06</v>
      </c>
      <c r="Q681" s="34">
        <v>5662.63</v>
      </c>
      <c r="R681" s="34">
        <v>5607.95</v>
      </c>
      <c r="S681" s="34">
        <v>5580.74</v>
      </c>
      <c r="T681" s="34">
        <v>5578.67</v>
      </c>
      <c r="U681" s="34">
        <v>5564.9</v>
      </c>
      <c r="V681" s="34">
        <v>5586.17</v>
      </c>
      <c r="W681" s="34">
        <v>5609.49</v>
      </c>
      <c r="X681" s="34">
        <v>5306.99</v>
      </c>
      <c r="Y681" s="34">
        <v>5093.66</v>
      </c>
    </row>
    <row r="682" spans="1:26" ht="15" x14ac:dyDescent="0.25">
      <c r="A682" s="33">
        <v>28</v>
      </c>
      <c r="B682" s="34">
        <v>5006.74</v>
      </c>
      <c r="C682" s="34">
        <v>4884.3999999999996</v>
      </c>
      <c r="D682" s="34">
        <v>4843.3100000000004</v>
      </c>
      <c r="E682" s="34">
        <v>4812.43</v>
      </c>
      <c r="F682" s="34">
        <v>4853.12</v>
      </c>
      <c r="G682" s="34">
        <v>4905.05</v>
      </c>
      <c r="H682" s="34">
        <v>4904.1000000000004</v>
      </c>
      <c r="I682" s="34">
        <v>5018.6400000000003</v>
      </c>
      <c r="J682" s="34">
        <v>5286.9</v>
      </c>
      <c r="K682" s="34">
        <v>5425.51</v>
      </c>
      <c r="L682" s="34">
        <v>5476.45</v>
      </c>
      <c r="M682" s="34">
        <v>5456.63</v>
      </c>
      <c r="N682" s="34">
        <v>5469.91</v>
      </c>
      <c r="O682" s="34">
        <v>5465.37</v>
      </c>
      <c r="P682" s="34">
        <v>5493.61</v>
      </c>
      <c r="Q682" s="34">
        <v>5455.33</v>
      </c>
      <c r="R682" s="34">
        <v>5453.37</v>
      </c>
      <c r="S682" s="34">
        <v>5466.47</v>
      </c>
      <c r="T682" s="34">
        <v>5444.95</v>
      </c>
      <c r="U682" s="34">
        <v>5531.41</v>
      </c>
      <c r="V682" s="34">
        <v>5524.01</v>
      </c>
      <c r="W682" s="34">
        <v>5450.12</v>
      </c>
      <c r="X682" s="34">
        <v>5187.3900000000003</v>
      </c>
      <c r="Y682" s="34">
        <v>5011.6899999999996</v>
      </c>
    </row>
    <row r="683" spans="1:26" ht="15" x14ac:dyDescent="0.25">
      <c r="A683" s="33">
        <v>29</v>
      </c>
      <c r="B683" s="34">
        <v>4945.4799999999996</v>
      </c>
      <c r="C683" s="34">
        <v>4863.71</v>
      </c>
      <c r="D683" s="34">
        <v>4819.6499999999996</v>
      </c>
      <c r="E683" s="34">
        <v>4821.91</v>
      </c>
      <c r="F683" s="34">
        <v>4833.3500000000004</v>
      </c>
      <c r="G683" s="34">
        <v>4845.5600000000004</v>
      </c>
      <c r="H683" s="34">
        <v>4870.2</v>
      </c>
      <c r="I683" s="34">
        <v>4976.91</v>
      </c>
      <c r="J683" s="34">
        <v>5109.17</v>
      </c>
      <c r="K683" s="34">
        <v>5392.62</v>
      </c>
      <c r="L683" s="34">
        <v>5487.88</v>
      </c>
      <c r="M683" s="34">
        <v>5530.32</v>
      </c>
      <c r="N683" s="34">
        <v>5524.43</v>
      </c>
      <c r="O683" s="34">
        <v>5501.36</v>
      </c>
      <c r="P683" s="34">
        <v>5510.46</v>
      </c>
      <c r="Q683" s="34">
        <v>5507.46</v>
      </c>
      <c r="R683" s="34">
        <v>5494.94</v>
      </c>
      <c r="S683" s="34">
        <v>5504.41</v>
      </c>
      <c r="T683" s="34">
        <v>5562.47</v>
      </c>
      <c r="U683" s="34">
        <v>5618.76</v>
      </c>
      <c r="V683" s="34">
        <v>5688.41</v>
      </c>
      <c r="W683" s="34">
        <v>5579.4</v>
      </c>
      <c r="X683" s="34">
        <v>5265.16</v>
      </c>
      <c r="Y683" s="34">
        <v>5058.53</v>
      </c>
    </row>
    <row r="684" spans="1:26" ht="15" x14ac:dyDescent="0.25">
      <c r="A684" s="33">
        <v>30</v>
      </c>
      <c r="B684" s="34">
        <v>4917.3500000000004</v>
      </c>
      <c r="C684" s="34">
        <v>4826.93</v>
      </c>
      <c r="D684" s="34">
        <v>4775.08</v>
      </c>
      <c r="E684" s="34">
        <v>4759.38</v>
      </c>
      <c r="F684" s="34">
        <v>4787.0600000000004</v>
      </c>
      <c r="G684" s="34">
        <v>4881.62</v>
      </c>
      <c r="H684" s="34">
        <v>5020.34</v>
      </c>
      <c r="I684" s="34">
        <v>5233.01</v>
      </c>
      <c r="J684" s="34">
        <v>5497.19</v>
      </c>
      <c r="K684" s="34">
        <v>5468.3</v>
      </c>
      <c r="L684" s="34">
        <v>5535.2</v>
      </c>
      <c r="M684" s="34">
        <v>5560.43</v>
      </c>
      <c r="N684" s="34">
        <v>5541.71</v>
      </c>
      <c r="O684" s="34">
        <v>5569.59</v>
      </c>
      <c r="P684" s="34">
        <v>5570.55</v>
      </c>
      <c r="Q684" s="34">
        <v>5613.85</v>
      </c>
      <c r="R684" s="34">
        <v>5593.58</v>
      </c>
      <c r="S684" s="34">
        <v>5514.97</v>
      </c>
      <c r="T684" s="34">
        <v>5679.05</v>
      </c>
      <c r="U684" s="34">
        <v>5645.93</v>
      </c>
      <c r="V684" s="34">
        <v>5631.87</v>
      </c>
      <c r="W684" s="34">
        <v>5676.83</v>
      </c>
      <c r="X684" s="34">
        <v>5403.16</v>
      </c>
      <c r="Y684" s="34">
        <v>5154</v>
      </c>
    </row>
    <row r="685" spans="1:26" ht="15" hidden="1" x14ac:dyDescent="0.25">
      <c r="A685" s="33">
        <v>31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0</v>
      </c>
      <c r="K685" s="34">
        <v>0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38" t="s">
        <v>113</v>
      </c>
      <c r="B687" s="139" t="s">
        <v>117</v>
      </c>
      <c r="C687" s="139"/>
      <c r="D687" s="139"/>
      <c r="E687" s="139"/>
      <c r="F687" s="139"/>
      <c r="G687" s="139"/>
      <c r="H687" s="139"/>
      <c r="I687" s="139"/>
      <c r="J687" s="139"/>
      <c r="K687" s="139"/>
      <c r="L687" s="139"/>
      <c r="M687" s="139"/>
      <c r="N687" s="139"/>
      <c r="O687" s="139"/>
      <c r="P687" s="139"/>
      <c r="Q687" s="139"/>
      <c r="R687" s="139"/>
      <c r="S687" s="139"/>
      <c r="T687" s="139"/>
      <c r="U687" s="139"/>
      <c r="V687" s="139"/>
      <c r="W687" s="139"/>
      <c r="X687" s="139"/>
      <c r="Y687" s="139"/>
    </row>
    <row r="688" spans="1:26" ht="15" x14ac:dyDescent="0.2">
      <c r="A688" s="13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5338.43</v>
      </c>
      <c r="C689" s="34">
        <v>5234.3900000000003</v>
      </c>
      <c r="D689" s="34">
        <v>5192.32</v>
      </c>
      <c r="E689" s="34">
        <v>5116.46</v>
      </c>
      <c r="F689" s="34">
        <v>5116.42</v>
      </c>
      <c r="G689" s="34">
        <v>5096.1400000000003</v>
      </c>
      <c r="H689" s="34">
        <v>5131.38</v>
      </c>
      <c r="I689" s="34">
        <v>5058.75</v>
      </c>
      <c r="J689" s="34">
        <v>5343.25</v>
      </c>
      <c r="K689" s="34">
        <v>5059.45</v>
      </c>
      <c r="L689" s="34">
        <v>5638</v>
      </c>
      <c r="M689" s="34">
        <v>5665.18</v>
      </c>
      <c r="N689" s="34">
        <v>5658.88</v>
      </c>
      <c r="O689" s="34">
        <v>5688.49</v>
      </c>
      <c r="P689" s="34">
        <v>5060.8599999999997</v>
      </c>
      <c r="Q689" s="34">
        <v>5652.83</v>
      </c>
      <c r="R689" s="34">
        <v>4272.41</v>
      </c>
      <c r="S689" s="34">
        <v>5696.53</v>
      </c>
      <c r="T689" s="34">
        <v>5629.02</v>
      </c>
      <c r="U689" s="34">
        <v>5669.48</v>
      </c>
      <c r="V689" s="34">
        <v>5636.99</v>
      </c>
      <c r="W689" s="34">
        <v>5656.68</v>
      </c>
      <c r="X689" s="34">
        <v>5615.64</v>
      </c>
      <c r="Y689" s="34">
        <v>5403.35</v>
      </c>
    </row>
    <row r="690" spans="1:25" ht="15" x14ac:dyDescent="0.25">
      <c r="A690" s="33">
        <v>2</v>
      </c>
      <c r="B690" s="34">
        <v>5246.59</v>
      </c>
      <c r="C690" s="34">
        <v>5168.0600000000004</v>
      </c>
      <c r="D690" s="34">
        <v>5099</v>
      </c>
      <c r="E690" s="34">
        <v>5077.3100000000004</v>
      </c>
      <c r="F690" s="34">
        <v>5082.3500000000004</v>
      </c>
      <c r="G690" s="34">
        <v>5069.67</v>
      </c>
      <c r="H690" s="34">
        <v>5174.1099999999997</v>
      </c>
      <c r="I690" s="34">
        <v>5357.21</v>
      </c>
      <c r="J690" s="34">
        <v>5595.15</v>
      </c>
      <c r="K690" s="34">
        <v>4635.79</v>
      </c>
      <c r="L690" s="34">
        <v>5041.93</v>
      </c>
      <c r="M690" s="34">
        <v>4271.43</v>
      </c>
      <c r="N690" s="34">
        <v>4271.38</v>
      </c>
      <c r="O690" s="34">
        <v>4271.38</v>
      </c>
      <c r="P690" s="34">
        <v>5624.73</v>
      </c>
      <c r="Q690" s="34">
        <v>5639.88</v>
      </c>
      <c r="R690" s="34">
        <v>5680.17</v>
      </c>
      <c r="S690" s="34">
        <v>5652.67</v>
      </c>
      <c r="T690" s="34">
        <v>5641.45</v>
      </c>
      <c r="U690" s="34">
        <v>5618.84</v>
      </c>
      <c r="V690" s="34">
        <v>5653.14</v>
      </c>
      <c r="W690" s="34">
        <v>5691.51</v>
      </c>
      <c r="X690" s="34">
        <v>5508.14</v>
      </c>
      <c r="Y690" s="34">
        <v>5379.78</v>
      </c>
    </row>
    <row r="691" spans="1:25" ht="15" x14ac:dyDescent="0.25">
      <c r="A691" s="33">
        <v>3</v>
      </c>
      <c r="B691" s="34">
        <v>5238.45</v>
      </c>
      <c r="C691" s="34">
        <v>5133.3100000000004</v>
      </c>
      <c r="D691" s="34">
        <v>5095.3900000000003</v>
      </c>
      <c r="E691" s="34">
        <v>5078.71</v>
      </c>
      <c r="F691" s="34">
        <v>5081.66</v>
      </c>
      <c r="G691" s="34">
        <v>5137.9799999999996</v>
      </c>
      <c r="H691" s="34">
        <v>5228.62</v>
      </c>
      <c r="I691" s="34">
        <v>5392.93</v>
      </c>
      <c r="J691" s="34">
        <v>5719.05</v>
      </c>
      <c r="K691" s="34">
        <v>5727.5</v>
      </c>
      <c r="L691" s="34">
        <v>5719.5</v>
      </c>
      <c r="M691" s="34">
        <v>5714.96</v>
      </c>
      <c r="N691" s="34">
        <v>5703.77</v>
      </c>
      <c r="O691" s="34">
        <v>5718.23</v>
      </c>
      <c r="P691" s="34">
        <v>5718.78</v>
      </c>
      <c r="Q691" s="34">
        <v>5720.86</v>
      </c>
      <c r="R691" s="34">
        <v>5897.34</v>
      </c>
      <c r="S691" s="34">
        <v>5852.94</v>
      </c>
      <c r="T691" s="34">
        <v>5745.05</v>
      </c>
      <c r="U691" s="34">
        <v>5725.37</v>
      </c>
      <c r="V691" s="34">
        <v>5732.37</v>
      </c>
      <c r="W691" s="34">
        <v>5791.54</v>
      </c>
      <c r="X691" s="34">
        <v>5580.69</v>
      </c>
      <c r="Y691" s="34">
        <v>5389.9</v>
      </c>
    </row>
    <row r="692" spans="1:25" ht="15" x14ac:dyDescent="0.25">
      <c r="A692" s="33">
        <v>4</v>
      </c>
      <c r="B692" s="34">
        <v>5146.8900000000003</v>
      </c>
      <c r="C692" s="34">
        <v>5102.79</v>
      </c>
      <c r="D692" s="34">
        <v>5071.6099999999997</v>
      </c>
      <c r="E692" s="34">
        <v>5016.92</v>
      </c>
      <c r="F692" s="34">
        <v>5017.21</v>
      </c>
      <c r="G692" s="34">
        <v>4634.0600000000004</v>
      </c>
      <c r="H692" s="34">
        <v>4272.47</v>
      </c>
      <c r="I692" s="34">
        <v>4272.55</v>
      </c>
      <c r="J692" s="34">
        <v>5645.63</v>
      </c>
      <c r="K692" s="34">
        <v>4272.6000000000004</v>
      </c>
      <c r="L692" s="34">
        <v>4630.1000000000004</v>
      </c>
      <c r="M692" s="34">
        <v>5713.12</v>
      </c>
      <c r="N692" s="34">
        <v>5750.46</v>
      </c>
      <c r="O692" s="34">
        <v>5774.66</v>
      </c>
      <c r="P692" s="34">
        <v>5761.25</v>
      </c>
      <c r="Q692" s="34">
        <v>5824.5</v>
      </c>
      <c r="R692" s="34">
        <v>5835.03</v>
      </c>
      <c r="S692" s="34">
        <v>5802.65</v>
      </c>
      <c r="T692" s="34">
        <v>5830.91</v>
      </c>
      <c r="U692" s="34">
        <v>5809.44</v>
      </c>
      <c r="V692" s="34">
        <v>5760.25</v>
      </c>
      <c r="W692" s="34">
        <v>5762.25</v>
      </c>
      <c r="X692" s="34">
        <v>5440.74</v>
      </c>
      <c r="Y692" s="34">
        <v>5344.19</v>
      </c>
    </row>
    <row r="693" spans="1:25" ht="15" x14ac:dyDescent="0.25">
      <c r="A693" s="33">
        <v>5</v>
      </c>
      <c r="B693" s="34">
        <v>5297.32</v>
      </c>
      <c r="C693" s="34">
        <v>5198.8100000000004</v>
      </c>
      <c r="D693" s="34">
        <v>5147.8599999999997</v>
      </c>
      <c r="E693" s="34">
        <v>5114.9799999999996</v>
      </c>
      <c r="F693" s="34">
        <v>5144.28</v>
      </c>
      <c r="G693" s="34">
        <v>5213.91</v>
      </c>
      <c r="H693" s="34">
        <v>5331.09</v>
      </c>
      <c r="I693" s="34">
        <v>5562.62</v>
      </c>
      <c r="J693" s="34">
        <v>5865.85</v>
      </c>
      <c r="K693" s="34">
        <v>5718.95</v>
      </c>
      <c r="L693" s="34">
        <v>5737.58</v>
      </c>
      <c r="M693" s="34">
        <v>5894.27</v>
      </c>
      <c r="N693" s="34">
        <v>5913.37</v>
      </c>
      <c r="O693" s="34">
        <v>5922.2</v>
      </c>
      <c r="P693" s="34">
        <v>5872.57</v>
      </c>
      <c r="Q693" s="34">
        <v>5894.76</v>
      </c>
      <c r="R693" s="34">
        <v>5981.33</v>
      </c>
      <c r="S693" s="34">
        <v>5923.39</v>
      </c>
      <c r="T693" s="34">
        <v>5931.5</v>
      </c>
      <c r="U693" s="34">
        <v>5926.21</v>
      </c>
      <c r="V693" s="34">
        <v>5911.92</v>
      </c>
      <c r="W693" s="34">
        <v>5865.21</v>
      </c>
      <c r="X693" s="34">
        <v>5657.06</v>
      </c>
      <c r="Y693" s="34">
        <v>5411.11</v>
      </c>
    </row>
    <row r="694" spans="1:25" ht="15" x14ac:dyDescent="0.25">
      <c r="A694" s="33">
        <v>6</v>
      </c>
      <c r="B694" s="34">
        <v>5263.47</v>
      </c>
      <c r="C694" s="34">
        <v>5191.5200000000004</v>
      </c>
      <c r="D694" s="34">
        <v>5139.87</v>
      </c>
      <c r="E694" s="34">
        <v>5134.6899999999996</v>
      </c>
      <c r="F694" s="34">
        <v>5155.51</v>
      </c>
      <c r="G694" s="34">
        <v>5230.12</v>
      </c>
      <c r="H694" s="34">
        <v>5390.43</v>
      </c>
      <c r="I694" s="34">
        <v>5597.94</v>
      </c>
      <c r="J694" s="34">
        <v>5944.95</v>
      </c>
      <c r="K694" s="34">
        <v>5898.64</v>
      </c>
      <c r="L694" s="34">
        <v>5895.29</v>
      </c>
      <c r="M694" s="34">
        <v>5881.25</v>
      </c>
      <c r="N694" s="34">
        <v>5910.16</v>
      </c>
      <c r="O694" s="34">
        <v>5950.56</v>
      </c>
      <c r="P694" s="34">
        <v>5913.71</v>
      </c>
      <c r="Q694" s="34">
        <v>5974.77</v>
      </c>
      <c r="R694" s="34">
        <v>6003.73</v>
      </c>
      <c r="S694" s="34">
        <v>6013.82</v>
      </c>
      <c r="T694" s="34">
        <v>6001.41</v>
      </c>
      <c r="U694" s="34">
        <v>6004.69</v>
      </c>
      <c r="V694" s="34">
        <v>5985.75</v>
      </c>
      <c r="W694" s="34">
        <v>6004.06</v>
      </c>
      <c r="X694" s="34">
        <v>5737.58</v>
      </c>
      <c r="Y694" s="34">
        <v>5520.07</v>
      </c>
    </row>
    <row r="695" spans="1:25" ht="15" x14ac:dyDescent="0.25">
      <c r="A695" s="33">
        <v>7</v>
      </c>
      <c r="B695" s="34">
        <v>5407.67</v>
      </c>
      <c r="C695" s="34">
        <v>5386.3</v>
      </c>
      <c r="D695" s="34">
        <v>5312.29</v>
      </c>
      <c r="E695" s="34">
        <v>5278.12</v>
      </c>
      <c r="F695" s="34">
        <v>5267.38</v>
      </c>
      <c r="G695" s="34">
        <v>5284.3</v>
      </c>
      <c r="H695" s="34">
        <v>5311.5</v>
      </c>
      <c r="I695" s="34">
        <v>5458.91</v>
      </c>
      <c r="J695" s="34">
        <v>5793.25</v>
      </c>
      <c r="K695" s="34">
        <v>5923.44</v>
      </c>
      <c r="L695" s="34">
        <v>5958.75</v>
      </c>
      <c r="M695" s="34">
        <v>5966.37</v>
      </c>
      <c r="N695" s="34">
        <v>5971.59</v>
      </c>
      <c r="O695" s="34">
        <v>5971.4</v>
      </c>
      <c r="P695" s="34">
        <v>5977.95</v>
      </c>
      <c r="Q695" s="34">
        <v>5986.1</v>
      </c>
      <c r="R695" s="34">
        <v>5980.37</v>
      </c>
      <c r="S695" s="34">
        <v>5975.47</v>
      </c>
      <c r="T695" s="34">
        <v>5926.8</v>
      </c>
      <c r="U695" s="34">
        <v>5926.25</v>
      </c>
      <c r="V695" s="34">
        <v>5905.32</v>
      </c>
      <c r="W695" s="34">
        <v>5866.96</v>
      </c>
      <c r="X695" s="34">
        <v>5802.06</v>
      </c>
      <c r="Y695" s="34">
        <v>5559.17</v>
      </c>
    </row>
    <row r="696" spans="1:25" ht="15" x14ac:dyDescent="0.25">
      <c r="A696" s="33">
        <v>8</v>
      </c>
      <c r="B696" s="34">
        <v>5366.74</v>
      </c>
      <c r="C696" s="34">
        <v>5340.82</v>
      </c>
      <c r="D696" s="34">
        <v>5302.69</v>
      </c>
      <c r="E696" s="34">
        <v>5244.56</v>
      </c>
      <c r="F696" s="34">
        <v>5244.77</v>
      </c>
      <c r="G696" s="34">
        <v>5235.6099999999997</v>
      </c>
      <c r="H696" s="34">
        <v>5252.74</v>
      </c>
      <c r="I696" s="34">
        <v>5354.63</v>
      </c>
      <c r="J696" s="34">
        <v>5499.42</v>
      </c>
      <c r="K696" s="34">
        <v>5755.4</v>
      </c>
      <c r="L696" s="34">
        <v>5840.01</v>
      </c>
      <c r="M696" s="34">
        <v>5858.56</v>
      </c>
      <c r="N696" s="34">
        <v>5864.78</v>
      </c>
      <c r="O696" s="34">
        <v>5884.81</v>
      </c>
      <c r="P696" s="34">
        <v>5890.43</v>
      </c>
      <c r="Q696" s="34">
        <v>5887.57</v>
      </c>
      <c r="R696" s="34">
        <v>5862.95</v>
      </c>
      <c r="S696" s="34">
        <v>5885.29</v>
      </c>
      <c r="T696" s="34">
        <v>5886.63</v>
      </c>
      <c r="U696" s="34">
        <v>5929.45</v>
      </c>
      <c r="V696" s="34">
        <v>5910.8</v>
      </c>
      <c r="W696" s="34">
        <v>5916.74</v>
      </c>
      <c r="X696" s="34">
        <v>5743.09</v>
      </c>
      <c r="Y696" s="34">
        <v>5504.87</v>
      </c>
    </row>
    <row r="697" spans="1:25" ht="15" x14ac:dyDescent="0.25">
      <c r="A697" s="33">
        <v>9</v>
      </c>
      <c r="B697" s="34">
        <v>5373.77</v>
      </c>
      <c r="C697" s="34">
        <v>5279.65</v>
      </c>
      <c r="D697" s="34">
        <v>5258.54</v>
      </c>
      <c r="E697" s="34">
        <v>5244.77</v>
      </c>
      <c r="F697" s="34">
        <v>5261.22</v>
      </c>
      <c r="G697" s="34">
        <v>5329.35</v>
      </c>
      <c r="H697" s="34">
        <v>5368.81</v>
      </c>
      <c r="I697" s="34">
        <v>5689.42</v>
      </c>
      <c r="J697" s="34">
        <v>5895.43</v>
      </c>
      <c r="K697" s="34">
        <v>5908.22</v>
      </c>
      <c r="L697" s="34">
        <v>5891.66</v>
      </c>
      <c r="M697" s="34">
        <v>5869.19</v>
      </c>
      <c r="N697" s="34">
        <v>5810.62</v>
      </c>
      <c r="O697" s="34">
        <v>5861.96</v>
      </c>
      <c r="P697" s="34">
        <v>5856.83</v>
      </c>
      <c r="Q697" s="34">
        <v>5866.83</v>
      </c>
      <c r="R697" s="34">
        <v>5882.51</v>
      </c>
      <c r="S697" s="34">
        <v>5790.68</v>
      </c>
      <c r="T697" s="34">
        <v>5763.55</v>
      </c>
      <c r="U697" s="34">
        <v>5867.73</v>
      </c>
      <c r="V697" s="34">
        <v>5811.86</v>
      </c>
      <c r="W697" s="34">
        <v>5818.68</v>
      </c>
      <c r="X697" s="34">
        <v>5635.43</v>
      </c>
      <c r="Y697" s="34">
        <v>5356.27</v>
      </c>
    </row>
    <row r="698" spans="1:25" ht="15" x14ac:dyDescent="0.25">
      <c r="A698" s="33">
        <v>10</v>
      </c>
      <c r="B698" s="34">
        <v>5244.34</v>
      </c>
      <c r="C698" s="34">
        <v>5189.71</v>
      </c>
      <c r="D698" s="34">
        <v>5119.6099999999997</v>
      </c>
      <c r="E698" s="34">
        <v>5094.88</v>
      </c>
      <c r="F698" s="34">
        <v>5144.47</v>
      </c>
      <c r="G698" s="34">
        <v>5215.6000000000004</v>
      </c>
      <c r="H698" s="34">
        <v>5255.83</v>
      </c>
      <c r="I698" s="34">
        <v>5508.15</v>
      </c>
      <c r="J698" s="34">
        <v>5705.58</v>
      </c>
      <c r="K698" s="34">
        <v>5817.87</v>
      </c>
      <c r="L698" s="34">
        <v>5832.1</v>
      </c>
      <c r="M698" s="34">
        <v>5823.85</v>
      </c>
      <c r="N698" s="34">
        <v>5817.38</v>
      </c>
      <c r="O698" s="34">
        <v>5864.16</v>
      </c>
      <c r="P698" s="34">
        <v>5846.22</v>
      </c>
      <c r="Q698" s="34">
        <v>5886.11</v>
      </c>
      <c r="R698" s="34">
        <v>5898.26</v>
      </c>
      <c r="S698" s="34">
        <v>5849.53</v>
      </c>
      <c r="T698" s="34">
        <v>5820.18</v>
      </c>
      <c r="U698" s="34">
        <v>5791.27</v>
      </c>
      <c r="V698" s="34">
        <v>5780.85</v>
      </c>
      <c r="W698" s="34">
        <v>5736.17</v>
      </c>
      <c r="X698" s="34">
        <v>5550.5</v>
      </c>
      <c r="Y698" s="34">
        <v>5330.85</v>
      </c>
    </row>
    <row r="699" spans="1:25" ht="15" x14ac:dyDescent="0.25">
      <c r="A699" s="33">
        <v>11</v>
      </c>
      <c r="B699" s="34">
        <v>5190.29</v>
      </c>
      <c r="C699" s="34">
        <v>5090.34</v>
      </c>
      <c r="D699" s="34">
        <v>5059.59</v>
      </c>
      <c r="E699" s="34">
        <v>5045.24</v>
      </c>
      <c r="F699" s="34">
        <v>5058.6499999999996</v>
      </c>
      <c r="G699" s="34">
        <v>5123.6000000000004</v>
      </c>
      <c r="H699" s="34">
        <v>5188.47</v>
      </c>
      <c r="I699" s="34">
        <v>5437.33</v>
      </c>
      <c r="J699" s="34">
        <v>5729.88</v>
      </c>
      <c r="K699" s="34">
        <v>5787.99</v>
      </c>
      <c r="L699" s="34">
        <v>5783.77</v>
      </c>
      <c r="M699" s="34">
        <v>5799.36</v>
      </c>
      <c r="N699" s="34">
        <v>5812.93</v>
      </c>
      <c r="O699" s="34">
        <v>5815.09</v>
      </c>
      <c r="P699" s="34">
        <v>5836.65</v>
      </c>
      <c r="Q699" s="34">
        <v>5873.76</v>
      </c>
      <c r="R699" s="34">
        <v>5827.25</v>
      </c>
      <c r="S699" s="34">
        <v>5812.81</v>
      </c>
      <c r="T699" s="34">
        <v>5835.68</v>
      </c>
      <c r="U699" s="34">
        <v>5833.67</v>
      </c>
      <c r="V699" s="34">
        <v>5890.43</v>
      </c>
      <c r="W699" s="34">
        <v>5792.88</v>
      </c>
      <c r="X699" s="34">
        <v>5509.42</v>
      </c>
      <c r="Y699" s="34">
        <v>5301.83</v>
      </c>
    </row>
    <row r="700" spans="1:25" ht="15" x14ac:dyDescent="0.25">
      <c r="A700" s="33">
        <v>12</v>
      </c>
      <c r="B700" s="34">
        <v>5254.21</v>
      </c>
      <c r="C700" s="34">
        <v>5141.87</v>
      </c>
      <c r="D700" s="34">
        <v>5092.7700000000004</v>
      </c>
      <c r="E700" s="34">
        <v>5097.59</v>
      </c>
      <c r="F700" s="34">
        <v>5103.49</v>
      </c>
      <c r="G700" s="34">
        <v>5191.0200000000004</v>
      </c>
      <c r="H700" s="34">
        <v>5269.5</v>
      </c>
      <c r="I700" s="34">
        <v>5469.24</v>
      </c>
      <c r="J700" s="34">
        <v>5738.7</v>
      </c>
      <c r="K700" s="34">
        <v>5922.49</v>
      </c>
      <c r="L700" s="34">
        <v>5932.04</v>
      </c>
      <c r="M700" s="34">
        <v>5925.08</v>
      </c>
      <c r="N700" s="34">
        <v>5914.68</v>
      </c>
      <c r="O700" s="34">
        <v>5931.48</v>
      </c>
      <c r="P700" s="34">
        <v>5943.93</v>
      </c>
      <c r="Q700" s="34">
        <v>5978.37</v>
      </c>
      <c r="R700" s="34">
        <v>5953.86</v>
      </c>
      <c r="S700" s="34">
        <v>5949.61</v>
      </c>
      <c r="T700" s="34">
        <v>5958.36</v>
      </c>
      <c r="U700" s="34">
        <v>5945.14</v>
      </c>
      <c r="V700" s="34">
        <v>5924.83</v>
      </c>
      <c r="W700" s="34">
        <v>5785.12</v>
      </c>
      <c r="X700" s="34">
        <v>5545.58</v>
      </c>
      <c r="Y700" s="34">
        <v>5355.97</v>
      </c>
    </row>
    <row r="701" spans="1:25" ht="15" x14ac:dyDescent="0.25">
      <c r="A701" s="33">
        <v>13</v>
      </c>
      <c r="B701" s="34">
        <v>5240.7700000000004</v>
      </c>
      <c r="C701" s="34">
        <v>5158.29</v>
      </c>
      <c r="D701" s="34">
        <v>5122.22</v>
      </c>
      <c r="E701" s="34">
        <v>5113.7700000000004</v>
      </c>
      <c r="F701" s="34">
        <v>5145</v>
      </c>
      <c r="G701" s="34">
        <v>5220.68</v>
      </c>
      <c r="H701" s="34">
        <v>5360.8</v>
      </c>
      <c r="I701" s="34">
        <v>5627.91</v>
      </c>
      <c r="J701" s="34">
        <v>5841.3</v>
      </c>
      <c r="K701" s="34">
        <v>5926.35</v>
      </c>
      <c r="L701" s="34">
        <v>5951.44</v>
      </c>
      <c r="M701" s="34">
        <v>5939.3</v>
      </c>
      <c r="N701" s="34">
        <v>5943.35</v>
      </c>
      <c r="O701" s="34">
        <v>5958.81</v>
      </c>
      <c r="P701" s="34">
        <v>5966.94</v>
      </c>
      <c r="Q701" s="34">
        <v>5983.72</v>
      </c>
      <c r="R701" s="34">
        <v>5974.34</v>
      </c>
      <c r="S701" s="34">
        <v>5944.13</v>
      </c>
      <c r="T701" s="34">
        <v>5944.56</v>
      </c>
      <c r="U701" s="34">
        <v>5963.09</v>
      </c>
      <c r="V701" s="34">
        <v>5939.91</v>
      </c>
      <c r="W701" s="34">
        <v>5940.69</v>
      </c>
      <c r="X701" s="34">
        <v>5731.87</v>
      </c>
      <c r="Y701" s="34">
        <v>5491.73</v>
      </c>
    </row>
    <row r="702" spans="1:25" ht="15" x14ac:dyDescent="0.25">
      <c r="A702" s="33">
        <v>14</v>
      </c>
      <c r="B702" s="34">
        <v>5390.14</v>
      </c>
      <c r="C702" s="34">
        <v>5264</v>
      </c>
      <c r="D702" s="34">
        <v>5213.12</v>
      </c>
      <c r="E702" s="34">
        <v>5200.6000000000004</v>
      </c>
      <c r="F702" s="34">
        <v>5197.76</v>
      </c>
      <c r="G702" s="34">
        <v>5203.63</v>
      </c>
      <c r="H702" s="34">
        <v>5258.7</v>
      </c>
      <c r="I702" s="34">
        <v>5359.78</v>
      </c>
      <c r="J702" s="34">
        <v>5823.65</v>
      </c>
      <c r="K702" s="34">
        <v>5967.98</v>
      </c>
      <c r="L702" s="34">
        <v>6050.05</v>
      </c>
      <c r="M702" s="34">
        <v>6081.61</v>
      </c>
      <c r="N702" s="34">
        <v>6074.18</v>
      </c>
      <c r="O702" s="34">
        <v>6070.14</v>
      </c>
      <c r="P702" s="34">
        <v>6097.45</v>
      </c>
      <c r="Q702" s="34">
        <v>6117.5</v>
      </c>
      <c r="R702" s="34">
        <v>6094.72</v>
      </c>
      <c r="S702" s="34">
        <v>6099.78</v>
      </c>
      <c r="T702" s="34">
        <v>6039.25</v>
      </c>
      <c r="U702" s="34">
        <v>6045.04</v>
      </c>
      <c r="V702" s="34">
        <v>6110.29</v>
      </c>
      <c r="W702" s="34">
        <v>6044.15</v>
      </c>
      <c r="X702" s="34">
        <v>5788.33</v>
      </c>
      <c r="Y702" s="34">
        <v>5490.9</v>
      </c>
    </row>
    <row r="703" spans="1:25" ht="15" x14ac:dyDescent="0.25">
      <c r="A703" s="33">
        <v>15</v>
      </c>
      <c r="B703" s="34">
        <v>5384.41</v>
      </c>
      <c r="C703" s="34">
        <v>5255.24</v>
      </c>
      <c r="D703" s="34">
        <v>5211.3100000000004</v>
      </c>
      <c r="E703" s="34">
        <v>5179.7700000000004</v>
      </c>
      <c r="F703" s="34">
        <v>5183.7299999999996</v>
      </c>
      <c r="G703" s="34">
        <v>5176.07</v>
      </c>
      <c r="H703" s="34">
        <v>5227.04</v>
      </c>
      <c r="I703" s="34">
        <v>5422.48</v>
      </c>
      <c r="J703" s="34">
        <v>5698.45</v>
      </c>
      <c r="K703" s="34">
        <v>5903.08</v>
      </c>
      <c r="L703" s="34">
        <v>6019.48</v>
      </c>
      <c r="M703" s="34">
        <v>6044.47</v>
      </c>
      <c r="N703" s="34">
        <v>6056.06</v>
      </c>
      <c r="O703" s="34">
        <v>6058.35</v>
      </c>
      <c r="P703" s="34">
        <v>6059.95</v>
      </c>
      <c r="Q703" s="34">
        <v>6069.59</v>
      </c>
      <c r="R703" s="34">
        <v>6055.11</v>
      </c>
      <c r="S703" s="34">
        <v>6048.38</v>
      </c>
      <c r="T703" s="34">
        <v>6023.3</v>
      </c>
      <c r="U703" s="34">
        <v>6060.19</v>
      </c>
      <c r="V703" s="34">
        <v>6140.8</v>
      </c>
      <c r="W703" s="34">
        <v>6046.58</v>
      </c>
      <c r="X703" s="34">
        <v>5777.28</v>
      </c>
      <c r="Y703" s="34">
        <v>5464.46</v>
      </c>
    </row>
    <row r="704" spans="1:25" ht="15" x14ac:dyDescent="0.25">
      <c r="A704" s="33">
        <v>16</v>
      </c>
      <c r="B704" s="34">
        <v>5333.43</v>
      </c>
      <c r="C704" s="34">
        <v>5233.67</v>
      </c>
      <c r="D704" s="34">
        <v>5184.99</v>
      </c>
      <c r="E704" s="34">
        <v>5189.63</v>
      </c>
      <c r="F704" s="34">
        <v>5202.17</v>
      </c>
      <c r="G704" s="34">
        <v>5266.69</v>
      </c>
      <c r="H704" s="34">
        <v>5463.11</v>
      </c>
      <c r="I704" s="34">
        <v>5689.75</v>
      </c>
      <c r="J704" s="34">
        <v>5888.54</v>
      </c>
      <c r="K704" s="34">
        <v>5852.98</v>
      </c>
      <c r="L704" s="34">
        <v>5917.96</v>
      </c>
      <c r="M704" s="34">
        <v>5901.53</v>
      </c>
      <c r="N704" s="34">
        <v>5888.44</v>
      </c>
      <c r="O704" s="34">
        <v>5927.96</v>
      </c>
      <c r="P704" s="34">
        <v>5928.13</v>
      </c>
      <c r="Q704" s="34">
        <v>5960.28</v>
      </c>
      <c r="R704" s="34">
        <v>5919.95</v>
      </c>
      <c r="S704" s="34">
        <v>6012.07</v>
      </c>
      <c r="T704" s="34">
        <v>5987.64</v>
      </c>
      <c r="U704" s="34">
        <v>5980.69</v>
      </c>
      <c r="V704" s="34">
        <v>6043.9</v>
      </c>
      <c r="W704" s="34">
        <v>5986.31</v>
      </c>
      <c r="X704" s="34">
        <v>5731.68</v>
      </c>
      <c r="Y704" s="34">
        <v>5390.46</v>
      </c>
    </row>
    <row r="705" spans="1:26" ht="15" x14ac:dyDescent="0.25">
      <c r="A705" s="33">
        <v>17</v>
      </c>
      <c r="B705" s="34">
        <v>5172.5600000000004</v>
      </c>
      <c r="C705" s="34">
        <v>5105.5600000000004</v>
      </c>
      <c r="D705" s="34">
        <v>5055.83</v>
      </c>
      <c r="E705" s="34">
        <v>5055.33</v>
      </c>
      <c r="F705" s="34">
        <v>5091.38</v>
      </c>
      <c r="G705" s="34">
        <v>5158.54</v>
      </c>
      <c r="H705" s="34">
        <v>5322.65</v>
      </c>
      <c r="I705" s="34">
        <v>5558.59</v>
      </c>
      <c r="J705" s="34">
        <v>5799.7</v>
      </c>
      <c r="K705" s="34">
        <v>5785.26</v>
      </c>
      <c r="L705" s="34">
        <v>5836.31</v>
      </c>
      <c r="M705" s="34">
        <v>5857.66</v>
      </c>
      <c r="N705" s="34">
        <v>5868.75</v>
      </c>
      <c r="O705" s="34">
        <v>5895.93</v>
      </c>
      <c r="P705" s="34">
        <v>5897.95</v>
      </c>
      <c r="Q705" s="34">
        <v>5916.9</v>
      </c>
      <c r="R705" s="34">
        <v>5885.4</v>
      </c>
      <c r="S705" s="34">
        <v>6000.7</v>
      </c>
      <c r="T705" s="34">
        <v>6012.01</v>
      </c>
      <c r="U705" s="34">
        <v>6071.13</v>
      </c>
      <c r="V705" s="34">
        <v>6092.21</v>
      </c>
      <c r="W705" s="34">
        <v>6051.25</v>
      </c>
      <c r="X705" s="34">
        <v>5769.52</v>
      </c>
      <c r="Y705" s="34">
        <v>5373.72</v>
      </c>
    </row>
    <row r="706" spans="1:26" ht="15" x14ac:dyDescent="0.25">
      <c r="A706" s="33">
        <v>18</v>
      </c>
      <c r="B706" s="34">
        <v>5155.78</v>
      </c>
      <c r="C706" s="34">
        <v>5055.1000000000004</v>
      </c>
      <c r="D706" s="34">
        <v>4995.41</v>
      </c>
      <c r="E706" s="34">
        <v>4989.04</v>
      </c>
      <c r="F706" s="34">
        <v>5046.45</v>
      </c>
      <c r="G706" s="34">
        <v>5122.95</v>
      </c>
      <c r="H706" s="34">
        <v>5255.43</v>
      </c>
      <c r="I706" s="34">
        <v>5460.67</v>
      </c>
      <c r="J706" s="34">
        <v>5735.59</v>
      </c>
      <c r="K706" s="34">
        <v>5774.05</v>
      </c>
      <c r="L706" s="34">
        <v>5830.56</v>
      </c>
      <c r="M706" s="34">
        <v>5832.19</v>
      </c>
      <c r="N706" s="34">
        <v>5823.01</v>
      </c>
      <c r="O706" s="34">
        <v>5845.92</v>
      </c>
      <c r="P706" s="34">
        <v>5838.24</v>
      </c>
      <c r="Q706" s="34">
        <v>5877.95</v>
      </c>
      <c r="R706" s="34">
        <v>5847.9</v>
      </c>
      <c r="S706" s="34">
        <v>5814.02</v>
      </c>
      <c r="T706" s="34">
        <v>5821.42</v>
      </c>
      <c r="U706" s="34">
        <v>5865.08</v>
      </c>
      <c r="V706" s="34">
        <v>5933.25</v>
      </c>
      <c r="W706" s="34">
        <v>5826.45</v>
      </c>
      <c r="X706" s="34">
        <v>5504.58</v>
      </c>
      <c r="Y706" s="34">
        <v>5296.58</v>
      </c>
    </row>
    <row r="707" spans="1:26" ht="15" x14ac:dyDescent="0.25">
      <c r="A707" s="33">
        <v>19</v>
      </c>
      <c r="B707" s="34">
        <v>5140.13</v>
      </c>
      <c r="C707" s="34">
        <v>4961</v>
      </c>
      <c r="D707" s="34">
        <v>4876.26</v>
      </c>
      <c r="E707" s="34">
        <v>4866.8599999999997</v>
      </c>
      <c r="F707" s="34">
        <v>4939.37</v>
      </c>
      <c r="G707" s="34">
        <v>5115.83</v>
      </c>
      <c r="H707" s="34">
        <v>5245.7</v>
      </c>
      <c r="I707" s="34">
        <v>5436.73</v>
      </c>
      <c r="J707" s="34">
        <v>5709.63</v>
      </c>
      <c r="K707" s="34">
        <v>5831.8</v>
      </c>
      <c r="L707" s="34">
        <v>5853.8</v>
      </c>
      <c r="M707" s="34">
        <v>5839.81</v>
      </c>
      <c r="N707" s="34">
        <v>5755.06</v>
      </c>
      <c r="O707" s="34">
        <v>5813.36</v>
      </c>
      <c r="P707" s="34">
        <v>5805.15</v>
      </c>
      <c r="Q707" s="34">
        <v>5823.61</v>
      </c>
      <c r="R707" s="34">
        <v>5804.9</v>
      </c>
      <c r="S707" s="34">
        <v>5833.41</v>
      </c>
      <c r="T707" s="34">
        <v>5836.67</v>
      </c>
      <c r="U707" s="34">
        <v>5926.29</v>
      </c>
      <c r="V707" s="34">
        <v>5924</v>
      </c>
      <c r="W707" s="34">
        <v>5833.31</v>
      </c>
      <c r="X707" s="34">
        <v>5516.51</v>
      </c>
      <c r="Y707" s="34">
        <v>5282.99</v>
      </c>
    </row>
    <row r="708" spans="1:26" ht="15" x14ac:dyDescent="0.25">
      <c r="A708" s="33">
        <v>20</v>
      </c>
      <c r="B708" s="34">
        <v>5190.62</v>
      </c>
      <c r="C708" s="34">
        <v>5104.83</v>
      </c>
      <c r="D708" s="34">
        <v>5046</v>
      </c>
      <c r="E708" s="34">
        <v>5044.9799999999996</v>
      </c>
      <c r="F708" s="34">
        <v>5094.1499999999996</v>
      </c>
      <c r="G708" s="34">
        <v>5184.63</v>
      </c>
      <c r="H708" s="34">
        <v>5337.93</v>
      </c>
      <c r="I708" s="34">
        <v>5558.86</v>
      </c>
      <c r="J708" s="34">
        <v>5839.04</v>
      </c>
      <c r="K708" s="34">
        <v>5858.28</v>
      </c>
      <c r="L708" s="34">
        <v>5853.24</v>
      </c>
      <c r="M708" s="34">
        <v>5823.46</v>
      </c>
      <c r="N708" s="34">
        <v>5791.31</v>
      </c>
      <c r="O708" s="34">
        <v>5810.55</v>
      </c>
      <c r="P708" s="34">
        <v>5793.78</v>
      </c>
      <c r="Q708" s="34">
        <v>5784.91</v>
      </c>
      <c r="R708" s="34">
        <v>5763.49</v>
      </c>
      <c r="S708" s="34">
        <v>5844.49</v>
      </c>
      <c r="T708" s="34">
        <v>5857.5</v>
      </c>
      <c r="U708" s="34">
        <v>5986.5</v>
      </c>
      <c r="V708" s="34">
        <v>5916.83</v>
      </c>
      <c r="W708" s="34">
        <v>5880.19</v>
      </c>
      <c r="X708" s="34">
        <v>5649.14</v>
      </c>
      <c r="Y708" s="34">
        <v>5288.57</v>
      </c>
    </row>
    <row r="709" spans="1:26" ht="15" x14ac:dyDescent="0.25">
      <c r="A709" s="33">
        <v>21</v>
      </c>
      <c r="B709" s="34">
        <v>5232.53</v>
      </c>
      <c r="C709" s="34">
        <v>5166.63</v>
      </c>
      <c r="D709" s="34">
        <v>4631.74</v>
      </c>
      <c r="E709" s="34">
        <v>5070.59</v>
      </c>
      <c r="F709" s="34">
        <v>5098.91</v>
      </c>
      <c r="G709" s="34">
        <v>5139.04</v>
      </c>
      <c r="H709" s="34">
        <v>4272.4799999999996</v>
      </c>
      <c r="I709" s="34">
        <v>4272.3900000000003</v>
      </c>
      <c r="J709" s="34">
        <v>4272.43</v>
      </c>
      <c r="K709" s="34">
        <v>4272.41</v>
      </c>
      <c r="L709" s="34">
        <v>4272.42</v>
      </c>
      <c r="M709" s="34">
        <v>4272.5</v>
      </c>
      <c r="N709" s="34">
        <v>4272.5600000000004</v>
      </c>
      <c r="O709" s="34">
        <v>4272.58</v>
      </c>
      <c r="P709" s="34">
        <v>5796.66</v>
      </c>
      <c r="Q709" s="34">
        <v>5825.93</v>
      </c>
      <c r="R709" s="34">
        <v>4272.58</v>
      </c>
      <c r="S709" s="34">
        <v>5140.08</v>
      </c>
      <c r="T709" s="34">
        <v>4272.59</v>
      </c>
      <c r="U709" s="34">
        <v>4272.6000000000004</v>
      </c>
      <c r="V709" s="34">
        <v>5804.88</v>
      </c>
      <c r="W709" s="34">
        <v>5764.72</v>
      </c>
      <c r="X709" s="34">
        <v>5517.13</v>
      </c>
      <c r="Y709" s="34">
        <v>4272.42</v>
      </c>
    </row>
    <row r="710" spans="1:26" ht="15" x14ac:dyDescent="0.25">
      <c r="A710" s="33">
        <v>22</v>
      </c>
      <c r="B710" s="34">
        <v>5190.0600000000004</v>
      </c>
      <c r="C710" s="34">
        <v>5121.8100000000004</v>
      </c>
      <c r="D710" s="34">
        <v>5088.51</v>
      </c>
      <c r="E710" s="34">
        <v>4635.7299999999996</v>
      </c>
      <c r="F710" s="34">
        <v>5080.54</v>
      </c>
      <c r="G710" s="34">
        <v>5094.78</v>
      </c>
      <c r="H710" s="34">
        <v>4272.5</v>
      </c>
      <c r="I710" s="34">
        <v>4272.55</v>
      </c>
      <c r="J710" s="34">
        <v>4272.57</v>
      </c>
      <c r="K710" s="34">
        <v>5617.35</v>
      </c>
      <c r="L710" s="34">
        <v>5756.44</v>
      </c>
      <c r="M710" s="34">
        <v>5776.84</v>
      </c>
      <c r="N710" s="34">
        <v>5790.38</v>
      </c>
      <c r="O710" s="34">
        <v>5789.77</v>
      </c>
      <c r="P710" s="34">
        <v>5816.54</v>
      </c>
      <c r="Q710" s="34">
        <v>5788.61</v>
      </c>
      <c r="R710" s="34">
        <v>5790.02</v>
      </c>
      <c r="S710" s="34">
        <v>5819.93</v>
      </c>
      <c r="T710" s="34">
        <v>5893</v>
      </c>
      <c r="U710" s="34">
        <v>5996</v>
      </c>
      <c r="V710" s="34">
        <v>6008.32</v>
      </c>
      <c r="W710" s="34">
        <v>5922.88</v>
      </c>
      <c r="X710" s="34">
        <v>5641.18</v>
      </c>
      <c r="Y710" s="34">
        <v>5361.88</v>
      </c>
    </row>
    <row r="711" spans="1:26" ht="15" x14ac:dyDescent="0.25">
      <c r="A711" s="33">
        <v>23</v>
      </c>
      <c r="B711" s="34">
        <v>5197.87</v>
      </c>
      <c r="C711" s="34">
        <v>5147.3</v>
      </c>
      <c r="D711" s="34">
        <v>5094.6899999999996</v>
      </c>
      <c r="E711" s="34">
        <v>5083.08</v>
      </c>
      <c r="F711" s="34">
        <v>5118.33</v>
      </c>
      <c r="G711" s="34">
        <v>5190.66</v>
      </c>
      <c r="H711" s="34">
        <v>5368.65</v>
      </c>
      <c r="I711" s="34">
        <v>5610.01</v>
      </c>
      <c r="J711" s="34">
        <v>5868.1</v>
      </c>
      <c r="K711" s="34">
        <v>5900.5</v>
      </c>
      <c r="L711" s="34">
        <v>5790.26</v>
      </c>
      <c r="M711" s="34">
        <v>5772.55</v>
      </c>
      <c r="N711" s="34">
        <v>5759.23</v>
      </c>
      <c r="O711" s="34">
        <v>5764.91</v>
      </c>
      <c r="P711" s="34">
        <v>5771.56</v>
      </c>
      <c r="Q711" s="34">
        <v>5835.88</v>
      </c>
      <c r="R711" s="34">
        <v>5834.97</v>
      </c>
      <c r="S711" s="34">
        <v>5850.51</v>
      </c>
      <c r="T711" s="34">
        <v>5877.7</v>
      </c>
      <c r="U711" s="34">
        <v>5938.47</v>
      </c>
      <c r="V711" s="34">
        <v>5949.67</v>
      </c>
      <c r="W711" s="34">
        <v>5970.86</v>
      </c>
      <c r="X711" s="34">
        <v>5618.71</v>
      </c>
      <c r="Y711" s="34">
        <v>5360.98</v>
      </c>
    </row>
    <row r="712" spans="1:26" ht="15" x14ac:dyDescent="0.25">
      <c r="A712" s="33">
        <v>24</v>
      </c>
      <c r="B712" s="34">
        <v>5223.96</v>
      </c>
      <c r="C712" s="34">
        <v>5145.8100000000004</v>
      </c>
      <c r="D712" s="34">
        <v>5089.17</v>
      </c>
      <c r="E712" s="34">
        <v>5067.67</v>
      </c>
      <c r="F712" s="34">
        <v>5111.72</v>
      </c>
      <c r="G712" s="34">
        <v>5210.17</v>
      </c>
      <c r="H712" s="34">
        <v>5343.7</v>
      </c>
      <c r="I712" s="34">
        <v>5479.91</v>
      </c>
      <c r="J712" s="34">
        <v>5711.95</v>
      </c>
      <c r="K712" s="34">
        <v>5808.22</v>
      </c>
      <c r="L712" s="34">
        <v>5790.16</v>
      </c>
      <c r="M712" s="34">
        <v>5776.55</v>
      </c>
      <c r="N712" s="34">
        <v>5773.56</v>
      </c>
      <c r="O712" s="34">
        <v>5791.68</v>
      </c>
      <c r="P712" s="34">
        <v>5784.96</v>
      </c>
      <c r="Q712" s="34">
        <v>5816.98</v>
      </c>
      <c r="R712" s="34">
        <v>5784.76</v>
      </c>
      <c r="S712" s="34">
        <v>5798.7</v>
      </c>
      <c r="T712" s="34">
        <v>5824.71</v>
      </c>
      <c r="U712" s="34">
        <v>5842.29</v>
      </c>
      <c r="V712" s="34">
        <v>5843.23</v>
      </c>
      <c r="W712" s="34">
        <v>5800.11</v>
      </c>
      <c r="X712" s="34">
        <v>5654.38</v>
      </c>
      <c r="Y712" s="34">
        <v>5329.93</v>
      </c>
    </row>
    <row r="713" spans="1:26" ht="15" x14ac:dyDescent="0.25">
      <c r="A713" s="33">
        <v>25</v>
      </c>
      <c r="B713" s="34">
        <v>5296.68</v>
      </c>
      <c r="C713" s="34">
        <v>5224.0200000000004</v>
      </c>
      <c r="D713" s="34">
        <v>5169.46</v>
      </c>
      <c r="E713" s="34">
        <v>5166.95</v>
      </c>
      <c r="F713" s="34">
        <v>5187.38</v>
      </c>
      <c r="G713" s="34">
        <v>5305.86</v>
      </c>
      <c r="H713" s="34">
        <v>5487.36</v>
      </c>
      <c r="I713" s="34">
        <v>5562.3</v>
      </c>
      <c r="J713" s="34">
        <v>5831.31</v>
      </c>
      <c r="K713" s="34">
        <v>5930.5</v>
      </c>
      <c r="L713" s="34">
        <v>5862.9</v>
      </c>
      <c r="M713" s="34">
        <v>5844.35</v>
      </c>
      <c r="N713" s="34">
        <v>5833.04</v>
      </c>
      <c r="O713" s="34">
        <v>5847.56</v>
      </c>
      <c r="P713" s="34">
        <v>5839.69</v>
      </c>
      <c r="Q713" s="34">
        <v>5956.12</v>
      </c>
      <c r="R713" s="34">
        <v>5929.68</v>
      </c>
      <c r="S713" s="34">
        <v>5899.22</v>
      </c>
      <c r="T713" s="34">
        <v>5917.68</v>
      </c>
      <c r="U713" s="34">
        <v>5971.32</v>
      </c>
      <c r="V713" s="34">
        <v>5969.91</v>
      </c>
      <c r="W713" s="34">
        <v>5836.12</v>
      </c>
      <c r="X713" s="34">
        <v>5658.09</v>
      </c>
      <c r="Y713" s="34">
        <v>5404.55</v>
      </c>
    </row>
    <row r="714" spans="1:26" ht="15" x14ac:dyDescent="0.25">
      <c r="A714" s="33">
        <v>26</v>
      </c>
      <c r="B714" s="34">
        <v>5215.28</v>
      </c>
      <c r="C714" s="34">
        <v>5111.13</v>
      </c>
      <c r="D714" s="34">
        <v>5041.5200000000004</v>
      </c>
      <c r="E714" s="34">
        <v>5052.09</v>
      </c>
      <c r="F714" s="34">
        <v>5097.32</v>
      </c>
      <c r="G714" s="34">
        <v>5212.97</v>
      </c>
      <c r="H714" s="34">
        <v>5356.01</v>
      </c>
      <c r="I714" s="34">
        <v>5542.73</v>
      </c>
      <c r="J714" s="34">
        <v>5762.54</v>
      </c>
      <c r="K714" s="34">
        <v>5788.44</v>
      </c>
      <c r="L714" s="34">
        <v>5786.9</v>
      </c>
      <c r="M714" s="34">
        <v>5773.93</v>
      </c>
      <c r="N714" s="34">
        <v>5764.92</v>
      </c>
      <c r="O714" s="34">
        <v>5799</v>
      </c>
      <c r="P714" s="34">
        <v>5820.41</v>
      </c>
      <c r="Q714" s="34">
        <v>5838.72</v>
      </c>
      <c r="R714" s="34">
        <v>5833.38</v>
      </c>
      <c r="S714" s="34">
        <v>5835.15</v>
      </c>
      <c r="T714" s="34">
        <v>5833.34</v>
      </c>
      <c r="U714" s="34">
        <v>5834.63</v>
      </c>
      <c r="V714" s="34">
        <v>5801.91</v>
      </c>
      <c r="W714" s="34">
        <v>5744.86</v>
      </c>
      <c r="X714" s="34">
        <v>5514.42</v>
      </c>
      <c r="Y714" s="34">
        <v>5307.59</v>
      </c>
    </row>
    <row r="715" spans="1:26" ht="15" x14ac:dyDescent="0.25">
      <c r="A715" s="33">
        <v>27</v>
      </c>
      <c r="B715" s="34">
        <v>5267.99</v>
      </c>
      <c r="C715" s="34">
        <v>5148.92</v>
      </c>
      <c r="D715" s="34">
        <v>5122.84</v>
      </c>
      <c r="E715" s="34">
        <v>5127.04</v>
      </c>
      <c r="F715" s="34">
        <v>5158.09</v>
      </c>
      <c r="G715" s="34">
        <v>5295.96</v>
      </c>
      <c r="H715" s="34">
        <v>5425.58</v>
      </c>
      <c r="I715" s="34">
        <v>5672.54</v>
      </c>
      <c r="J715" s="34">
        <v>5877.87</v>
      </c>
      <c r="K715" s="34">
        <v>5981.47</v>
      </c>
      <c r="L715" s="34">
        <v>5910.8</v>
      </c>
      <c r="M715" s="34">
        <v>5936.47</v>
      </c>
      <c r="N715" s="34">
        <v>5925.49</v>
      </c>
      <c r="O715" s="34">
        <v>5940.64</v>
      </c>
      <c r="P715" s="34">
        <v>5923.63</v>
      </c>
      <c r="Q715" s="34">
        <v>6035.2</v>
      </c>
      <c r="R715" s="34">
        <v>5980.52</v>
      </c>
      <c r="S715" s="34">
        <v>5953.31</v>
      </c>
      <c r="T715" s="34">
        <v>5951.24</v>
      </c>
      <c r="U715" s="34">
        <v>5937.47</v>
      </c>
      <c r="V715" s="34">
        <v>5958.74</v>
      </c>
      <c r="W715" s="34">
        <v>5982.06</v>
      </c>
      <c r="X715" s="34">
        <v>5679.56</v>
      </c>
      <c r="Y715" s="34">
        <v>5466.23</v>
      </c>
    </row>
    <row r="716" spans="1:26" ht="15" x14ac:dyDescent="0.25">
      <c r="A716" s="33">
        <v>28</v>
      </c>
      <c r="B716" s="34">
        <v>5379.31</v>
      </c>
      <c r="C716" s="34">
        <v>5256.97</v>
      </c>
      <c r="D716" s="34">
        <v>5215.88</v>
      </c>
      <c r="E716" s="34">
        <v>5185</v>
      </c>
      <c r="F716" s="34">
        <v>5225.6899999999996</v>
      </c>
      <c r="G716" s="34">
        <v>5277.62</v>
      </c>
      <c r="H716" s="34">
        <v>5276.67</v>
      </c>
      <c r="I716" s="34">
        <v>5391.21</v>
      </c>
      <c r="J716" s="34">
        <v>5659.47</v>
      </c>
      <c r="K716" s="34">
        <v>5798.08</v>
      </c>
      <c r="L716" s="34">
        <v>5849.02</v>
      </c>
      <c r="M716" s="34">
        <v>5829.2</v>
      </c>
      <c r="N716" s="34">
        <v>5842.48</v>
      </c>
      <c r="O716" s="34">
        <v>5837.94</v>
      </c>
      <c r="P716" s="34">
        <v>5866.18</v>
      </c>
      <c r="Q716" s="34">
        <v>5827.9</v>
      </c>
      <c r="R716" s="34">
        <v>5825.94</v>
      </c>
      <c r="S716" s="34">
        <v>5839.04</v>
      </c>
      <c r="T716" s="34">
        <v>5817.52</v>
      </c>
      <c r="U716" s="34">
        <v>5903.98</v>
      </c>
      <c r="V716" s="34">
        <v>5896.58</v>
      </c>
      <c r="W716" s="34">
        <v>5822.69</v>
      </c>
      <c r="X716" s="34">
        <v>5559.96</v>
      </c>
      <c r="Y716" s="34">
        <v>5384.26</v>
      </c>
    </row>
    <row r="717" spans="1:26" ht="15" x14ac:dyDescent="0.25">
      <c r="A717" s="33">
        <v>29</v>
      </c>
      <c r="B717" s="34">
        <v>5318.05</v>
      </c>
      <c r="C717" s="34">
        <v>5236.28</v>
      </c>
      <c r="D717" s="34">
        <v>5192.22</v>
      </c>
      <c r="E717" s="34">
        <v>5194.4799999999996</v>
      </c>
      <c r="F717" s="34">
        <v>5205.92</v>
      </c>
      <c r="G717" s="34">
        <v>5218.13</v>
      </c>
      <c r="H717" s="34">
        <v>5242.7700000000004</v>
      </c>
      <c r="I717" s="34">
        <v>5349.48</v>
      </c>
      <c r="J717" s="34">
        <v>5481.74</v>
      </c>
      <c r="K717" s="34">
        <v>5765.19</v>
      </c>
      <c r="L717" s="34">
        <v>5860.45</v>
      </c>
      <c r="M717" s="34">
        <v>5902.89</v>
      </c>
      <c r="N717" s="34">
        <v>5897</v>
      </c>
      <c r="O717" s="34">
        <v>5873.93</v>
      </c>
      <c r="P717" s="34">
        <v>5883.03</v>
      </c>
      <c r="Q717" s="34">
        <v>5880.03</v>
      </c>
      <c r="R717" s="34">
        <v>5867.51</v>
      </c>
      <c r="S717" s="34">
        <v>5876.98</v>
      </c>
      <c r="T717" s="34">
        <v>5935.04</v>
      </c>
      <c r="U717" s="34">
        <v>5991.33</v>
      </c>
      <c r="V717" s="34">
        <v>6060.98</v>
      </c>
      <c r="W717" s="34">
        <v>5951.97</v>
      </c>
      <c r="X717" s="34">
        <v>5637.73</v>
      </c>
      <c r="Y717" s="34">
        <v>5431.1</v>
      </c>
    </row>
    <row r="718" spans="1:26" ht="15" x14ac:dyDescent="0.25">
      <c r="A718" s="33">
        <v>30</v>
      </c>
      <c r="B718" s="34">
        <v>5289.92</v>
      </c>
      <c r="C718" s="34">
        <v>5199.5</v>
      </c>
      <c r="D718" s="34">
        <v>5147.6499999999996</v>
      </c>
      <c r="E718" s="34">
        <v>5131.95</v>
      </c>
      <c r="F718" s="34">
        <v>5159.63</v>
      </c>
      <c r="G718" s="34">
        <v>5254.19</v>
      </c>
      <c r="H718" s="34">
        <v>5392.91</v>
      </c>
      <c r="I718" s="34">
        <v>5605.58</v>
      </c>
      <c r="J718" s="34">
        <v>5869.76</v>
      </c>
      <c r="K718" s="34">
        <v>5840.87</v>
      </c>
      <c r="L718" s="34">
        <v>5907.77</v>
      </c>
      <c r="M718" s="34">
        <v>5933</v>
      </c>
      <c r="N718" s="34">
        <v>5914.28</v>
      </c>
      <c r="O718" s="34">
        <v>5942.16</v>
      </c>
      <c r="P718" s="34">
        <v>5943.12</v>
      </c>
      <c r="Q718" s="34">
        <v>5986.42</v>
      </c>
      <c r="R718" s="34">
        <v>5966.15</v>
      </c>
      <c r="S718" s="34">
        <v>5887.54</v>
      </c>
      <c r="T718" s="34">
        <v>6051.62</v>
      </c>
      <c r="U718" s="34">
        <v>6018.5</v>
      </c>
      <c r="V718" s="34">
        <v>6004.44</v>
      </c>
      <c r="W718" s="34">
        <v>6049.4</v>
      </c>
      <c r="X718" s="34">
        <v>5775.73</v>
      </c>
      <c r="Y718" s="34">
        <v>5526.57</v>
      </c>
    </row>
    <row r="719" spans="1:26" ht="15" hidden="1" x14ac:dyDescent="0.25">
      <c r="A719" s="33">
        <v>31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</v>
      </c>
      <c r="X719" s="34">
        <v>0</v>
      </c>
      <c r="Y719" s="34">
        <v>0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38" t="s">
        <v>113</v>
      </c>
      <c r="B721" s="139" t="s">
        <v>123</v>
      </c>
      <c r="C721" s="139"/>
      <c r="D721" s="139"/>
      <c r="E721" s="139"/>
      <c r="F721" s="139"/>
      <c r="G721" s="139"/>
      <c r="H721" s="139"/>
      <c r="I721" s="139"/>
      <c r="J721" s="139"/>
      <c r="K721" s="139"/>
      <c r="L721" s="139"/>
      <c r="M721" s="139"/>
      <c r="N721" s="139"/>
      <c r="O721" s="139"/>
      <c r="P721" s="139"/>
      <c r="Q721" s="139"/>
      <c r="R721" s="139"/>
      <c r="S721" s="139"/>
      <c r="T721" s="139"/>
      <c r="U721" s="139"/>
      <c r="V721" s="139"/>
      <c r="W721" s="139"/>
      <c r="X721" s="139"/>
      <c r="Y721" s="139"/>
    </row>
    <row r="722" spans="1:25" ht="15" x14ac:dyDescent="0.2">
      <c r="A722" s="13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0</v>
      </c>
      <c r="I723" s="34">
        <v>0</v>
      </c>
      <c r="J723" s="34">
        <v>117.58</v>
      </c>
      <c r="K723" s="34">
        <v>785.44</v>
      </c>
      <c r="L723" s="34">
        <v>0</v>
      </c>
      <c r="M723" s="34">
        <v>0</v>
      </c>
      <c r="N723" s="34">
        <v>0</v>
      </c>
      <c r="O723" s="34">
        <v>0</v>
      </c>
      <c r="P723" s="34">
        <v>0</v>
      </c>
      <c r="Q723" s="34">
        <v>0</v>
      </c>
      <c r="R723" s="34">
        <v>1124.5999999999999</v>
      </c>
      <c r="S723" s="34">
        <v>0</v>
      </c>
      <c r="T723" s="34">
        <v>0</v>
      </c>
      <c r="U723" s="34">
        <v>0</v>
      </c>
      <c r="V723" s="34">
        <v>173.84</v>
      </c>
      <c r="W723" s="34">
        <v>41.67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1.62</v>
      </c>
      <c r="D724" s="34">
        <v>0</v>
      </c>
      <c r="E724" s="34">
        <v>0</v>
      </c>
      <c r="F724" s="34">
        <v>0</v>
      </c>
      <c r="G724" s="34">
        <v>23.69</v>
      </c>
      <c r="H724" s="34">
        <v>81.02</v>
      </c>
      <c r="I724" s="34">
        <v>270.02</v>
      </c>
      <c r="J724" s="34">
        <v>323.33999999999997</v>
      </c>
      <c r="K724" s="34">
        <v>1302.92</v>
      </c>
      <c r="L724" s="34">
        <v>818.68</v>
      </c>
      <c r="M724" s="34">
        <v>1575.96</v>
      </c>
      <c r="N724" s="34">
        <v>1561.15</v>
      </c>
      <c r="O724" s="34">
        <v>1410.86</v>
      </c>
      <c r="P724" s="34">
        <v>0</v>
      </c>
      <c r="Q724" s="34">
        <v>0</v>
      </c>
      <c r="R724" s="34">
        <v>0</v>
      </c>
      <c r="S724" s="34">
        <v>0</v>
      </c>
      <c r="T724" s="34">
        <v>0</v>
      </c>
      <c r="U724" s="34">
        <v>34.159999999999997</v>
      </c>
      <c r="V724" s="34">
        <v>401.91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22.01</v>
      </c>
      <c r="C725" s="34">
        <v>43.09</v>
      </c>
      <c r="D725" s="34">
        <v>66.05</v>
      </c>
      <c r="E725" s="34">
        <v>126.34</v>
      </c>
      <c r="F725" s="34">
        <v>169.02</v>
      </c>
      <c r="G725" s="34">
        <v>251.33</v>
      </c>
      <c r="H725" s="34">
        <v>143.19999999999999</v>
      </c>
      <c r="I725" s="34">
        <v>230.23</v>
      </c>
      <c r="J725" s="34">
        <v>211.86</v>
      </c>
      <c r="K725" s="34">
        <v>207.91</v>
      </c>
      <c r="L725" s="34">
        <v>202.03</v>
      </c>
      <c r="M725" s="34">
        <v>124.57</v>
      </c>
      <c r="N725" s="34">
        <v>0</v>
      </c>
      <c r="O725" s="34">
        <v>0</v>
      </c>
      <c r="P725" s="34">
        <v>0.78</v>
      </c>
      <c r="Q725" s="34">
        <v>167.2</v>
      </c>
      <c r="R725" s="34">
        <v>30.67</v>
      </c>
      <c r="S725" s="34">
        <v>45.25</v>
      </c>
      <c r="T725" s="34">
        <v>0</v>
      </c>
      <c r="U725" s="34">
        <v>0</v>
      </c>
      <c r="V725" s="34">
        <v>0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0</v>
      </c>
      <c r="D726" s="34">
        <v>0</v>
      </c>
      <c r="E726" s="34">
        <v>0</v>
      </c>
      <c r="F726" s="34">
        <v>0</v>
      </c>
      <c r="G726" s="34">
        <v>543.35</v>
      </c>
      <c r="H726" s="34">
        <v>1143.27</v>
      </c>
      <c r="I726" s="34">
        <v>0</v>
      </c>
      <c r="J726" s="34">
        <v>257.74</v>
      </c>
      <c r="K726" s="34">
        <v>0</v>
      </c>
      <c r="L726" s="34">
        <v>0</v>
      </c>
      <c r="M726" s="34">
        <v>0</v>
      </c>
      <c r="N726" s="34">
        <v>0</v>
      </c>
      <c r="O726" s="34">
        <v>0</v>
      </c>
      <c r="P726" s="34">
        <v>0.1</v>
      </c>
      <c r="Q726" s="34">
        <v>5.55</v>
      </c>
      <c r="R726" s="34">
        <v>0</v>
      </c>
      <c r="S726" s="34">
        <v>0</v>
      </c>
      <c r="T726" s="34">
        <v>0</v>
      </c>
      <c r="U726" s="34">
        <v>0</v>
      </c>
      <c r="V726" s="34">
        <v>0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4.82</v>
      </c>
      <c r="G727" s="34">
        <v>9.2200000000000006</v>
      </c>
      <c r="H727" s="34">
        <v>51.94</v>
      </c>
      <c r="I727" s="34">
        <v>152.44</v>
      </c>
      <c r="J727" s="34">
        <v>72.5</v>
      </c>
      <c r="K727" s="34">
        <v>0</v>
      </c>
      <c r="L727" s="34">
        <v>0</v>
      </c>
      <c r="M727" s="34">
        <v>0</v>
      </c>
      <c r="N727" s="34">
        <v>0</v>
      </c>
      <c r="O727" s="34">
        <v>0</v>
      </c>
      <c r="P727" s="34">
        <v>26.09</v>
      </c>
      <c r="Q727" s="34">
        <v>72.33</v>
      </c>
      <c r="R727" s="34">
        <v>9.7100000000000009</v>
      </c>
      <c r="S727" s="34">
        <v>54.77</v>
      </c>
      <c r="T727" s="34">
        <v>82.97</v>
      </c>
      <c r="U727" s="34">
        <v>128.04</v>
      </c>
      <c r="V727" s="34">
        <v>100.24</v>
      </c>
      <c r="W727" s="34">
        <v>81.349999999999994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8.31</v>
      </c>
      <c r="D728" s="34">
        <v>56.43</v>
      </c>
      <c r="E728" s="34">
        <v>38.99</v>
      </c>
      <c r="F728" s="34">
        <v>60.46</v>
      </c>
      <c r="G728" s="34">
        <v>64.67</v>
      </c>
      <c r="H728" s="34">
        <v>141.21</v>
      </c>
      <c r="I728" s="34">
        <v>132.07</v>
      </c>
      <c r="J728" s="34">
        <v>0</v>
      </c>
      <c r="K728" s="34">
        <v>0</v>
      </c>
      <c r="L728" s="34">
        <v>0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0</v>
      </c>
      <c r="T728" s="34">
        <v>0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5.45</v>
      </c>
      <c r="F729" s="34">
        <v>29.52</v>
      </c>
      <c r="G729" s="34">
        <v>44.68</v>
      </c>
      <c r="H729" s="34">
        <v>34.08</v>
      </c>
      <c r="I729" s="34">
        <v>135.24</v>
      </c>
      <c r="J729" s="34">
        <v>15.52</v>
      </c>
      <c r="K729" s="34">
        <v>0</v>
      </c>
      <c r="L729" s="34">
        <v>0</v>
      </c>
      <c r="M729" s="34">
        <v>0</v>
      </c>
      <c r="N729" s="34">
        <v>0</v>
      </c>
      <c r="O729" s="34">
        <v>0</v>
      </c>
      <c r="P729" s="34">
        <v>0</v>
      </c>
      <c r="Q729" s="34">
        <v>0</v>
      </c>
      <c r="R729" s="34">
        <v>0</v>
      </c>
      <c r="S729" s="34">
        <v>0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36.85</v>
      </c>
      <c r="F730" s="34">
        <v>38.799999999999997</v>
      </c>
      <c r="G730" s="34">
        <v>0</v>
      </c>
      <c r="H730" s="34">
        <v>102.13</v>
      </c>
      <c r="I730" s="34">
        <v>61.85</v>
      </c>
      <c r="J730" s="34">
        <v>279.41000000000003</v>
      </c>
      <c r="K730" s="34">
        <v>134.88</v>
      </c>
      <c r="L730" s="34">
        <v>16.59</v>
      </c>
      <c r="M730" s="34">
        <v>29.8</v>
      </c>
      <c r="N730" s="34">
        <v>1.48</v>
      </c>
      <c r="O730" s="34">
        <v>0</v>
      </c>
      <c r="P730" s="34">
        <v>0</v>
      </c>
      <c r="Q730" s="34">
        <v>0</v>
      </c>
      <c r="R730" s="34">
        <v>8.6999999999999993</v>
      </c>
      <c r="S730" s="34">
        <v>1.22</v>
      </c>
      <c r="T730" s="34">
        <v>6.93</v>
      </c>
      <c r="U730" s="34">
        <v>4.29</v>
      </c>
      <c r="V730" s="34">
        <v>24.23</v>
      </c>
      <c r="W730" s="34">
        <v>9.2799999999999994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7.0000000000000007E-2</v>
      </c>
      <c r="H731" s="34">
        <v>158.33000000000001</v>
      </c>
      <c r="I731" s="34">
        <v>0</v>
      </c>
      <c r="J731" s="34">
        <v>0</v>
      </c>
      <c r="K731" s="34">
        <v>0</v>
      </c>
      <c r="L731" s="34">
        <v>0</v>
      </c>
      <c r="M731" s="34">
        <v>0</v>
      </c>
      <c r="N731" s="34">
        <v>0</v>
      </c>
      <c r="O731" s="34">
        <v>0</v>
      </c>
      <c r="P731" s="34">
        <v>5.31</v>
      </c>
      <c r="Q731" s="34">
        <v>1.02</v>
      </c>
      <c r="R731" s="34">
        <v>0</v>
      </c>
      <c r="S731" s="34">
        <v>0</v>
      </c>
      <c r="T731" s="34">
        <v>0</v>
      </c>
      <c r="U731" s="34">
        <v>92.22</v>
      </c>
      <c r="V731" s="34">
        <v>107.52</v>
      </c>
      <c r="W731" s="34">
        <v>25.68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7.4</v>
      </c>
      <c r="G732" s="34">
        <v>59.59</v>
      </c>
      <c r="H732" s="34">
        <v>132.07</v>
      </c>
      <c r="I732" s="34">
        <v>122.93</v>
      </c>
      <c r="J732" s="34">
        <v>207.79</v>
      </c>
      <c r="K732" s="34">
        <v>150.22999999999999</v>
      </c>
      <c r="L732" s="34">
        <v>0</v>
      </c>
      <c r="M732" s="34">
        <v>0</v>
      </c>
      <c r="N732" s="34">
        <v>0</v>
      </c>
      <c r="O732" s="34">
        <v>0</v>
      </c>
      <c r="P732" s="34">
        <v>57.88</v>
      </c>
      <c r="Q732" s="34">
        <v>73.959999999999994</v>
      </c>
      <c r="R732" s="34">
        <v>4.2</v>
      </c>
      <c r="S732" s="34">
        <v>50.39</v>
      </c>
      <c r="T732" s="34">
        <v>64.650000000000006</v>
      </c>
      <c r="U732" s="34">
        <v>0</v>
      </c>
      <c r="V732" s="34">
        <v>69.430000000000007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2.7</v>
      </c>
      <c r="F733" s="34">
        <v>13.94</v>
      </c>
      <c r="G733" s="34">
        <v>87.44</v>
      </c>
      <c r="H733" s="34">
        <v>173.52</v>
      </c>
      <c r="I733" s="34">
        <v>156.4</v>
      </c>
      <c r="J733" s="34">
        <v>116.87</v>
      </c>
      <c r="K733" s="34">
        <v>90.03</v>
      </c>
      <c r="L733" s="34">
        <v>87.83</v>
      </c>
      <c r="M733" s="34">
        <v>22.64</v>
      </c>
      <c r="N733" s="34">
        <v>11.33</v>
      </c>
      <c r="O733" s="34">
        <v>0</v>
      </c>
      <c r="P733" s="34">
        <v>55.57</v>
      </c>
      <c r="Q733" s="34">
        <v>63.49</v>
      </c>
      <c r="R733" s="34">
        <v>79.97</v>
      </c>
      <c r="S733" s="34">
        <v>13.02</v>
      </c>
      <c r="T733" s="34">
        <v>39.35</v>
      </c>
      <c r="U733" s="34">
        <v>64.94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40.049999999999997</v>
      </c>
      <c r="G734" s="34">
        <v>36.85</v>
      </c>
      <c r="H734" s="34">
        <v>103.76</v>
      </c>
      <c r="I734" s="34">
        <v>0</v>
      </c>
      <c r="J734" s="34">
        <v>0</v>
      </c>
      <c r="K734" s="34">
        <v>0</v>
      </c>
      <c r="L734" s="34">
        <v>0</v>
      </c>
      <c r="M734" s="34">
        <v>0</v>
      </c>
      <c r="N734" s="34">
        <v>0</v>
      </c>
      <c r="O734" s="34">
        <v>0</v>
      </c>
      <c r="P734" s="34">
        <v>0</v>
      </c>
      <c r="Q734" s="34">
        <v>0</v>
      </c>
      <c r="R734" s="34">
        <v>0</v>
      </c>
      <c r="S734" s="34">
        <v>0</v>
      </c>
      <c r="T734" s="34">
        <v>0</v>
      </c>
      <c r="U734" s="34">
        <v>0</v>
      </c>
      <c r="V734" s="34">
        <v>19.579999999999998</v>
      </c>
      <c r="W734" s="34">
        <v>7.0000000000000007E-2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0.26</v>
      </c>
      <c r="D735" s="34">
        <v>0.04</v>
      </c>
      <c r="E735" s="34">
        <v>0.34</v>
      </c>
      <c r="F735" s="34">
        <v>41.18</v>
      </c>
      <c r="G735" s="34">
        <v>96.45</v>
      </c>
      <c r="H735" s="34">
        <v>174.11</v>
      </c>
      <c r="I735" s="34">
        <v>155.53</v>
      </c>
      <c r="J735" s="34">
        <v>76.349999999999994</v>
      </c>
      <c r="K735" s="34">
        <v>171.97</v>
      </c>
      <c r="L735" s="34">
        <v>165.59</v>
      </c>
      <c r="M735" s="34">
        <v>87.93</v>
      </c>
      <c r="N735" s="34">
        <v>97.22</v>
      </c>
      <c r="O735" s="34">
        <v>116.49</v>
      </c>
      <c r="P735" s="34">
        <v>168.06</v>
      </c>
      <c r="Q735" s="34">
        <v>243.29</v>
      </c>
      <c r="R735" s="34">
        <v>181.58</v>
      </c>
      <c r="S735" s="34">
        <v>234.29</v>
      </c>
      <c r="T735" s="34">
        <v>203.33</v>
      </c>
      <c r="U735" s="34">
        <v>1.04</v>
      </c>
      <c r="V735" s="34">
        <v>45.75</v>
      </c>
      <c r="W735" s="34">
        <v>0.08</v>
      </c>
      <c r="X735" s="34">
        <v>7.0000000000000007E-2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14.08</v>
      </c>
      <c r="E736" s="34">
        <v>21.27</v>
      </c>
      <c r="F736" s="34">
        <v>16.23</v>
      </c>
      <c r="G736" s="34">
        <v>0</v>
      </c>
      <c r="H736" s="34">
        <v>114.84</v>
      </c>
      <c r="I736" s="34">
        <v>211.51</v>
      </c>
      <c r="J736" s="34">
        <v>71.36</v>
      </c>
      <c r="K736" s="34">
        <v>125.23</v>
      </c>
      <c r="L736" s="34">
        <v>46.46</v>
      </c>
      <c r="M736" s="34">
        <v>36.049999999999997</v>
      </c>
      <c r="N736" s="34">
        <v>13.54</v>
      </c>
      <c r="O736" s="34">
        <v>0.4</v>
      </c>
      <c r="P736" s="34">
        <v>0</v>
      </c>
      <c r="Q736" s="34">
        <v>29.39</v>
      </c>
      <c r="R736" s="34">
        <v>0</v>
      </c>
      <c r="S736" s="34">
        <v>0</v>
      </c>
      <c r="T736" s="34">
        <v>4.07</v>
      </c>
      <c r="U736" s="34">
        <v>107.53</v>
      </c>
      <c r="V736" s="34">
        <v>46.42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16.13</v>
      </c>
      <c r="E737" s="34">
        <v>27.87</v>
      </c>
      <c r="F737" s="34">
        <v>63.27</v>
      </c>
      <c r="G737" s="34">
        <v>105.85</v>
      </c>
      <c r="H737" s="34">
        <v>185.07</v>
      </c>
      <c r="I737" s="34">
        <v>0</v>
      </c>
      <c r="J737" s="34">
        <v>98.28</v>
      </c>
      <c r="K737" s="34">
        <v>13.36</v>
      </c>
      <c r="L737" s="34">
        <v>0</v>
      </c>
      <c r="M737" s="34">
        <v>0</v>
      </c>
      <c r="N737" s="34">
        <v>0</v>
      </c>
      <c r="O737" s="34">
        <v>0</v>
      </c>
      <c r="P737" s="34">
        <v>0</v>
      </c>
      <c r="Q737" s="34">
        <v>0</v>
      </c>
      <c r="R737" s="34">
        <v>0.18</v>
      </c>
      <c r="S737" s="34">
        <v>1.8</v>
      </c>
      <c r="T737" s="34">
        <v>52.52</v>
      </c>
      <c r="U737" s="34">
        <v>102.9</v>
      </c>
      <c r="V737" s="34">
        <v>25.86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66.66</v>
      </c>
      <c r="G738" s="34">
        <v>90.84</v>
      </c>
      <c r="H738" s="34">
        <v>0</v>
      </c>
      <c r="I738" s="34">
        <v>152.78</v>
      </c>
      <c r="J738" s="34">
        <v>184.03</v>
      </c>
      <c r="K738" s="34">
        <v>108.44</v>
      </c>
      <c r="L738" s="34">
        <v>63.31</v>
      </c>
      <c r="M738" s="34">
        <v>0</v>
      </c>
      <c r="N738" s="34">
        <v>88.88</v>
      </c>
      <c r="O738" s="34">
        <v>42.03</v>
      </c>
      <c r="P738" s="34">
        <v>59.19</v>
      </c>
      <c r="Q738" s="34">
        <v>0</v>
      </c>
      <c r="R738" s="34">
        <v>27.08</v>
      </c>
      <c r="S738" s="34">
        <v>44.95</v>
      </c>
      <c r="T738" s="34">
        <v>156.63999999999999</v>
      </c>
      <c r="U738" s="34">
        <v>153.83000000000001</v>
      </c>
      <c r="V738" s="34">
        <v>94.53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4.03</v>
      </c>
      <c r="D739" s="34">
        <v>0</v>
      </c>
      <c r="E739" s="34">
        <v>0</v>
      </c>
      <c r="F739" s="34">
        <v>0</v>
      </c>
      <c r="G739" s="34">
        <v>58.67</v>
      </c>
      <c r="H739" s="34">
        <v>143.4</v>
      </c>
      <c r="I739" s="34">
        <v>150.75</v>
      </c>
      <c r="J739" s="34">
        <v>127.84</v>
      </c>
      <c r="K739" s="34">
        <v>77.790000000000006</v>
      </c>
      <c r="L739" s="34">
        <v>2.4900000000000002</v>
      </c>
      <c r="M739" s="34">
        <v>0</v>
      </c>
      <c r="N739" s="34">
        <v>12.69</v>
      </c>
      <c r="O739" s="34">
        <v>40.03</v>
      </c>
      <c r="P739" s="34">
        <v>0</v>
      </c>
      <c r="Q739" s="34">
        <v>0</v>
      </c>
      <c r="R739" s="34">
        <v>0</v>
      </c>
      <c r="S739" s="34">
        <v>50.48</v>
      </c>
      <c r="T739" s="34">
        <v>119.24</v>
      </c>
      <c r="U739" s="34">
        <v>79.209999999999994</v>
      </c>
      <c r="V739" s="34">
        <v>0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0</v>
      </c>
      <c r="E740" s="34">
        <v>0</v>
      </c>
      <c r="F740" s="34">
        <v>66.510000000000005</v>
      </c>
      <c r="G740" s="34">
        <v>100.6</v>
      </c>
      <c r="H740" s="34">
        <v>170.87</v>
      </c>
      <c r="I740" s="34">
        <v>232.21</v>
      </c>
      <c r="J740" s="34">
        <v>267.68</v>
      </c>
      <c r="K740" s="34">
        <v>172.24</v>
      </c>
      <c r="L740" s="34">
        <v>170.52</v>
      </c>
      <c r="M740" s="34">
        <v>0</v>
      </c>
      <c r="N740" s="34">
        <v>115.51</v>
      </c>
      <c r="O740" s="34">
        <v>95.73</v>
      </c>
      <c r="P740" s="34">
        <v>81.36</v>
      </c>
      <c r="Q740" s="34">
        <v>133.82</v>
      </c>
      <c r="R740" s="34">
        <v>76.87</v>
      </c>
      <c r="S740" s="34">
        <v>153.71</v>
      </c>
      <c r="T740" s="34">
        <v>230.21</v>
      </c>
      <c r="U740" s="34">
        <v>251.85</v>
      </c>
      <c r="V740" s="34">
        <v>110.84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111.55</v>
      </c>
      <c r="G741" s="34">
        <v>99.08</v>
      </c>
      <c r="H741" s="34">
        <v>197.66</v>
      </c>
      <c r="I741" s="34">
        <v>246.33</v>
      </c>
      <c r="J741" s="34">
        <v>192.93</v>
      </c>
      <c r="K741" s="34">
        <v>154.41999999999999</v>
      </c>
      <c r="L741" s="34">
        <v>108.07</v>
      </c>
      <c r="M741" s="34">
        <v>93.07</v>
      </c>
      <c r="N741" s="34">
        <v>99.72</v>
      </c>
      <c r="O741" s="34">
        <v>27.13</v>
      </c>
      <c r="P741" s="34">
        <v>45.51</v>
      </c>
      <c r="Q741" s="34">
        <v>75.680000000000007</v>
      </c>
      <c r="R741" s="34">
        <v>0.17</v>
      </c>
      <c r="S741" s="34">
        <v>25.88</v>
      </c>
      <c r="T741" s="34">
        <v>84.19</v>
      </c>
      <c r="U741" s="34">
        <v>0</v>
      </c>
      <c r="V741" s="34">
        <v>0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31.91</v>
      </c>
      <c r="G742" s="34">
        <v>37.21</v>
      </c>
      <c r="H742" s="34">
        <v>7.44</v>
      </c>
      <c r="I742" s="34">
        <v>28.85</v>
      </c>
      <c r="J742" s="34">
        <v>0</v>
      </c>
      <c r="K742" s="34">
        <v>0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5.05</v>
      </c>
      <c r="C743" s="34">
        <v>27.46</v>
      </c>
      <c r="D743" s="34">
        <v>538.08000000000004</v>
      </c>
      <c r="E743" s="34">
        <v>75.84</v>
      </c>
      <c r="F743" s="34">
        <v>65.41</v>
      </c>
      <c r="G743" s="34">
        <v>60.42</v>
      </c>
      <c r="H743" s="34">
        <v>1100.79</v>
      </c>
      <c r="I743" s="34">
        <v>1483.83</v>
      </c>
      <c r="J743" s="34">
        <v>1628.61</v>
      </c>
      <c r="K743" s="34">
        <v>1587.91</v>
      </c>
      <c r="L743" s="34">
        <v>1635.31</v>
      </c>
      <c r="M743" s="34">
        <v>1627.22</v>
      </c>
      <c r="N743" s="34">
        <v>1611.33</v>
      </c>
      <c r="O743" s="34">
        <v>1617.27</v>
      </c>
      <c r="P743" s="34">
        <v>56.18</v>
      </c>
      <c r="Q743" s="34">
        <v>57.45</v>
      </c>
      <c r="R743" s="34">
        <v>1636.73</v>
      </c>
      <c r="S743" s="34">
        <v>720.71</v>
      </c>
      <c r="T743" s="34">
        <v>1673.93</v>
      </c>
      <c r="U743" s="34">
        <v>1740.43</v>
      </c>
      <c r="V743" s="34">
        <v>78.33</v>
      </c>
      <c r="W743" s="34">
        <v>0</v>
      </c>
      <c r="X743" s="34">
        <v>0</v>
      </c>
      <c r="Y743" s="34">
        <v>994.75</v>
      </c>
    </row>
    <row r="744" spans="1:25" ht="15" x14ac:dyDescent="0.25">
      <c r="A744" s="33">
        <v>22</v>
      </c>
      <c r="B744" s="34">
        <v>1.42</v>
      </c>
      <c r="C744" s="34">
        <v>11</v>
      </c>
      <c r="D744" s="34">
        <v>21.25</v>
      </c>
      <c r="E744" s="34">
        <v>502.65</v>
      </c>
      <c r="F744" s="34">
        <v>43.75</v>
      </c>
      <c r="G744" s="34">
        <v>58.99</v>
      </c>
      <c r="H744" s="34">
        <v>951.91</v>
      </c>
      <c r="I744" s="34">
        <v>1098.52</v>
      </c>
      <c r="J744" s="34">
        <v>1358.65</v>
      </c>
      <c r="K744" s="34">
        <v>82.74</v>
      </c>
      <c r="L744" s="34">
        <v>14.15</v>
      </c>
      <c r="M744" s="34">
        <v>0</v>
      </c>
      <c r="N744" s="34">
        <v>0</v>
      </c>
      <c r="O744" s="34">
        <v>9.24</v>
      </c>
      <c r="P744" s="34">
        <v>0</v>
      </c>
      <c r="Q744" s="34">
        <v>0</v>
      </c>
      <c r="R744" s="34">
        <v>2.87</v>
      </c>
      <c r="S744" s="34">
        <v>93.62</v>
      </c>
      <c r="T744" s="34">
        <v>84.39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9.83</v>
      </c>
      <c r="E745" s="34">
        <v>31.26</v>
      </c>
      <c r="F745" s="34">
        <v>54.4</v>
      </c>
      <c r="G745" s="34">
        <v>140.44</v>
      </c>
      <c r="H745" s="34">
        <v>223.65</v>
      </c>
      <c r="I745" s="34">
        <v>194.32</v>
      </c>
      <c r="J745" s="34">
        <v>222.71</v>
      </c>
      <c r="K745" s="34">
        <v>253.82</v>
      </c>
      <c r="L745" s="34">
        <v>235.75</v>
      </c>
      <c r="M745" s="34">
        <v>31.47</v>
      </c>
      <c r="N745" s="34">
        <v>76.17</v>
      </c>
      <c r="O745" s="34">
        <v>87.2</v>
      </c>
      <c r="P745" s="34">
        <v>18.059999999999999</v>
      </c>
      <c r="Q745" s="34">
        <v>65.8</v>
      </c>
      <c r="R745" s="34">
        <v>110.83</v>
      </c>
      <c r="S745" s="34">
        <v>102.26</v>
      </c>
      <c r="T745" s="34">
        <v>239.34</v>
      </c>
      <c r="U745" s="34">
        <v>149.78</v>
      </c>
      <c r="V745" s="34">
        <v>9.2100000000000009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0.54</v>
      </c>
      <c r="D746" s="34">
        <v>12.22</v>
      </c>
      <c r="E746" s="34">
        <v>43.28</v>
      </c>
      <c r="F746" s="34">
        <v>76.95</v>
      </c>
      <c r="G746" s="34">
        <v>185.32</v>
      </c>
      <c r="H746" s="34">
        <v>206.14</v>
      </c>
      <c r="I746" s="34">
        <v>323.63</v>
      </c>
      <c r="J746" s="34">
        <v>192.3</v>
      </c>
      <c r="K746" s="34">
        <v>126.2</v>
      </c>
      <c r="L746" s="34">
        <v>120.04</v>
      </c>
      <c r="M746" s="34">
        <v>169.03</v>
      </c>
      <c r="N746" s="34">
        <v>194.44</v>
      </c>
      <c r="O746" s="34">
        <v>194.38</v>
      </c>
      <c r="P746" s="34">
        <v>117.63</v>
      </c>
      <c r="Q746" s="34">
        <v>70.8</v>
      </c>
      <c r="R746" s="34">
        <v>53.4</v>
      </c>
      <c r="S746" s="34">
        <v>50.48</v>
      </c>
      <c r="T746" s="34">
        <v>168.66</v>
      </c>
      <c r="U746" s="34">
        <v>99.7</v>
      </c>
      <c r="V746" s="34">
        <v>66.89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12.63</v>
      </c>
      <c r="G747" s="34">
        <v>81.5</v>
      </c>
      <c r="H747" s="34">
        <v>143.25</v>
      </c>
      <c r="I747" s="34">
        <v>211.84</v>
      </c>
      <c r="J747" s="34">
        <v>74.14</v>
      </c>
      <c r="K747" s="34">
        <v>33.950000000000003</v>
      </c>
      <c r="L747" s="34">
        <v>0</v>
      </c>
      <c r="M747" s="34">
        <v>0</v>
      </c>
      <c r="N747" s="34">
        <v>0</v>
      </c>
      <c r="O747" s="34">
        <v>0</v>
      </c>
      <c r="P747" s="34">
        <v>0</v>
      </c>
      <c r="Q747" s="34">
        <v>21.14</v>
      </c>
      <c r="R747" s="34">
        <v>0</v>
      </c>
      <c r="S747" s="34">
        <v>43.78</v>
      </c>
      <c r="T747" s="34">
        <v>0</v>
      </c>
      <c r="U747" s="34">
        <v>11.58</v>
      </c>
      <c r="V747" s="34">
        <v>0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4.8499999999999996</v>
      </c>
      <c r="F748" s="34">
        <v>7.85</v>
      </c>
      <c r="G748" s="34">
        <v>129.38999999999999</v>
      </c>
      <c r="H748" s="34">
        <v>125.99</v>
      </c>
      <c r="I748" s="34">
        <v>47.01</v>
      </c>
      <c r="J748" s="34">
        <v>31.44</v>
      </c>
      <c r="K748" s="34">
        <v>0</v>
      </c>
      <c r="L748" s="34">
        <v>0</v>
      </c>
      <c r="M748" s="34">
        <v>0</v>
      </c>
      <c r="N748" s="34">
        <v>0</v>
      </c>
      <c r="O748" s="34">
        <v>0</v>
      </c>
      <c r="P748" s="34">
        <v>0</v>
      </c>
      <c r="Q748" s="34">
        <v>0</v>
      </c>
      <c r="R748" s="34">
        <v>0</v>
      </c>
      <c r="S748" s="34">
        <v>0</v>
      </c>
      <c r="T748" s="34">
        <v>0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62.91</v>
      </c>
      <c r="F749" s="34">
        <v>0</v>
      </c>
      <c r="G749" s="34">
        <v>56.42</v>
      </c>
      <c r="H749" s="34">
        <v>160.81</v>
      </c>
      <c r="I749" s="34">
        <v>16.95</v>
      </c>
      <c r="J749" s="34">
        <v>125.45</v>
      </c>
      <c r="K749" s="34">
        <v>21.44</v>
      </c>
      <c r="L749" s="34">
        <v>0</v>
      </c>
      <c r="M749" s="34">
        <v>0</v>
      </c>
      <c r="N749" s="34">
        <v>0.78</v>
      </c>
      <c r="O749" s="34">
        <v>0</v>
      </c>
      <c r="P749" s="34">
        <v>0</v>
      </c>
      <c r="Q749" s="34">
        <v>1.1599999999999999</v>
      </c>
      <c r="R749" s="34">
        <v>17.149999999999999</v>
      </c>
      <c r="S749" s="34">
        <v>120.43</v>
      </c>
      <c r="T749" s="34">
        <v>171.24</v>
      </c>
      <c r="U749" s="34">
        <v>147.46</v>
      </c>
      <c r="V749" s="34">
        <v>84.15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36.85</v>
      </c>
      <c r="D750" s="34">
        <v>0</v>
      </c>
      <c r="E750" s="34">
        <v>105.63</v>
      </c>
      <c r="F750" s="34">
        <v>96.48</v>
      </c>
      <c r="G750" s="34">
        <v>106.44</v>
      </c>
      <c r="H750" s="34">
        <v>0</v>
      </c>
      <c r="I750" s="34">
        <v>0</v>
      </c>
      <c r="J750" s="34">
        <v>284.77</v>
      </c>
      <c r="K750" s="34">
        <v>285.86</v>
      </c>
      <c r="L750" s="34">
        <v>244.57</v>
      </c>
      <c r="M750" s="34">
        <v>253.54</v>
      </c>
      <c r="N750" s="34">
        <v>289.18</v>
      </c>
      <c r="O750" s="34">
        <v>297.2</v>
      </c>
      <c r="P750" s="34">
        <v>309.13</v>
      </c>
      <c r="Q750" s="34">
        <v>312.82</v>
      </c>
      <c r="R750" s="34">
        <v>289.48</v>
      </c>
      <c r="S750" s="34">
        <v>289.08</v>
      </c>
      <c r="T750" s="34">
        <v>305.93</v>
      </c>
      <c r="U750" s="34">
        <v>234.63</v>
      </c>
      <c r="V750" s="34">
        <v>261.82</v>
      </c>
      <c r="W750" s="34">
        <v>0.79</v>
      </c>
      <c r="X750" s="34">
        <v>0</v>
      </c>
      <c r="Y750" s="34">
        <v>0.31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0.24</v>
      </c>
      <c r="E751" s="34">
        <v>0</v>
      </c>
      <c r="F751" s="34">
        <v>0</v>
      </c>
      <c r="G751" s="34">
        <v>0</v>
      </c>
      <c r="H751" s="34">
        <v>0</v>
      </c>
      <c r="I751" s="34">
        <v>0</v>
      </c>
      <c r="J751" s="34">
        <v>253.05</v>
      </c>
      <c r="K751" s="34">
        <v>93.72</v>
      </c>
      <c r="L751" s="34">
        <v>0</v>
      </c>
      <c r="M751" s="34">
        <v>46.04</v>
      </c>
      <c r="N751" s="34">
        <v>0</v>
      </c>
      <c r="O751" s="34">
        <v>0</v>
      </c>
      <c r="P751" s="34">
        <v>0</v>
      </c>
      <c r="Q751" s="34">
        <v>0</v>
      </c>
      <c r="R751" s="34">
        <v>0.71</v>
      </c>
      <c r="S751" s="34">
        <v>22.48</v>
      </c>
      <c r="T751" s="34">
        <v>139.65</v>
      </c>
      <c r="U751" s="34">
        <v>26.47</v>
      </c>
      <c r="V751" s="34">
        <v>0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0</v>
      </c>
      <c r="H752" s="34">
        <v>155.19999999999999</v>
      </c>
      <c r="I752" s="34">
        <v>0</v>
      </c>
      <c r="J752" s="34">
        <v>115.04</v>
      </c>
      <c r="K752" s="34">
        <v>67.510000000000005</v>
      </c>
      <c r="L752" s="34">
        <v>15.2</v>
      </c>
      <c r="M752" s="34">
        <v>0</v>
      </c>
      <c r="N752" s="34">
        <v>2.02</v>
      </c>
      <c r="O752" s="34">
        <v>19.14</v>
      </c>
      <c r="P752" s="34">
        <v>0</v>
      </c>
      <c r="Q752" s="34">
        <v>0</v>
      </c>
      <c r="R752" s="34">
        <v>0</v>
      </c>
      <c r="S752" s="34">
        <v>4.0999999999999996</v>
      </c>
      <c r="T752" s="34">
        <v>33.479999999999997</v>
      </c>
      <c r="U752" s="34">
        <v>0</v>
      </c>
      <c r="V752" s="34">
        <v>3.82</v>
      </c>
      <c r="W752" s="34">
        <v>0</v>
      </c>
      <c r="X752" s="34">
        <v>0</v>
      </c>
      <c r="Y752" s="34">
        <v>0</v>
      </c>
    </row>
    <row r="753" spans="1:26" ht="15" hidden="1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38" t="s">
        <v>113</v>
      </c>
      <c r="B755" s="139" t="s">
        <v>124</v>
      </c>
      <c r="C755" s="139"/>
      <c r="D755" s="139"/>
      <c r="E755" s="139"/>
      <c r="F755" s="139"/>
      <c r="G755" s="139"/>
      <c r="H755" s="139"/>
      <c r="I755" s="139"/>
      <c r="J755" s="139"/>
      <c r="K755" s="139"/>
      <c r="L755" s="139"/>
      <c r="M755" s="139"/>
      <c r="N755" s="139"/>
      <c r="O755" s="139"/>
      <c r="P755" s="139"/>
      <c r="Q755" s="139"/>
      <c r="R755" s="139"/>
      <c r="S755" s="139"/>
      <c r="T755" s="139"/>
      <c r="U755" s="139"/>
      <c r="V755" s="139"/>
      <c r="W755" s="139"/>
      <c r="X755" s="139"/>
      <c r="Y755" s="139"/>
    </row>
    <row r="756" spans="1:26" ht="15" x14ac:dyDescent="0.2">
      <c r="A756" s="13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93.99</v>
      </c>
      <c r="C757" s="34">
        <v>90.91</v>
      </c>
      <c r="D757" s="34">
        <v>80.28</v>
      </c>
      <c r="E757" s="34">
        <v>31.82</v>
      </c>
      <c r="F757" s="34">
        <v>45.45</v>
      </c>
      <c r="G757" s="34">
        <v>716.57</v>
      </c>
      <c r="H757" s="34">
        <v>704.63</v>
      </c>
      <c r="I757" s="34">
        <v>422.35</v>
      </c>
      <c r="J757" s="34">
        <v>0</v>
      </c>
      <c r="K757" s="34">
        <v>0</v>
      </c>
      <c r="L757" s="34">
        <v>802.01</v>
      </c>
      <c r="M757" s="34">
        <v>1439.73</v>
      </c>
      <c r="N757" s="34">
        <v>1433.18</v>
      </c>
      <c r="O757" s="34">
        <v>1463.46</v>
      </c>
      <c r="P757" s="34">
        <v>816.04</v>
      </c>
      <c r="Q757" s="34">
        <v>1428.7</v>
      </c>
      <c r="R757" s="34">
        <v>0</v>
      </c>
      <c r="S757" s="34">
        <v>360.49</v>
      </c>
      <c r="T757" s="34">
        <v>242.81</v>
      </c>
      <c r="U757" s="34">
        <v>315.8</v>
      </c>
      <c r="V757" s="34">
        <v>0</v>
      </c>
      <c r="W757" s="34">
        <v>0</v>
      </c>
      <c r="X757" s="34">
        <v>260.99</v>
      </c>
      <c r="Y757" s="34">
        <v>317.25</v>
      </c>
    </row>
    <row r="758" spans="1:26" ht="15" x14ac:dyDescent="0.25">
      <c r="A758" s="33">
        <v>2</v>
      </c>
      <c r="B758" s="34">
        <v>129.19999999999999</v>
      </c>
      <c r="C758" s="34">
        <v>3.23</v>
      </c>
      <c r="D758" s="34">
        <v>197.19</v>
      </c>
      <c r="E758" s="34">
        <v>179.78</v>
      </c>
      <c r="F758" s="34">
        <v>116.51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0</v>
      </c>
      <c r="M758" s="34">
        <v>0</v>
      </c>
      <c r="N758" s="34">
        <v>0</v>
      </c>
      <c r="O758" s="34">
        <v>0</v>
      </c>
      <c r="P758" s="34">
        <v>1415.76</v>
      </c>
      <c r="Q758" s="34">
        <v>1431.47</v>
      </c>
      <c r="R758" s="34">
        <v>1462.22</v>
      </c>
      <c r="S758" s="34">
        <v>1434</v>
      </c>
      <c r="T758" s="34">
        <v>1424.23</v>
      </c>
      <c r="U758" s="34">
        <v>0</v>
      </c>
      <c r="V758" s="34">
        <v>0</v>
      </c>
      <c r="W758" s="34">
        <v>109.22</v>
      </c>
      <c r="X758" s="34">
        <v>198.68</v>
      </c>
      <c r="Y758" s="34">
        <v>142.44</v>
      </c>
    </row>
    <row r="759" spans="1:26" ht="15" x14ac:dyDescent="0.25">
      <c r="A759" s="33">
        <v>3</v>
      </c>
      <c r="B759" s="34">
        <v>0</v>
      </c>
      <c r="C759" s="34">
        <v>0</v>
      </c>
      <c r="D759" s="34">
        <v>0</v>
      </c>
      <c r="E759" s="34">
        <v>0</v>
      </c>
      <c r="F759" s="34">
        <v>0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</v>
      </c>
      <c r="M759" s="34">
        <v>0</v>
      </c>
      <c r="N759" s="34">
        <v>221.49</v>
      </c>
      <c r="O759" s="34">
        <v>228.29</v>
      </c>
      <c r="P759" s="34">
        <v>2.1</v>
      </c>
      <c r="Q759" s="34">
        <v>0</v>
      </c>
      <c r="R759" s="34">
        <v>0</v>
      </c>
      <c r="S759" s="34">
        <v>0</v>
      </c>
      <c r="T759" s="34">
        <v>283.82</v>
      </c>
      <c r="U759" s="34">
        <v>276.16000000000003</v>
      </c>
      <c r="V759" s="34">
        <v>1518.86</v>
      </c>
      <c r="W759" s="34">
        <v>347.58</v>
      </c>
      <c r="X759" s="34">
        <v>486.05</v>
      </c>
      <c r="Y759" s="34">
        <v>329.6</v>
      </c>
    </row>
    <row r="760" spans="1:26" ht="15" x14ac:dyDescent="0.25">
      <c r="A760" s="33">
        <v>4</v>
      </c>
      <c r="B760" s="34">
        <v>909.2</v>
      </c>
      <c r="C760" s="34">
        <v>860.37</v>
      </c>
      <c r="D760" s="34">
        <v>828</v>
      </c>
      <c r="E760" s="34">
        <v>771.73</v>
      </c>
      <c r="F760" s="34">
        <v>772.2</v>
      </c>
      <c r="G760" s="34">
        <v>0</v>
      </c>
      <c r="H760" s="34">
        <v>0</v>
      </c>
      <c r="I760" s="34">
        <v>0.43</v>
      </c>
      <c r="J760" s="34">
        <v>0</v>
      </c>
      <c r="K760" s="34">
        <v>1.29</v>
      </c>
      <c r="L760" s="34">
        <v>375.87</v>
      </c>
      <c r="M760" s="34">
        <v>1510.37</v>
      </c>
      <c r="N760" s="34">
        <v>1538.36</v>
      </c>
      <c r="O760" s="34">
        <v>86.01</v>
      </c>
      <c r="P760" s="34">
        <v>2.71</v>
      </c>
      <c r="Q760" s="34">
        <v>0.15</v>
      </c>
      <c r="R760" s="34">
        <v>170.18</v>
      </c>
      <c r="S760" s="34">
        <v>129.54</v>
      </c>
      <c r="T760" s="34">
        <v>1609.44</v>
      </c>
      <c r="U760" s="34">
        <v>1205.3</v>
      </c>
      <c r="V760" s="34">
        <v>1539.59</v>
      </c>
      <c r="W760" s="34">
        <v>1540.52</v>
      </c>
      <c r="X760" s="34">
        <v>1208.28</v>
      </c>
      <c r="Y760" s="34">
        <v>136.16</v>
      </c>
    </row>
    <row r="761" spans="1:26" ht="15" x14ac:dyDescent="0.25">
      <c r="A761" s="33">
        <v>5</v>
      </c>
      <c r="B761" s="34">
        <v>104.43</v>
      </c>
      <c r="C761" s="34">
        <v>97.85</v>
      </c>
      <c r="D761" s="34">
        <v>77.11</v>
      </c>
      <c r="E761" s="34">
        <v>50.34</v>
      </c>
      <c r="F761" s="34">
        <v>0</v>
      </c>
      <c r="G761" s="34">
        <v>0</v>
      </c>
      <c r="H761" s="34">
        <v>0</v>
      </c>
      <c r="I761" s="34">
        <v>0</v>
      </c>
      <c r="J761" s="34">
        <v>0</v>
      </c>
      <c r="K761" s="34">
        <v>33.78</v>
      </c>
      <c r="L761" s="34">
        <v>42.36</v>
      </c>
      <c r="M761" s="34">
        <v>214.03</v>
      </c>
      <c r="N761" s="34">
        <v>97.09</v>
      </c>
      <c r="O761" s="34">
        <v>45.13</v>
      </c>
      <c r="P761" s="34">
        <v>0</v>
      </c>
      <c r="Q761" s="34">
        <v>0</v>
      </c>
      <c r="R761" s="34">
        <v>3.7</v>
      </c>
      <c r="S761" s="34">
        <v>0</v>
      </c>
      <c r="T761" s="34">
        <v>0</v>
      </c>
      <c r="U761" s="34">
        <v>0</v>
      </c>
      <c r="V761" s="34">
        <v>0</v>
      </c>
      <c r="W761" s="34">
        <v>0</v>
      </c>
      <c r="X761" s="34">
        <v>224.15</v>
      </c>
      <c r="Y761" s="34">
        <v>89.16</v>
      </c>
    </row>
    <row r="762" spans="1:26" ht="15" x14ac:dyDescent="0.25">
      <c r="A762" s="33">
        <v>6</v>
      </c>
      <c r="B762" s="34">
        <v>31.57</v>
      </c>
      <c r="C762" s="34">
        <v>0.01</v>
      </c>
      <c r="D762" s="34">
        <v>0</v>
      </c>
      <c r="E762" s="34">
        <v>0</v>
      </c>
      <c r="F762" s="34">
        <v>0</v>
      </c>
      <c r="G762" s="34">
        <v>0</v>
      </c>
      <c r="H762" s="34">
        <v>0</v>
      </c>
      <c r="I762" s="34">
        <v>0</v>
      </c>
      <c r="J762" s="34">
        <v>30.4</v>
      </c>
      <c r="K762" s="34">
        <v>319.42</v>
      </c>
      <c r="L762" s="34">
        <v>332.41</v>
      </c>
      <c r="M762" s="34">
        <v>298.47000000000003</v>
      </c>
      <c r="N762" s="34">
        <v>239.77</v>
      </c>
      <c r="O762" s="34">
        <v>13.13</v>
      </c>
      <c r="P762" s="34">
        <v>83.46</v>
      </c>
      <c r="Q762" s="34">
        <v>429.21</v>
      </c>
      <c r="R762" s="34">
        <v>409.22</v>
      </c>
      <c r="S762" s="34">
        <v>440.22</v>
      </c>
      <c r="T762" s="34">
        <v>187.31</v>
      </c>
      <c r="U762" s="34">
        <v>125.22</v>
      </c>
      <c r="V762" s="34">
        <v>24.26</v>
      </c>
      <c r="W762" s="34">
        <v>80.81</v>
      </c>
      <c r="X762" s="34">
        <v>321.33</v>
      </c>
      <c r="Y762" s="34">
        <v>186.38</v>
      </c>
    </row>
    <row r="763" spans="1:26" ht="15" x14ac:dyDescent="0.25">
      <c r="A763" s="33">
        <v>7</v>
      </c>
      <c r="B763" s="34">
        <v>80.239999999999995</v>
      </c>
      <c r="C763" s="34">
        <v>75.33</v>
      </c>
      <c r="D763" s="34">
        <v>9.17</v>
      </c>
      <c r="E763" s="34">
        <v>0</v>
      </c>
      <c r="F763" s="34">
        <v>0</v>
      </c>
      <c r="G763" s="34">
        <v>0</v>
      </c>
      <c r="H763" s="34">
        <v>0</v>
      </c>
      <c r="I763" s="34">
        <v>0</v>
      </c>
      <c r="J763" s="34">
        <v>0</v>
      </c>
      <c r="K763" s="34">
        <v>82.81</v>
      </c>
      <c r="L763" s="34">
        <v>112.86</v>
      </c>
      <c r="M763" s="34">
        <v>86.62</v>
      </c>
      <c r="N763" s="34">
        <v>74.8</v>
      </c>
      <c r="O763" s="34">
        <v>70.48</v>
      </c>
      <c r="P763" s="34">
        <v>85.92</v>
      </c>
      <c r="Q763" s="34">
        <v>102.86</v>
      </c>
      <c r="R763" s="34">
        <v>97.99</v>
      </c>
      <c r="S763" s="34">
        <v>100.04</v>
      </c>
      <c r="T763" s="34">
        <v>93.74</v>
      </c>
      <c r="U763" s="34">
        <v>57.01</v>
      </c>
      <c r="V763" s="34">
        <v>52.43</v>
      </c>
      <c r="W763" s="34">
        <v>122.11</v>
      </c>
      <c r="X763" s="34">
        <v>329.99</v>
      </c>
      <c r="Y763" s="34">
        <v>329.75</v>
      </c>
    </row>
    <row r="764" spans="1:26" ht="15" x14ac:dyDescent="0.25">
      <c r="A764" s="33">
        <v>8</v>
      </c>
      <c r="B764" s="34">
        <v>56.44</v>
      </c>
      <c r="C764" s="34">
        <v>44.53</v>
      </c>
      <c r="D764" s="34">
        <v>27.74</v>
      </c>
      <c r="E764" s="34">
        <v>0</v>
      </c>
      <c r="F764" s="34">
        <v>0</v>
      </c>
      <c r="G764" s="34">
        <v>19.579999999999998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0.57999999999999996</v>
      </c>
      <c r="O764" s="34">
        <v>22.16</v>
      </c>
      <c r="P764" s="34">
        <v>20.85</v>
      </c>
      <c r="Q764" s="34">
        <v>26.8</v>
      </c>
      <c r="R764" s="34">
        <v>0</v>
      </c>
      <c r="S764" s="34">
        <v>3.41</v>
      </c>
      <c r="T764" s="34">
        <v>0.01</v>
      </c>
      <c r="U764" s="34">
        <v>0.05</v>
      </c>
      <c r="V764" s="34">
        <v>0</v>
      </c>
      <c r="W764" s="34">
        <v>0</v>
      </c>
      <c r="X764" s="34">
        <v>46.52</v>
      </c>
      <c r="Y764" s="34">
        <v>104.85</v>
      </c>
    </row>
    <row r="765" spans="1:26" ht="15" x14ac:dyDescent="0.25">
      <c r="A765" s="33">
        <v>9</v>
      </c>
      <c r="B765" s="34">
        <v>85.54</v>
      </c>
      <c r="C765" s="34">
        <v>64.540000000000006</v>
      </c>
      <c r="D765" s="34">
        <v>129.34</v>
      </c>
      <c r="E765" s="34">
        <v>108.05</v>
      </c>
      <c r="F765" s="34">
        <v>21.53</v>
      </c>
      <c r="G765" s="34">
        <v>10.94</v>
      </c>
      <c r="H765" s="34">
        <v>0</v>
      </c>
      <c r="I765" s="34">
        <v>1466.38</v>
      </c>
      <c r="J765" s="34">
        <v>1678.2</v>
      </c>
      <c r="K765" s="34">
        <v>1707.45</v>
      </c>
      <c r="L765" s="34">
        <v>1689.51</v>
      </c>
      <c r="M765" s="34">
        <v>1668.34</v>
      </c>
      <c r="N765" s="34">
        <v>1607.66</v>
      </c>
      <c r="O765" s="34">
        <v>1661.84</v>
      </c>
      <c r="P765" s="34">
        <v>2.4300000000000002</v>
      </c>
      <c r="Q765" s="34">
        <v>3.13</v>
      </c>
      <c r="R765" s="34">
        <v>1666.63</v>
      </c>
      <c r="S765" s="34">
        <v>1572.56</v>
      </c>
      <c r="T765" s="34">
        <v>1543.99</v>
      </c>
      <c r="U765" s="34">
        <v>0</v>
      </c>
      <c r="V765" s="34">
        <v>0</v>
      </c>
      <c r="W765" s="34">
        <v>0.02</v>
      </c>
      <c r="X765" s="34">
        <v>392.9</v>
      </c>
      <c r="Y765" s="34">
        <v>291.18</v>
      </c>
    </row>
    <row r="766" spans="1:26" ht="15" x14ac:dyDescent="0.25">
      <c r="A766" s="33">
        <v>10</v>
      </c>
      <c r="B766" s="34">
        <v>40.04</v>
      </c>
      <c r="C766" s="34">
        <v>121.52</v>
      </c>
      <c r="D766" s="34">
        <v>226.31</v>
      </c>
      <c r="E766" s="34">
        <v>93.99</v>
      </c>
      <c r="F766" s="34">
        <v>0.12</v>
      </c>
      <c r="G766" s="34">
        <v>0</v>
      </c>
      <c r="H766" s="34">
        <v>0</v>
      </c>
      <c r="I766" s="34">
        <v>0</v>
      </c>
      <c r="J766" s="34">
        <v>0</v>
      </c>
      <c r="K766" s="34">
        <v>0</v>
      </c>
      <c r="L766" s="34">
        <v>81.78</v>
      </c>
      <c r="M766" s="34">
        <v>186.66</v>
      </c>
      <c r="N766" s="34">
        <v>83.1</v>
      </c>
      <c r="O766" s="34">
        <v>186.45</v>
      </c>
      <c r="P766" s="34">
        <v>0</v>
      </c>
      <c r="Q766" s="34">
        <v>0</v>
      </c>
      <c r="R766" s="34">
        <v>0.79</v>
      </c>
      <c r="S766" s="34">
        <v>0</v>
      </c>
      <c r="T766" s="34">
        <v>0</v>
      </c>
      <c r="U766" s="34">
        <v>30.5</v>
      </c>
      <c r="V766" s="34">
        <v>0</v>
      </c>
      <c r="W766" s="34">
        <v>372.77</v>
      </c>
      <c r="X766" s="34">
        <v>403.32</v>
      </c>
      <c r="Y766" s="34">
        <v>211.22</v>
      </c>
    </row>
    <row r="767" spans="1:26" ht="15" x14ac:dyDescent="0.25">
      <c r="A767" s="33">
        <v>11</v>
      </c>
      <c r="B767" s="34">
        <v>121.31</v>
      </c>
      <c r="C767" s="34">
        <v>52.32</v>
      </c>
      <c r="D767" s="34">
        <v>24.33</v>
      </c>
      <c r="E767" s="34">
        <v>0.15</v>
      </c>
      <c r="F767" s="34">
        <v>0</v>
      </c>
      <c r="G767" s="34">
        <v>0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0</v>
      </c>
      <c r="N767" s="34">
        <v>0.16</v>
      </c>
      <c r="O767" s="34">
        <v>28.6</v>
      </c>
      <c r="P767" s="34">
        <v>0</v>
      </c>
      <c r="Q767" s="34">
        <v>0</v>
      </c>
      <c r="R767" s="34">
        <v>0</v>
      </c>
      <c r="S767" s="34">
        <v>0.12</v>
      </c>
      <c r="T767" s="34">
        <v>0</v>
      </c>
      <c r="U767" s="34">
        <v>0</v>
      </c>
      <c r="V767" s="34">
        <v>69.12</v>
      </c>
      <c r="W767" s="34">
        <v>211.01</v>
      </c>
      <c r="X767" s="34">
        <v>374.16</v>
      </c>
      <c r="Y767" s="34">
        <v>134.66999999999999</v>
      </c>
    </row>
    <row r="768" spans="1:26" ht="15" x14ac:dyDescent="0.25">
      <c r="A768" s="33">
        <v>12</v>
      </c>
      <c r="B768" s="34">
        <v>48.86</v>
      </c>
      <c r="C768" s="34">
        <v>902.55</v>
      </c>
      <c r="D768" s="34">
        <v>852.38</v>
      </c>
      <c r="E768" s="34">
        <v>856.17</v>
      </c>
      <c r="F768" s="34">
        <v>0</v>
      </c>
      <c r="G768" s="34">
        <v>0</v>
      </c>
      <c r="H768" s="34">
        <v>0</v>
      </c>
      <c r="I768" s="34">
        <v>1242.56</v>
      </c>
      <c r="J768" s="34">
        <v>1520.48</v>
      </c>
      <c r="K768" s="34">
        <v>1706.23</v>
      </c>
      <c r="L768" s="34">
        <v>1716.6</v>
      </c>
      <c r="M768" s="34">
        <v>1712.28</v>
      </c>
      <c r="N768" s="34">
        <v>1701.66</v>
      </c>
      <c r="O768" s="34">
        <v>1718.87</v>
      </c>
      <c r="P768" s="34">
        <v>1730.97</v>
      </c>
      <c r="Q768" s="34">
        <v>1766.25</v>
      </c>
      <c r="R768" s="34">
        <v>1741.59</v>
      </c>
      <c r="S768" s="34">
        <v>1737.5</v>
      </c>
      <c r="T768" s="34">
        <v>1746.48</v>
      </c>
      <c r="U768" s="34">
        <v>1734.94</v>
      </c>
      <c r="V768" s="34">
        <v>0</v>
      </c>
      <c r="W768" s="34">
        <v>98.51</v>
      </c>
      <c r="X768" s="34">
        <v>209.26</v>
      </c>
      <c r="Y768" s="34">
        <v>145.09</v>
      </c>
    </row>
    <row r="769" spans="1:25" ht="15" x14ac:dyDescent="0.25">
      <c r="A769" s="33">
        <v>13</v>
      </c>
      <c r="B769" s="34">
        <v>101.09</v>
      </c>
      <c r="C769" s="34">
        <v>26.44</v>
      </c>
      <c r="D769" s="34">
        <v>47.92</v>
      </c>
      <c r="E769" s="34">
        <v>18.12</v>
      </c>
      <c r="F769" s="34">
        <v>0</v>
      </c>
      <c r="G769" s="34">
        <v>0</v>
      </c>
      <c r="H769" s="34">
        <v>0</v>
      </c>
      <c r="I769" s="34">
        <v>0</v>
      </c>
      <c r="J769" s="34">
        <v>0</v>
      </c>
      <c r="K769" s="34">
        <v>0</v>
      </c>
      <c r="L769" s="34">
        <v>0</v>
      </c>
      <c r="M769" s="34">
        <v>0</v>
      </c>
      <c r="N769" s="34">
        <v>0</v>
      </c>
      <c r="O769" s="34">
        <v>0</v>
      </c>
      <c r="P769" s="34">
        <v>0</v>
      </c>
      <c r="Q769" s="34">
        <v>0</v>
      </c>
      <c r="R769" s="34">
        <v>0</v>
      </c>
      <c r="S769" s="34">
        <v>0</v>
      </c>
      <c r="T769" s="34">
        <v>0</v>
      </c>
      <c r="U769" s="34">
        <v>1556.79</v>
      </c>
      <c r="V769" s="34">
        <v>0</v>
      </c>
      <c r="W769" s="34">
        <v>107.3</v>
      </c>
      <c r="X769" s="34">
        <v>95.15</v>
      </c>
      <c r="Y769" s="34">
        <v>127.08</v>
      </c>
    </row>
    <row r="770" spans="1:25" ht="15" x14ac:dyDescent="0.25">
      <c r="A770" s="33">
        <v>14</v>
      </c>
      <c r="B770" s="34">
        <v>81.56</v>
      </c>
      <c r="C770" s="34">
        <v>14.17</v>
      </c>
      <c r="D770" s="34">
        <v>1.08</v>
      </c>
      <c r="E770" s="34">
        <v>0.13</v>
      </c>
      <c r="F770" s="34">
        <v>0.76</v>
      </c>
      <c r="G770" s="34">
        <v>961.52</v>
      </c>
      <c r="H770" s="34">
        <v>0</v>
      </c>
      <c r="I770" s="34">
        <v>0</v>
      </c>
      <c r="J770" s="34">
        <v>0</v>
      </c>
      <c r="K770" s="34">
        <v>0</v>
      </c>
      <c r="L770" s="34">
        <v>0</v>
      </c>
      <c r="M770" s="34">
        <v>0.24</v>
      </c>
      <c r="N770" s="34">
        <v>5</v>
      </c>
      <c r="O770" s="34">
        <v>9.32</v>
      </c>
      <c r="P770" s="34">
        <v>22.02</v>
      </c>
      <c r="Q770" s="34">
        <v>0.17</v>
      </c>
      <c r="R770" s="34">
        <v>16.84</v>
      </c>
      <c r="S770" s="34">
        <v>20.53</v>
      </c>
      <c r="T770" s="34">
        <v>1.56</v>
      </c>
      <c r="U770" s="34">
        <v>0</v>
      </c>
      <c r="V770" s="34">
        <v>0</v>
      </c>
      <c r="W770" s="34">
        <v>182.09</v>
      </c>
      <c r="X770" s="34">
        <v>313.17</v>
      </c>
      <c r="Y770" s="34">
        <v>181.89</v>
      </c>
    </row>
    <row r="771" spans="1:25" ht="15" x14ac:dyDescent="0.25">
      <c r="A771" s="33">
        <v>15</v>
      </c>
      <c r="B771" s="34">
        <v>71.47</v>
      </c>
      <c r="C771" s="34">
        <v>14.35</v>
      </c>
      <c r="D771" s="34">
        <v>0</v>
      </c>
      <c r="E771" s="34">
        <v>0</v>
      </c>
      <c r="F771" s="34">
        <v>0</v>
      </c>
      <c r="G771" s="34">
        <v>0</v>
      </c>
      <c r="H771" s="34">
        <v>0</v>
      </c>
      <c r="I771" s="34">
        <v>6.87</v>
      </c>
      <c r="J771" s="34">
        <v>0</v>
      </c>
      <c r="K771" s="34">
        <v>0</v>
      </c>
      <c r="L771" s="34">
        <v>34.96</v>
      </c>
      <c r="M771" s="34">
        <v>100.21</v>
      </c>
      <c r="N771" s="34">
        <v>120.65</v>
      </c>
      <c r="O771" s="34">
        <v>59.76</v>
      </c>
      <c r="P771" s="34">
        <v>31.2</v>
      </c>
      <c r="Q771" s="34">
        <v>13.62</v>
      </c>
      <c r="R771" s="34">
        <v>7.43</v>
      </c>
      <c r="S771" s="34">
        <v>3.62</v>
      </c>
      <c r="T771" s="34">
        <v>0</v>
      </c>
      <c r="U771" s="34">
        <v>0</v>
      </c>
      <c r="V771" s="34">
        <v>0</v>
      </c>
      <c r="W771" s="34">
        <v>232.93</v>
      </c>
      <c r="X771" s="34">
        <v>159.94999999999999</v>
      </c>
      <c r="Y771" s="34">
        <v>98.03</v>
      </c>
    </row>
    <row r="772" spans="1:25" ht="15" x14ac:dyDescent="0.25">
      <c r="A772" s="33">
        <v>16</v>
      </c>
      <c r="B772" s="34">
        <v>95.81</v>
      </c>
      <c r="C772" s="34">
        <v>73.81</v>
      </c>
      <c r="D772" s="34">
        <v>33.880000000000003</v>
      </c>
      <c r="E772" s="34">
        <v>24.66</v>
      </c>
      <c r="F772" s="34">
        <v>0</v>
      </c>
      <c r="G772" s="34">
        <v>0</v>
      </c>
      <c r="H772" s="34">
        <v>88.92</v>
      </c>
      <c r="I772" s="34">
        <v>0</v>
      </c>
      <c r="J772" s="34">
        <v>0</v>
      </c>
      <c r="K772" s="34">
        <v>0</v>
      </c>
      <c r="L772" s="34">
        <v>0</v>
      </c>
      <c r="M772" s="34">
        <v>184.53</v>
      </c>
      <c r="N772" s="34">
        <v>0</v>
      </c>
      <c r="O772" s="34">
        <v>0</v>
      </c>
      <c r="P772" s="34">
        <v>0</v>
      </c>
      <c r="Q772" s="34">
        <v>26.52</v>
      </c>
      <c r="R772" s="34">
        <v>0</v>
      </c>
      <c r="S772" s="34">
        <v>0</v>
      </c>
      <c r="T772" s="34">
        <v>0</v>
      </c>
      <c r="U772" s="34">
        <v>0</v>
      </c>
      <c r="V772" s="34">
        <v>0</v>
      </c>
      <c r="W772" s="34">
        <v>517.19000000000005</v>
      </c>
      <c r="X772" s="34">
        <v>397.29</v>
      </c>
      <c r="Y772" s="34">
        <v>193.66</v>
      </c>
    </row>
    <row r="773" spans="1:25" ht="15" x14ac:dyDescent="0.25">
      <c r="A773" s="33">
        <v>17</v>
      </c>
      <c r="B773" s="34">
        <v>53.63</v>
      </c>
      <c r="C773" s="34">
        <v>0.78</v>
      </c>
      <c r="D773" s="34">
        <v>358.33</v>
      </c>
      <c r="E773" s="34">
        <v>807.52</v>
      </c>
      <c r="F773" s="34">
        <v>279.92</v>
      </c>
      <c r="G773" s="34">
        <v>0</v>
      </c>
      <c r="H773" s="34">
        <v>0</v>
      </c>
      <c r="I773" s="34">
        <v>0</v>
      </c>
      <c r="J773" s="34">
        <v>0</v>
      </c>
      <c r="K773" s="34">
        <v>0</v>
      </c>
      <c r="L773" s="34">
        <v>3.28</v>
      </c>
      <c r="M773" s="34">
        <v>83.85</v>
      </c>
      <c r="N773" s="34">
        <v>0.44</v>
      </c>
      <c r="O773" s="34">
        <v>0</v>
      </c>
      <c r="P773" s="34">
        <v>30.84</v>
      </c>
      <c r="Q773" s="34">
        <v>19.7</v>
      </c>
      <c r="R773" s="34">
        <v>78.81</v>
      </c>
      <c r="S773" s="34">
        <v>0</v>
      </c>
      <c r="T773" s="34">
        <v>0</v>
      </c>
      <c r="U773" s="34">
        <v>0</v>
      </c>
      <c r="V773" s="34">
        <v>9.7200000000000006</v>
      </c>
      <c r="W773" s="34">
        <v>240.25</v>
      </c>
      <c r="X773" s="34">
        <v>473.33</v>
      </c>
      <c r="Y773" s="34">
        <v>326.47000000000003</v>
      </c>
    </row>
    <row r="774" spans="1:25" ht="15" x14ac:dyDescent="0.25">
      <c r="A774" s="33">
        <v>18</v>
      </c>
      <c r="B774" s="34">
        <v>215.05</v>
      </c>
      <c r="C774" s="34">
        <v>146.47</v>
      </c>
      <c r="D774" s="34">
        <v>147.47</v>
      </c>
      <c r="E774" s="34">
        <v>105.19</v>
      </c>
      <c r="F774" s="34">
        <v>0</v>
      </c>
      <c r="G774" s="34">
        <v>0</v>
      </c>
      <c r="H774" s="34">
        <v>0</v>
      </c>
      <c r="I774" s="34">
        <v>0</v>
      </c>
      <c r="J774" s="34">
        <v>0</v>
      </c>
      <c r="K774" s="34">
        <v>0</v>
      </c>
      <c r="L774" s="34">
        <v>0</v>
      </c>
      <c r="M774" s="34">
        <v>82.54</v>
      </c>
      <c r="N774" s="34">
        <v>0</v>
      </c>
      <c r="O774" s="34">
        <v>0</v>
      </c>
      <c r="P774" s="34">
        <v>0</v>
      </c>
      <c r="Q774" s="34">
        <v>0</v>
      </c>
      <c r="R774" s="34">
        <v>0</v>
      </c>
      <c r="S774" s="34">
        <v>0</v>
      </c>
      <c r="T774" s="34">
        <v>0</v>
      </c>
      <c r="U774" s="34">
        <v>0</v>
      </c>
      <c r="V774" s="34">
        <v>0</v>
      </c>
      <c r="W774" s="34">
        <v>38.14</v>
      </c>
      <c r="X774" s="34">
        <v>177.18</v>
      </c>
      <c r="Y774" s="34">
        <v>282.07</v>
      </c>
    </row>
    <row r="775" spans="1:25" ht="15" x14ac:dyDescent="0.25">
      <c r="A775" s="33">
        <v>19</v>
      </c>
      <c r="B775" s="34">
        <v>181.78</v>
      </c>
      <c r="C775" s="34">
        <v>129.58000000000001</v>
      </c>
      <c r="D775" s="34">
        <v>26.19</v>
      </c>
      <c r="E775" s="34">
        <v>95.08</v>
      </c>
      <c r="F775" s="34">
        <v>0</v>
      </c>
      <c r="G775" s="34">
        <v>0</v>
      </c>
      <c r="H775" s="34">
        <v>0</v>
      </c>
      <c r="I775" s="34">
        <v>0</v>
      </c>
      <c r="J775" s="34">
        <v>0</v>
      </c>
      <c r="K775" s="34">
        <v>0</v>
      </c>
      <c r="L775" s="34">
        <v>0</v>
      </c>
      <c r="M775" s="34">
        <v>0</v>
      </c>
      <c r="N775" s="34">
        <v>0</v>
      </c>
      <c r="O775" s="34">
        <v>0.09</v>
      </c>
      <c r="P775" s="34">
        <v>0</v>
      </c>
      <c r="Q775" s="34">
        <v>0</v>
      </c>
      <c r="R775" s="34">
        <v>9.77</v>
      </c>
      <c r="S775" s="34">
        <v>0</v>
      </c>
      <c r="T775" s="34">
        <v>0</v>
      </c>
      <c r="U775" s="34">
        <v>101.05</v>
      </c>
      <c r="V775" s="34">
        <v>150.29</v>
      </c>
      <c r="W775" s="34">
        <v>192.96</v>
      </c>
      <c r="X775" s="34">
        <v>342.4</v>
      </c>
      <c r="Y775" s="34">
        <v>143.79</v>
      </c>
    </row>
    <row r="776" spans="1:25" ht="15" x14ac:dyDescent="0.25">
      <c r="A776" s="33">
        <v>20</v>
      </c>
      <c r="B776" s="34">
        <v>141.6</v>
      </c>
      <c r="C776" s="34">
        <v>120.01</v>
      </c>
      <c r="D776" s="34">
        <v>88.82</v>
      </c>
      <c r="E776" s="34">
        <v>36.49</v>
      </c>
      <c r="F776" s="34">
        <v>0</v>
      </c>
      <c r="G776" s="34">
        <v>0</v>
      </c>
      <c r="H776" s="34">
        <v>0.43</v>
      </c>
      <c r="I776" s="34">
        <v>0</v>
      </c>
      <c r="J776" s="34">
        <v>70.12</v>
      </c>
      <c r="K776" s="34">
        <v>1280.76</v>
      </c>
      <c r="L776" s="34">
        <v>54.61</v>
      </c>
      <c r="M776" s="34">
        <v>87.25</v>
      </c>
      <c r="N776" s="34">
        <v>201.4</v>
      </c>
      <c r="O776" s="34">
        <v>110.22</v>
      </c>
      <c r="P776" s="34">
        <v>65.14</v>
      </c>
      <c r="Q776" s="34">
        <v>175.91</v>
      </c>
      <c r="R776" s="34">
        <v>134.15</v>
      </c>
      <c r="S776" s="34">
        <v>200.97</v>
      </c>
      <c r="T776" s="34">
        <v>198.57</v>
      </c>
      <c r="U776" s="34">
        <v>17.55</v>
      </c>
      <c r="V776" s="34">
        <v>47.73</v>
      </c>
      <c r="W776" s="34">
        <v>262.42</v>
      </c>
      <c r="X776" s="34">
        <v>408.1</v>
      </c>
      <c r="Y776" s="34">
        <v>61.48</v>
      </c>
    </row>
    <row r="777" spans="1:25" ht="15" x14ac:dyDescent="0.25">
      <c r="A777" s="33">
        <v>21</v>
      </c>
      <c r="B777" s="34">
        <v>0</v>
      </c>
      <c r="C777" s="34">
        <v>0</v>
      </c>
      <c r="D777" s="34">
        <v>0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0</v>
      </c>
      <c r="Q777" s="34">
        <v>0</v>
      </c>
      <c r="R777" s="34">
        <v>0</v>
      </c>
      <c r="S777" s="34">
        <v>0</v>
      </c>
      <c r="T777" s="34">
        <v>0</v>
      </c>
      <c r="U777" s="34">
        <v>0</v>
      </c>
      <c r="V777" s="34">
        <v>0</v>
      </c>
      <c r="W777" s="34">
        <v>97.74</v>
      </c>
      <c r="X777" s="34">
        <v>201.14</v>
      </c>
      <c r="Y777" s="34">
        <v>0</v>
      </c>
    </row>
    <row r="778" spans="1:25" ht="15" x14ac:dyDescent="0.25">
      <c r="A778" s="33">
        <v>22</v>
      </c>
      <c r="B778" s="34">
        <v>0.36</v>
      </c>
      <c r="C778" s="34">
        <v>0</v>
      </c>
      <c r="D778" s="34">
        <v>0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0.45</v>
      </c>
      <c r="M778" s="34">
        <v>29.65</v>
      </c>
      <c r="N778" s="34">
        <v>19.7</v>
      </c>
      <c r="O778" s="34">
        <v>3.38</v>
      </c>
      <c r="P778" s="34">
        <v>45.8</v>
      </c>
      <c r="Q778" s="34">
        <v>66.94</v>
      </c>
      <c r="R778" s="34">
        <v>2.98</v>
      </c>
      <c r="S778" s="34">
        <v>0</v>
      </c>
      <c r="T778" s="34">
        <v>0</v>
      </c>
      <c r="U778" s="34">
        <v>21.61</v>
      </c>
      <c r="V778" s="34">
        <v>66.97</v>
      </c>
      <c r="W778" s="34">
        <v>210.16</v>
      </c>
      <c r="X778" s="34">
        <v>286.27999999999997</v>
      </c>
      <c r="Y778" s="34">
        <v>746.19</v>
      </c>
    </row>
    <row r="779" spans="1:25" ht="15" x14ac:dyDescent="0.25">
      <c r="A779" s="33">
        <v>23</v>
      </c>
      <c r="B779" s="34">
        <v>957.11</v>
      </c>
      <c r="C779" s="34">
        <v>901.59</v>
      </c>
      <c r="D779" s="34">
        <v>0</v>
      </c>
      <c r="E779" s="34">
        <v>0</v>
      </c>
      <c r="F779" s="34">
        <v>0</v>
      </c>
      <c r="G779" s="34">
        <v>0</v>
      </c>
      <c r="H779" s="34">
        <v>0</v>
      </c>
      <c r="I779" s="34">
        <v>0</v>
      </c>
      <c r="J779" s="34">
        <v>0</v>
      </c>
      <c r="K779" s="34">
        <v>0</v>
      </c>
      <c r="L779" s="34">
        <v>0</v>
      </c>
      <c r="M779" s="34">
        <v>0</v>
      </c>
      <c r="N779" s="34">
        <v>0</v>
      </c>
      <c r="O779" s="34">
        <v>0</v>
      </c>
      <c r="P779" s="34">
        <v>0.04</v>
      </c>
      <c r="Q779" s="34">
        <v>0</v>
      </c>
      <c r="R779" s="34">
        <v>0</v>
      </c>
      <c r="S779" s="34">
        <v>0</v>
      </c>
      <c r="T779" s="34">
        <v>0</v>
      </c>
      <c r="U779" s="34">
        <v>0</v>
      </c>
      <c r="V779" s="34">
        <v>1.4</v>
      </c>
      <c r="W779" s="34">
        <v>422.66</v>
      </c>
      <c r="X779" s="34">
        <v>343.23</v>
      </c>
      <c r="Y779" s="34">
        <v>327.96</v>
      </c>
    </row>
    <row r="780" spans="1:25" ht="15" x14ac:dyDescent="0.25">
      <c r="A780" s="33">
        <v>24</v>
      </c>
      <c r="B780" s="34">
        <v>32.15</v>
      </c>
      <c r="C780" s="34">
        <v>2.6</v>
      </c>
      <c r="D780" s="34">
        <v>0</v>
      </c>
      <c r="E780" s="34">
        <v>0</v>
      </c>
      <c r="F780" s="34">
        <v>0</v>
      </c>
      <c r="G780" s="34">
        <v>0</v>
      </c>
      <c r="H780" s="34">
        <v>0</v>
      </c>
      <c r="I780" s="34">
        <v>0</v>
      </c>
      <c r="J780" s="34">
        <v>0</v>
      </c>
      <c r="K780" s="34">
        <v>0</v>
      </c>
      <c r="L780" s="34">
        <v>0</v>
      </c>
      <c r="M780" s="34">
        <v>0</v>
      </c>
      <c r="N780" s="34">
        <v>0</v>
      </c>
      <c r="O780" s="34">
        <v>0</v>
      </c>
      <c r="P780" s="34">
        <v>0</v>
      </c>
      <c r="Q780" s="34">
        <v>0</v>
      </c>
      <c r="R780" s="34">
        <v>0</v>
      </c>
      <c r="S780" s="34">
        <v>0</v>
      </c>
      <c r="T780" s="34">
        <v>0</v>
      </c>
      <c r="U780" s="34">
        <v>0</v>
      </c>
      <c r="V780" s="34">
        <v>0</v>
      </c>
      <c r="W780" s="34">
        <v>95.01</v>
      </c>
      <c r="X780" s="34">
        <v>371.34</v>
      </c>
      <c r="Y780" s="34">
        <v>129.38</v>
      </c>
    </row>
    <row r="781" spans="1:25" ht="15" x14ac:dyDescent="0.25">
      <c r="A781" s="33">
        <v>25</v>
      </c>
      <c r="B781" s="34">
        <v>97.6</v>
      </c>
      <c r="C781" s="34">
        <v>48.76</v>
      </c>
      <c r="D781" s="34">
        <v>28.23</v>
      </c>
      <c r="E781" s="34">
        <v>15.76</v>
      </c>
      <c r="F781" s="34">
        <v>0.01</v>
      </c>
      <c r="G781" s="34">
        <v>0</v>
      </c>
      <c r="H781" s="34">
        <v>0</v>
      </c>
      <c r="I781" s="34">
        <v>0</v>
      </c>
      <c r="J781" s="34">
        <v>0</v>
      </c>
      <c r="K781" s="34">
        <v>0</v>
      </c>
      <c r="L781" s="34">
        <v>81.38</v>
      </c>
      <c r="M781" s="34">
        <v>51.96</v>
      </c>
      <c r="N781" s="34">
        <v>1244.1099999999999</v>
      </c>
      <c r="O781" s="34">
        <v>414.94</v>
      </c>
      <c r="P781" s="34">
        <v>382.8</v>
      </c>
      <c r="Q781" s="34">
        <v>0.08</v>
      </c>
      <c r="R781" s="34">
        <v>299.20999999999998</v>
      </c>
      <c r="S781" s="34">
        <v>0</v>
      </c>
      <c r="T781" s="34">
        <v>51.31</v>
      </c>
      <c r="U781" s="34">
        <v>0.21</v>
      </c>
      <c r="V781" s="34">
        <v>78.73</v>
      </c>
      <c r="W781" s="34">
        <v>93.56</v>
      </c>
      <c r="X781" s="34">
        <v>375.53</v>
      </c>
      <c r="Y781" s="34">
        <v>219.18</v>
      </c>
    </row>
    <row r="782" spans="1:25" ht="15" x14ac:dyDescent="0.25">
      <c r="A782" s="33">
        <v>26</v>
      </c>
      <c r="B782" s="34">
        <v>70.27</v>
      </c>
      <c r="C782" s="34">
        <v>45.07</v>
      </c>
      <c r="D782" s="34">
        <v>24.54</v>
      </c>
      <c r="E782" s="34">
        <v>0.11</v>
      </c>
      <c r="F782" s="34">
        <v>0</v>
      </c>
      <c r="G782" s="34">
        <v>0</v>
      </c>
      <c r="H782" s="34">
        <v>0</v>
      </c>
      <c r="I782" s="34">
        <v>0</v>
      </c>
      <c r="J782" s="34">
        <v>0</v>
      </c>
      <c r="K782" s="34">
        <v>1574.07</v>
      </c>
      <c r="L782" s="34">
        <v>76.78</v>
      </c>
      <c r="M782" s="34">
        <v>1194.99</v>
      </c>
      <c r="N782" s="34">
        <v>365.89</v>
      </c>
      <c r="O782" s="34">
        <v>1592.5</v>
      </c>
      <c r="P782" s="34">
        <v>72.58</v>
      </c>
      <c r="Q782" s="34">
        <v>29.55</v>
      </c>
      <c r="R782" s="34">
        <v>69.13</v>
      </c>
      <c r="S782" s="34">
        <v>12.45</v>
      </c>
      <c r="T782" s="34">
        <v>1617.18</v>
      </c>
      <c r="U782" s="34">
        <v>1619.13</v>
      </c>
      <c r="V782" s="34">
        <v>78.739999999999995</v>
      </c>
      <c r="W782" s="34">
        <v>381.5</v>
      </c>
      <c r="X782" s="34">
        <v>1282.1500000000001</v>
      </c>
      <c r="Y782" s="34">
        <v>1068.93</v>
      </c>
    </row>
    <row r="783" spans="1:25" ht="15" x14ac:dyDescent="0.25">
      <c r="A783" s="33">
        <v>27</v>
      </c>
      <c r="B783" s="34">
        <v>1030.8599999999999</v>
      </c>
      <c r="C783" s="34">
        <v>908.56</v>
      </c>
      <c r="D783" s="34">
        <v>881.81</v>
      </c>
      <c r="E783" s="34">
        <v>0</v>
      </c>
      <c r="F783" s="34">
        <v>918.53</v>
      </c>
      <c r="G783" s="34">
        <v>0</v>
      </c>
      <c r="H783" s="34">
        <v>0</v>
      </c>
      <c r="I783" s="34">
        <v>0.06</v>
      </c>
      <c r="J783" s="34">
        <v>0</v>
      </c>
      <c r="K783" s="34">
        <v>0.06</v>
      </c>
      <c r="L783" s="34">
        <v>51.89</v>
      </c>
      <c r="M783" s="34">
        <v>1346.46</v>
      </c>
      <c r="N783" s="34">
        <v>10.33</v>
      </c>
      <c r="O783" s="34">
        <v>71.5</v>
      </c>
      <c r="P783" s="34">
        <v>53.42</v>
      </c>
      <c r="Q783" s="34">
        <v>17.72</v>
      </c>
      <c r="R783" s="34">
        <v>0.01</v>
      </c>
      <c r="S783" s="34">
        <v>0</v>
      </c>
      <c r="T783" s="34">
        <v>0</v>
      </c>
      <c r="U783" s="34">
        <v>0</v>
      </c>
      <c r="V783" s="34">
        <v>0</v>
      </c>
      <c r="W783" s="34">
        <v>218.01</v>
      </c>
      <c r="X783" s="34">
        <v>300.39999999999998</v>
      </c>
      <c r="Y783" s="34">
        <v>134.44</v>
      </c>
    </row>
    <row r="784" spans="1:25" ht="15" x14ac:dyDescent="0.25">
      <c r="A784" s="33">
        <v>28</v>
      </c>
      <c r="B784" s="34">
        <v>759.69</v>
      </c>
      <c r="C784" s="34">
        <v>0</v>
      </c>
      <c r="D784" s="34">
        <v>976.23</v>
      </c>
      <c r="E784" s="34">
        <v>0</v>
      </c>
      <c r="F784" s="34">
        <v>0</v>
      </c>
      <c r="G784" s="34">
        <v>0</v>
      </c>
      <c r="H784" s="34">
        <v>1039.68</v>
      </c>
      <c r="I784" s="34">
        <v>1157.1300000000001</v>
      </c>
      <c r="J784" s="34">
        <v>0</v>
      </c>
      <c r="K784" s="34">
        <v>0</v>
      </c>
      <c r="L784" s="34">
        <v>0</v>
      </c>
      <c r="M784" s="34">
        <v>0</v>
      </c>
      <c r="N784" s="34">
        <v>0</v>
      </c>
      <c r="O784" s="34">
        <v>0</v>
      </c>
      <c r="P784" s="34">
        <v>0</v>
      </c>
      <c r="Q784" s="34">
        <v>0</v>
      </c>
      <c r="R784" s="34">
        <v>0</v>
      </c>
      <c r="S784" s="34">
        <v>0</v>
      </c>
      <c r="T784" s="34">
        <v>0</v>
      </c>
      <c r="U784" s="34">
        <v>0</v>
      </c>
      <c r="V784" s="34">
        <v>0</v>
      </c>
      <c r="W784" s="34">
        <v>39.08</v>
      </c>
      <c r="X784" s="34">
        <v>138.05000000000001</v>
      </c>
      <c r="Y784" s="34">
        <v>50.3</v>
      </c>
    </row>
    <row r="785" spans="1:26" ht="15" x14ac:dyDescent="0.25">
      <c r="A785" s="33">
        <v>29</v>
      </c>
      <c r="B785" s="34">
        <v>48.95</v>
      </c>
      <c r="C785" s="34">
        <v>992.98</v>
      </c>
      <c r="D785" s="34">
        <v>2.65</v>
      </c>
      <c r="E785" s="34">
        <v>950.63</v>
      </c>
      <c r="F785" s="34">
        <v>962.41</v>
      </c>
      <c r="G785" s="34">
        <v>975.09</v>
      </c>
      <c r="H785" s="34">
        <v>1000.38</v>
      </c>
      <c r="I785" s="34">
        <v>1110.77</v>
      </c>
      <c r="J785" s="34">
        <v>0</v>
      </c>
      <c r="K785" s="34">
        <v>0</v>
      </c>
      <c r="L785" s="34">
        <v>23.06</v>
      </c>
      <c r="M785" s="34">
        <v>0</v>
      </c>
      <c r="N785" s="34">
        <v>102.95</v>
      </c>
      <c r="O785" s="34">
        <v>115.18</v>
      </c>
      <c r="P785" s="34">
        <v>95.08</v>
      </c>
      <c r="Q785" s="34">
        <v>121.2</v>
      </c>
      <c r="R785" s="34">
        <v>6.49</v>
      </c>
      <c r="S785" s="34">
        <v>0</v>
      </c>
      <c r="T785" s="34">
        <v>0</v>
      </c>
      <c r="U785" s="34">
        <v>0</v>
      </c>
      <c r="V785" s="34">
        <v>48.2</v>
      </c>
      <c r="W785" s="34">
        <v>88.88</v>
      </c>
      <c r="X785" s="34">
        <v>145.79</v>
      </c>
      <c r="Y785" s="34">
        <v>1194.02</v>
      </c>
    </row>
    <row r="786" spans="1:26" ht="15" x14ac:dyDescent="0.25">
      <c r="A786" s="33">
        <v>30</v>
      </c>
      <c r="B786" s="34">
        <v>1048.8499999999999</v>
      </c>
      <c r="C786" s="34">
        <v>955.5</v>
      </c>
      <c r="D786" s="34">
        <v>902.45</v>
      </c>
      <c r="E786" s="34">
        <v>886.61</v>
      </c>
      <c r="F786" s="34">
        <v>915.24</v>
      </c>
      <c r="G786" s="34">
        <v>1012.79</v>
      </c>
      <c r="H786" s="34">
        <v>0</v>
      </c>
      <c r="I786" s="34">
        <v>1372.67</v>
      </c>
      <c r="J786" s="34">
        <v>0</v>
      </c>
      <c r="K786" s="34">
        <v>0</v>
      </c>
      <c r="L786" s="34">
        <v>7.33</v>
      </c>
      <c r="M786" s="34">
        <v>67.819999999999993</v>
      </c>
      <c r="N786" s="34">
        <v>15.46</v>
      </c>
      <c r="O786" s="34">
        <v>6.69</v>
      </c>
      <c r="P786" s="34">
        <v>44.05</v>
      </c>
      <c r="Q786" s="34">
        <v>73.41</v>
      </c>
      <c r="R786" s="34">
        <v>70.989999999999995</v>
      </c>
      <c r="S786" s="34">
        <v>13.2</v>
      </c>
      <c r="T786" s="34">
        <v>4.71</v>
      </c>
      <c r="U786" s="34">
        <v>41.09</v>
      </c>
      <c r="V786" s="34">
        <v>16.47</v>
      </c>
      <c r="W786" s="34">
        <v>184.27</v>
      </c>
      <c r="X786" s="34">
        <v>78.64</v>
      </c>
      <c r="Y786" s="34">
        <v>184.78</v>
      </c>
    </row>
    <row r="787" spans="1:26" ht="15" hidden="1" x14ac:dyDescent="0.25">
      <c r="A787" s="33">
        <v>31</v>
      </c>
      <c r="B787" s="34">
        <v>0</v>
      </c>
      <c r="C787" s="34">
        <v>0</v>
      </c>
      <c r="D787" s="34">
        <v>0</v>
      </c>
      <c r="E787" s="34">
        <v>0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0</v>
      </c>
      <c r="Y787" s="34">
        <v>0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50" t="s">
        <v>125</v>
      </c>
      <c r="C789" s="150"/>
      <c r="D789" s="150"/>
      <c r="E789" s="150"/>
      <c r="F789" s="150"/>
      <c r="G789" s="150"/>
      <c r="H789" s="150"/>
      <c r="I789" s="150"/>
      <c r="J789" s="150"/>
      <c r="K789" s="150"/>
      <c r="L789" s="150"/>
      <c r="M789" s="150"/>
      <c r="N789" s="150"/>
      <c r="O789" s="150"/>
      <c r="P789" s="150"/>
      <c r="Q789" s="150"/>
      <c r="R789" s="51">
        <v>9.66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50" t="s">
        <v>126</v>
      </c>
      <c r="C790" s="150"/>
      <c r="D790" s="150"/>
      <c r="E790" s="150"/>
      <c r="F790" s="150"/>
      <c r="G790" s="150"/>
      <c r="H790" s="150"/>
      <c r="I790" s="150"/>
      <c r="J790" s="150"/>
      <c r="K790" s="150"/>
      <c r="L790" s="150"/>
      <c r="M790" s="150"/>
      <c r="N790" s="150"/>
      <c r="O790" s="150"/>
      <c r="P790" s="150"/>
      <c r="Q790" s="150"/>
      <c r="R790" s="51">
        <v>139.13999999999999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136</v>
      </c>
      <c r="C792" s="35"/>
      <c r="D792" s="35"/>
      <c r="E792" s="35"/>
      <c r="F792" s="35"/>
      <c r="G792" s="35"/>
      <c r="H792" s="35"/>
      <c r="I792" s="35"/>
      <c r="K792" s="53">
        <v>876338.78999999992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150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195.21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40" t="s">
        <v>127</v>
      </c>
      <c r="B796" s="140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</row>
    <row r="797" spans="1:26" ht="14.25" x14ac:dyDescent="0.2">
      <c r="A797" s="40"/>
      <c r="B797" s="41" t="s">
        <v>112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38" t="s">
        <v>113</v>
      </c>
      <c r="B798" s="141" t="s">
        <v>52</v>
      </c>
      <c r="C798" s="141"/>
      <c r="D798" s="141"/>
      <c r="E798" s="141"/>
      <c r="F798" s="141"/>
      <c r="G798" s="141"/>
      <c r="H798" s="141"/>
      <c r="I798" s="141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</row>
    <row r="799" spans="1:26" ht="15" x14ac:dyDescent="0.2">
      <c r="A799" s="13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1877.95</v>
      </c>
      <c r="C800" s="34">
        <v>1773.91</v>
      </c>
      <c r="D800" s="34">
        <v>1731.84</v>
      </c>
      <c r="E800" s="34">
        <v>1655.98</v>
      </c>
      <c r="F800" s="34">
        <v>1655.94</v>
      </c>
      <c r="G800" s="34">
        <v>1635.66</v>
      </c>
      <c r="H800" s="34">
        <v>1670.9</v>
      </c>
      <c r="I800" s="34">
        <v>1598.27</v>
      </c>
      <c r="J800" s="34">
        <v>1882.77</v>
      </c>
      <c r="K800" s="34">
        <v>1598.97</v>
      </c>
      <c r="L800" s="34">
        <v>2177.52</v>
      </c>
      <c r="M800" s="34">
        <v>2204.6999999999998</v>
      </c>
      <c r="N800" s="34">
        <v>2198.4</v>
      </c>
      <c r="O800" s="34">
        <v>2228.0100000000002</v>
      </c>
      <c r="P800" s="34">
        <v>1600.38</v>
      </c>
      <c r="Q800" s="34">
        <v>2192.35</v>
      </c>
      <c r="R800" s="34">
        <v>811.93</v>
      </c>
      <c r="S800" s="34">
        <v>2236.0500000000002</v>
      </c>
      <c r="T800" s="34">
        <v>2168.54</v>
      </c>
      <c r="U800" s="34">
        <v>2209</v>
      </c>
      <c r="V800" s="34">
        <v>2176.5100000000002</v>
      </c>
      <c r="W800" s="34">
        <v>2196.1999999999998</v>
      </c>
      <c r="X800" s="34">
        <v>2155.16</v>
      </c>
      <c r="Y800" s="34">
        <v>1942.87</v>
      </c>
    </row>
    <row r="801" spans="1:25" ht="15" x14ac:dyDescent="0.25">
      <c r="A801" s="33">
        <v>2</v>
      </c>
      <c r="B801" s="34">
        <v>1786.11</v>
      </c>
      <c r="C801" s="34">
        <v>1707.58</v>
      </c>
      <c r="D801" s="34">
        <v>1638.52</v>
      </c>
      <c r="E801" s="34">
        <v>1616.83</v>
      </c>
      <c r="F801" s="34">
        <v>1621.87</v>
      </c>
      <c r="G801" s="34">
        <v>1609.19</v>
      </c>
      <c r="H801" s="34">
        <v>1713.63</v>
      </c>
      <c r="I801" s="34">
        <v>1896.73</v>
      </c>
      <c r="J801" s="34">
        <v>2134.67</v>
      </c>
      <c r="K801" s="34">
        <v>1175.31</v>
      </c>
      <c r="L801" s="34">
        <v>1581.45</v>
      </c>
      <c r="M801" s="34">
        <v>810.95</v>
      </c>
      <c r="N801" s="34">
        <v>810.9</v>
      </c>
      <c r="O801" s="34">
        <v>810.9</v>
      </c>
      <c r="P801" s="34">
        <v>2164.25</v>
      </c>
      <c r="Q801" s="34">
        <v>2179.4</v>
      </c>
      <c r="R801" s="34">
        <v>2219.69</v>
      </c>
      <c r="S801" s="34">
        <v>2192.19</v>
      </c>
      <c r="T801" s="34">
        <v>2180.9699999999998</v>
      </c>
      <c r="U801" s="34">
        <v>2158.36</v>
      </c>
      <c r="V801" s="34">
        <v>2192.66</v>
      </c>
      <c r="W801" s="34">
        <v>2231.0300000000002</v>
      </c>
      <c r="X801" s="34">
        <v>2047.66</v>
      </c>
      <c r="Y801" s="34">
        <v>1919.3</v>
      </c>
    </row>
    <row r="802" spans="1:25" ht="15" x14ac:dyDescent="0.25">
      <c r="A802" s="33">
        <v>3</v>
      </c>
      <c r="B802" s="34">
        <v>1777.97</v>
      </c>
      <c r="C802" s="34">
        <v>1672.83</v>
      </c>
      <c r="D802" s="34">
        <v>1634.91</v>
      </c>
      <c r="E802" s="34">
        <v>1618.23</v>
      </c>
      <c r="F802" s="34">
        <v>1621.18</v>
      </c>
      <c r="G802" s="34">
        <v>1677.5</v>
      </c>
      <c r="H802" s="34">
        <v>1768.14</v>
      </c>
      <c r="I802" s="34">
        <v>1932.45</v>
      </c>
      <c r="J802" s="34">
        <v>2258.5700000000002</v>
      </c>
      <c r="K802" s="34">
        <v>2267.02</v>
      </c>
      <c r="L802" s="34">
        <v>2259.02</v>
      </c>
      <c r="M802" s="34">
        <v>2254.48</v>
      </c>
      <c r="N802" s="34">
        <v>2243.29</v>
      </c>
      <c r="O802" s="34">
        <v>2257.75</v>
      </c>
      <c r="P802" s="34">
        <v>2258.3000000000002</v>
      </c>
      <c r="Q802" s="34">
        <v>2260.38</v>
      </c>
      <c r="R802" s="34">
        <v>2436.86</v>
      </c>
      <c r="S802" s="34">
        <v>2392.46</v>
      </c>
      <c r="T802" s="34">
        <v>2284.5700000000002</v>
      </c>
      <c r="U802" s="34">
        <v>2264.89</v>
      </c>
      <c r="V802" s="34">
        <v>2271.89</v>
      </c>
      <c r="W802" s="34">
        <v>2331.06</v>
      </c>
      <c r="X802" s="34">
        <v>2120.21</v>
      </c>
      <c r="Y802" s="34">
        <v>1929.42</v>
      </c>
    </row>
    <row r="803" spans="1:25" ht="15" x14ac:dyDescent="0.25">
      <c r="A803" s="33">
        <v>4</v>
      </c>
      <c r="B803" s="34">
        <v>1686.41</v>
      </c>
      <c r="C803" s="34">
        <v>1642.31</v>
      </c>
      <c r="D803" s="34">
        <v>1611.13</v>
      </c>
      <c r="E803" s="34">
        <v>1556.44</v>
      </c>
      <c r="F803" s="34">
        <v>1556.73</v>
      </c>
      <c r="G803" s="34">
        <v>1173.58</v>
      </c>
      <c r="H803" s="34">
        <v>811.99</v>
      </c>
      <c r="I803" s="34">
        <v>812.07</v>
      </c>
      <c r="J803" s="34">
        <v>2185.15</v>
      </c>
      <c r="K803" s="34">
        <v>812.12</v>
      </c>
      <c r="L803" s="34">
        <v>1169.6199999999999</v>
      </c>
      <c r="M803" s="34">
        <v>2252.64</v>
      </c>
      <c r="N803" s="34">
        <v>2289.98</v>
      </c>
      <c r="O803" s="34">
        <v>2314.1799999999998</v>
      </c>
      <c r="P803" s="34">
        <v>2300.77</v>
      </c>
      <c r="Q803" s="34">
        <v>2364.02</v>
      </c>
      <c r="R803" s="34">
        <v>2374.5500000000002</v>
      </c>
      <c r="S803" s="34">
        <v>2342.17</v>
      </c>
      <c r="T803" s="34">
        <v>2370.4299999999998</v>
      </c>
      <c r="U803" s="34">
        <v>2348.96</v>
      </c>
      <c r="V803" s="34">
        <v>2299.77</v>
      </c>
      <c r="W803" s="34">
        <v>2301.77</v>
      </c>
      <c r="X803" s="34">
        <v>1980.26</v>
      </c>
      <c r="Y803" s="34">
        <v>1883.71</v>
      </c>
    </row>
    <row r="804" spans="1:25" ht="15" x14ac:dyDescent="0.25">
      <c r="A804" s="33">
        <v>5</v>
      </c>
      <c r="B804" s="34">
        <v>1836.84</v>
      </c>
      <c r="C804" s="34">
        <v>1738.33</v>
      </c>
      <c r="D804" s="34">
        <v>1687.38</v>
      </c>
      <c r="E804" s="34">
        <v>1654.5</v>
      </c>
      <c r="F804" s="34">
        <v>1683.8</v>
      </c>
      <c r="G804" s="34">
        <v>1753.43</v>
      </c>
      <c r="H804" s="34">
        <v>1870.61</v>
      </c>
      <c r="I804" s="34">
        <v>2102.14</v>
      </c>
      <c r="J804" s="34">
        <v>2405.37</v>
      </c>
      <c r="K804" s="34">
        <v>2258.4699999999998</v>
      </c>
      <c r="L804" s="34">
        <v>2277.1</v>
      </c>
      <c r="M804" s="34">
        <v>2433.79</v>
      </c>
      <c r="N804" s="34">
        <v>2452.89</v>
      </c>
      <c r="O804" s="34">
        <v>2461.7199999999998</v>
      </c>
      <c r="P804" s="34">
        <v>2412.09</v>
      </c>
      <c r="Q804" s="34">
        <v>2434.2800000000002</v>
      </c>
      <c r="R804" s="34">
        <v>2520.85</v>
      </c>
      <c r="S804" s="34">
        <v>2462.91</v>
      </c>
      <c r="T804" s="34">
        <v>2471.02</v>
      </c>
      <c r="U804" s="34">
        <v>2465.73</v>
      </c>
      <c r="V804" s="34">
        <v>2451.44</v>
      </c>
      <c r="W804" s="34">
        <v>2404.73</v>
      </c>
      <c r="X804" s="34">
        <v>2196.58</v>
      </c>
      <c r="Y804" s="34">
        <v>1950.63</v>
      </c>
    </row>
    <row r="805" spans="1:25" ht="15" x14ac:dyDescent="0.25">
      <c r="A805" s="33">
        <v>6</v>
      </c>
      <c r="B805" s="34">
        <v>1802.99</v>
      </c>
      <c r="C805" s="34">
        <v>1731.04</v>
      </c>
      <c r="D805" s="34">
        <v>1679.39</v>
      </c>
      <c r="E805" s="34">
        <v>1674.21</v>
      </c>
      <c r="F805" s="34">
        <v>1695.03</v>
      </c>
      <c r="G805" s="34">
        <v>1769.64</v>
      </c>
      <c r="H805" s="34">
        <v>1929.95</v>
      </c>
      <c r="I805" s="34">
        <v>2137.46</v>
      </c>
      <c r="J805" s="34">
        <v>2484.4699999999998</v>
      </c>
      <c r="K805" s="34">
        <v>2438.16</v>
      </c>
      <c r="L805" s="34">
        <v>2434.81</v>
      </c>
      <c r="M805" s="34">
        <v>2420.77</v>
      </c>
      <c r="N805" s="34">
        <v>2449.6799999999998</v>
      </c>
      <c r="O805" s="34">
        <v>2490.08</v>
      </c>
      <c r="P805" s="34">
        <v>2453.23</v>
      </c>
      <c r="Q805" s="34">
        <v>2514.29</v>
      </c>
      <c r="R805" s="34">
        <v>2543.25</v>
      </c>
      <c r="S805" s="34">
        <v>2553.34</v>
      </c>
      <c r="T805" s="34">
        <v>2540.9299999999998</v>
      </c>
      <c r="U805" s="34">
        <v>2544.21</v>
      </c>
      <c r="V805" s="34">
        <v>2525.27</v>
      </c>
      <c r="W805" s="34">
        <v>2543.58</v>
      </c>
      <c r="X805" s="34">
        <v>2277.1</v>
      </c>
      <c r="Y805" s="34">
        <v>2059.59</v>
      </c>
    </row>
    <row r="806" spans="1:25" ht="15" x14ac:dyDescent="0.25">
      <c r="A806" s="33">
        <v>7</v>
      </c>
      <c r="B806" s="34">
        <v>1947.19</v>
      </c>
      <c r="C806" s="34">
        <v>1925.82</v>
      </c>
      <c r="D806" s="34">
        <v>1851.81</v>
      </c>
      <c r="E806" s="34">
        <v>1817.64</v>
      </c>
      <c r="F806" s="34">
        <v>1806.9</v>
      </c>
      <c r="G806" s="34">
        <v>1823.82</v>
      </c>
      <c r="H806" s="34">
        <v>1851.02</v>
      </c>
      <c r="I806" s="34">
        <v>1998.43</v>
      </c>
      <c r="J806" s="34">
        <v>2332.77</v>
      </c>
      <c r="K806" s="34">
        <v>2462.96</v>
      </c>
      <c r="L806" s="34">
        <v>2498.27</v>
      </c>
      <c r="M806" s="34">
        <v>2505.89</v>
      </c>
      <c r="N806" s="34">
        <v>2511.11</v>
      </c>
      <c r="O806" s="34">
        <v>2510.92</v>
      </c>
      <c r="P806" s="34">
        <v>2517.4699999999998</v>
      </c>
      <c r="Q806" s="34">
        <v>2525.62</v>
      </c>
      <c r="R806" s="34">
        <v>2519.89</v>
      </c>
      <c r="S806" s="34">
        <v>2514.9899999999998</v>
      </c>
      <c r="T806" s="34">
        <v>2466.3200000000002</v>
      </c>
      <c r="U806" s="34">
        <v>2465.77</v>
      </c>
      <c r="V806" s="34">
        <v>2444.84</v>
      </c>
      <c r="W806" s="34">
        <v>2406.48</v>
      </c>
      <c r="X806" s="34">
        <v>2341.58</v>
      </c>
      <c r="Y806" s="34">
        <v>2098.69</v>
      </c>
    </row>
    <row r="807" spans="1:25" ht="15" x14ac:dyDescent="0.25">
      <c r="A807" s="33">
        <v>8</v>
      </c>
      <c r="B807" s="34">
        <v>1906.26</v>
      </c>
      <c r="C807" s="34">
        <v>1880.34</v>
      </c>
      <c r="D807" s="34">
        <v>1842.21</v>
      </c>
      <c r="E807" s="34">
        <v>1784.08</v>
      </c>
      <c r="F807" s="34">
        <v>1784.29</v>
      </c>
      <c r="G807" s="34">
        <v>1775.13</v>
      </c>
      <c r="H807" s="34">
        <v>1792.26</v>
      </c>
      <c r="I807" s="34">
        <v>1894.15</v>
      </c>
      <c r="J807" s="34">
        <v>2038.94</v>
      </c>
      <c r="K807" s="34">
        <v>2294.92</v>
      </c>
      <c r="L807" s="34">
        <v>2379.5300000000002</v>
      </c>
      <c r="M807" s="34">
        <v>2398.08</v>
      </c>
      <c r="N807" s="34">
        <v>2404.3000000000002</v>
      </c>
      <c r="O807" s="34">
        <v>2424.33</v>
      </c>
      <c r="P807" s="34">
        <v>2429.9499999999998</v>
      </c>
      <c r="Q807" s="34">
        <v>2427.09</v>
      </c>
      <c r="R807" s="34">
        <v>2402.4699999999998</v>
      </c>
      <c r="S807" s="34">
        <v>2424.81</v>
      </c>
      <c r="T807" s="34">
        <v>2426.15</v>
      </c>
      <c r="U807" s="34">
        <v>2468.9699999999998</v>
      </c>
      <c r="V807" s="34">
        <v>2450.3200000000002</v>
      </c>
      <c r="W807" s="34">
        <v>2456.2600000000002</v>
      </c>
      <c r="X807" s="34">
        <v>2282.61</v>
      </c>
      <c r="Y807" s="34">
        <v>2044.39</v>
      </c>
    </row>
    <row r="808" spans="1:25" ht="15" x14ac:dyDescent="0.25">
      <c r="A808" s="33">
        <v>9</v>
      </c>
      <c r="B808" s="34">
        <v>1913.29</v>
      </c>
      <c r="C808" s="34">
        <v>1819.17</v>
      </c>
      <c r="D808" s="34">
        <v>1798.06</v>
      </c>
      <c r="E808" s="34">
        <v>1784.29</v>
      </c>
      <c r="F808" s="34">
        <v>1800.74</v>
      </c>
      <c r="G808" s="34">
        <v>1868.87</v>
      </c>
      <c r="H808" s="34">
        <v>1908.33</v>
      </c>
      <c r="I808" s="34">
        <v>2228.94</v>
      </c>
      <c r="J808" s="34">
        <v>2434.9499999999998</v>
      </c>
      <c r="K808" s="34">
        <v>2447.7399999999998</v>
      </c>
      <c r="L808" s="34">
        <v>2431.1799999999998</v>
      </c>
      <c r="M808" s="34">
        <v>2408.71</v>
      </c>
      <c r="N808" s="34">
        <v>2350.14</v>
      </c>
      <c r="O808" s="34">
        <v>2401.48</v>
      </c>
      <c r="P808" s="34">
        <v>2396.35</v>
      </c>
      <c r="Q808" s="34">
        <v>2406.35</v>
      </c>
      <c r="R808" s="34">
        <v>2422.0300000000002</v>
      </c>
      <c r="S808" s="34">
        <v>2330.1999999999998</v>
      </c>
      <c r="T808" s="34">
        <v>2303.0700000000002</v>
      </c>
      <c r="U808" s="34">
        <v>2407.25</v>
      </c>
      <c r="V808" s="34">
        <v>2351.38</v>
      </c>
      <c r="W808" s="34">
        <v>2358.1999999999998</v>
      </c>
      <c r="X808" s="34">
        <v>2174.9499999999998</v>
      </c>
      <c r="Y808" s="34">
        <v>1895.79</v>
      </c>
    </row>
    <row r="809" spans="1:25" ht="15" x14ac:dyDescent="0.25">
      <c r="A809" s="33">
        <v>10</v>
      </c>
      <c r="B809" s="34">
        <v>1783.86</v>
      </c>
      <c r="C809" s="34">
        <v>1729.23</v>
      </c>
      <c r="D809" s="34">
        <v>1659.13</v>
      </c>
      <c r="E809" s="34">
        <v>1634.4</v>
      </c>
      <c r="F809" s="34">
        <v>1683.99</v>
      </c>
      <c r="G809" s="34">
        <v>1755.12</v>
      </c>
      <c r="H809" s="34">
        <v>1795.35</v>
      </c>
      <c r="I809" s="34">
        <v>2047.67</v>
      </c>
      <c r="J809" s="34">
        <v>2245.1</v>
      </c>
      <c r="K809" s="34">
        <v>2357.39</v>
      </c>
      <c r="L809" s="34">
        <v>2371.62</v>
      </c>
      <c r="M809" s="34">
        <v>2363.37</v>
      </c>
      <c r="N809" s="34">
        <v>2356.9</v>
      </c>
      <c r="O809" s="34">
        <v>2403.6799999999998</v>
      </c>
      <c r="P809" s="34">
        <v>2385.7399999999998</v>
      </c>
      <c r="Q809" s="34">
        <v>2425.63</v>
      </c>
      <c r="R809" s="34">
        <v>2437.7800000000002</v>
      </c>
      <c r="S809" s="34">
        <v>2389.0500000000002</v>
      </c>
      <c r="T809" s="34">
        <v>2359.6999999999998</v>
      </c>
      <c r="U809" s="34">
        <v>2330.79</v>
      </c>
      <c r="V809" s="34">
        <v>2320.37</v>
      </c>
      <c r="W809" s="34">
        <v>2275.69</v>
      </c>
      <c r="X809" s="34">
        <v>2090.02</v>
      </c>
      <c r="Y809" s="34">
        <v>1870.37</v>
      </c>
    </row>
    <row r="810" spans="1:25" ht="15" x14ac:dyDescent="0.25">
      <c r="A810" s="33">
        <v>11</v>
      </c>
      <c r="B810" s="34">
        <v>1729.81</v>
      </c>
      <c r="C810" s="34">
        <v>1629.86</v>
      </c>
      <c r="D810" s="34">
        <v>1599.11</v>
      </c>
      <c r="E810" s="34">
        <v>1584.76</v>
      </c>
      <c r="F810" s="34">
        <v>1598.17</v>
      </c>
      <c r="G810" s="34">
        <v>1663.12</v>
      </c>
      <c r="H810" s="34">
        <v>1727.99</v>
      </c>
      <c r="I810" s="34">
        <v>1976.85</v>
      </c>
      <c r="J810" s="34">
        <v>2269.4</v>
      </c>
      <c r="K810" s="34">
        <v>2327.5100000000002</v>
      </c>
      <c r="L810" s="34">
        <v>2323.29</v>
      </c>
      <c r="M810" s="34">
        <v>2338.88</v>
      </c>
      <c r="N810" s="34">
        <v>2352.4499999999998</v>
      </c>
      <c r="O810" s="34">
        <v>2354.61</v>
      </c>
      <c r="P810" s="34">
        <v>2376.17</v>
      </c>
      <c r="Q810" s="34">
        <v>2413.2800000000002</v>
      </c>
      <c r="R810" s="34">
        <v>2366.77</v>
      </c>
      <c r="S810" s="34">
        <v>2352.33</v>
      </c>
      <c r="T810" s="34">
        <v>2375.1999999999998</v>
      </c>
      <c r="U810" s="34">
        <v>2373.19</v>
      </c>
      <c r="V810" s="34">
        <v>2429.9499999999998</v>
      </c>
      <c r="W810" s="34">
        <v>2332.4</v>
      </c>
      <c r="X810" s="34">
        <v>2048.94</v>
      </c>
      <c r="Y810" s="34">
        <v>1841.35</v>
      </c>
    </row>
    <row r="811" spans="1:25" ht="15" x14ac:dyDescent="0.25">
      <c r="A811" s="33">
        <v>12</v>
      </c>
      <c r="B811" s="34">
        <v>1793.73</v>
      </c>
      <c r="C811" s="34">
        <v>1681.39</v>
      </c>
      <c r="D811" s="34">
        <v>1632.29</v>
      </c>
      <c r="E811" s="34">
        <v>1637.11</v>
      </c>
      <c r="F811" s="34">
        <v>1643.01</v>
      </c>
      <c r="G811" s="34">
        <v>1730.54</v>
      </c>
      <c r="H811" s="34">
        <v>1809.02</v>
      </c>
      <c r="I811" s="34">
        <v>2008.76</v>
      </c>
      <c r="J811" s="34">
        <v>2278.2199999999998</v>
      </c>
      <c r="K811" s="34">
        <v>2462.0100000000002</v>
      </c>
      <c r="L811" s="34">
        <v>2471.56</v>
      </c>
      <c r="M811" s="34">
        <v>2464.6</v>
      </c>
      <c r="N811" s="34">
        <v>2454.1999999999998</v>
      </c>
      <c r="O811" s="34">
        <v>2471</v>
      </c>
      <c r="P811" s="34">
        <v>2483.4499999999998</v>
      </c>
      <c r="Q811" s="34">
        <v>2517.89</v>
      </c>
      <c r="R811" s="34">
        <v>2493.38</v>
      </c>
      <c r="S811" s="34">
        <v>2489.13</v>
      </c>
      <c r="T811" s="34">
        <v>2497.88</v>
      </c>
      <c r="U811" s="34">
        <v>2484.66</v>
      </c>
      <c r="V811" s="34">
        <v>2464.35</v>
      </c>
      <c r="W811" s="34">
        <v>2324.64</v>
      </c>
      <c r="X811" s="34">
        <v>2085.1</v>
      </c>
      <c r="Y811" s="34">
        <v>1895.49</v>
      </c>
    </row>
    <row r="812" spans="1:25" ht="15" x14ac:dyDescent="0.25">
      <c r="A812" s="33">
        <v>13</v>
      </c>
      <c r="B812" s="34">
        <v>1780.29</v>
      </c>
      <c r="C812" s="34">
        <v>1697.81</v>
      </c>
      <c r="D812" s="34">
        <v>1661.74</v>
      </c>
      <c r="E812" s="34">
        <v>1653.29</v>
      </c>
      <c r="F812" s="34">
        <v>1684.52</v>
      </c>
      <c r="G812" s="34">
        <v>1760.2</v>
      </c>
      <c r="H812" s="34">
        <v>1900.32</v>
      </c>
      <c r="I812" s="34">
        <v>2167.4299999999998</v>
      </c>
      <c r="J812" s="34">
        <v>2380.8200000000002</v>
      </c>
      <c r="K812" s="34">
        <v>2465.87</v>
      </c>
      <c r="L812" s="34">
        <v>2490.96</v>
      </c>
      <c r="M812" s="34">
        <v>2478.8200000000002</v>
      </c>
      <c r="N812" s="34">
        <v>2482.87</v>
      </c>
      <c r="O812" s="34">
        <v>2498.33</v>
      </c>
      <c r="P812" s="34">
        <v>2506.46</v>
      </c>
      <c r="Q812" s="34">
        <v>2523.2399999999998</v>
      </c>
      <c r="R812" s="34">
        <v>2513.86</v>
      </c>
      <c r="S812" s="34">
        <v>2483.65</v>
      </c>
      <c r="T812" s="34">
        <v>2484.08</v>
      </c>
      <c r="U812" s="34">
        <v>2502.61</v>
      </c>
      <c r="V812" s="34">
        <v>2479.4299999999998</v>
      </c>
      <c r="W812" s="34">
        <v>2480.21</v>
      </c>
      <c r="X812" s="34">
        <v>2271.39</v>
      </c>
      <c r="Y812" s="34">
        <v>2031.25</v>
      </c>
    </row>
    <row r="813" spans="1:25" ht="15" x14ac:dyDescent="0.25">
      <c r="A813" s="33">
        <v>14</v>
      </c>
      <c r="B813" s="34">
        <v>1929.66</v>
      </c>
      <c r="C813" s="34">
        <v>1803.52</v>
      </c>
      <c r="D813" s="34">
        <v>1752.64</v>
      </c>
      <c r="E813" s="34">
        <v>1740.12</v>
      </c>
      <c r="F813" s="34">
        <v>1737.28</v>
      </c>
      <c r="G813" s="34">
        <v>1743.15</v>
      </c>
      <c r="H813" s="34">
        <v>1798.22</v>
      </c>
      <c r="I813" s="34">
        <v>1899.3</v>
      </c>
      <c r="J813" s="34">
        <v>2363.17</v>
      </c>
      <c r="K813" s="34">
        <v>2507.5</v>
      </c>
      <c r="L813" s="34">
        <v>2589.5700000000002</v>
      </c>
      <c r="M813" s="34">
        <v>2621.13</v>
      </c>
      <c r="N813" s="34">
        <v>2613.6999999999998</v>
      </c>
      <c r="O813" s="34">
        <v>2609.66</v>
      </c>
      <c r="P813" s="34">
        <v>2636.97</v>
      </c>
      <c r="Q813" s="34">
        <v>2657.02</v>
      </c>
      <c r="R813" s="34">
        <v>2634.24</v>
      </c>
      <c r="S813" s="34">
        <v>2639.3</v>
      </c>
      <c r="T813" s="34">
        <v>2578.77</v>
      </c>
      <c r="U813" s="34">
        <v>2584.56</v>
      </c>
      <c r="V813" s="34">
        <v>2649.81</v>
      </c>
      <c r="W813" s="34">
        <v>2583.67</v>
      </c>
      <c r="X813" s="34">
        <v>2327.85</v>
      </c>
      <c r="Y813" s="34">
        <v>2030.42</v>
      </c>
    </row>
    <row r="814" spans="1:25" ht="15" x14ac:dyDescent="0.25">
      <c r="A814" s="33">
        <v>15</v>
      </c>
      <c r="B814" s="34">
        <v>1923.93</v>
      </c>
      <c r="C814" s="34">
        <v>1794.76</v>
      </c>
      <c r="D814" s="34">
        <v>1750.83</v>
      </c>
      <c r="E814" s="34">
        <v>1719.29</v>
      </c>
      <c r="F814" s="34">
        <v>1723.25</v>
      </c>
      <c r="G814" s="34">
        <v>1715.59</v>
      </c>
      <c r="H814" s="34">
        <v>1766.56</v>
      </c>
      <c r="I814" s="34">
        <v>1962</v>
      </c>
      <c r="J814" s="34">
        <v>2237.9699999999998</v>
      </c>
      <c r="K814" s="34">
        <v>2442.6</v>
      </c>
      <c r="L814" s="34">
        <v>2559</v>
      </c>
      <c r="M814" s="34">
        <v>2583.9899999999998</v>
      </c>
      <c r="N814" s="34">
        <v>2595.58</v>
      </c>
      <c r="O814" s="34">
        <v>2597.87</v>
      </c>
      <c r="P814" s="34">
        <v>2599.4699999999998</v>
      </c>
      <c r="Q814" s="34">
        <v>2609.11</v>
      </c>
      <c r="R814" s="34">
        <v>2594.63</v>
      </c>
      <c r="S814" s="34">
        <v>2587.9</v>
      </c>
      <c r="T814" s="34">
        <v>2562.8200000000002</v>
      </c>
      <c r="U814" s="34">
        <v>2599.71</v>
      </c>
      <c r="V814" s="34">
        <v>2680.32</v>
      </c>
      <c r="W814" s="34">
        <v>2586.1</v>
      </c>
      <c r="X814" s="34">
        <v>2316.8000000000002</v>
      </c>
      <c r="Y814" s="34">
        <v>2003.98</v>
      </c>
    </row>
    <row r="815" spans="1:25" ht="15" x14ac:dyDescent="0.25">
      <c r="A815" s="33">
        <v>16</v>
      </c>
      <c r="B815" s="34">
        <v>1872.95</v>
      </c>
      <c r="C815" s="34">
        <v>1773.19</v>
      </c>
      <c r="D815" s="34">
        <v>1724.51</v>
      </c>
      <c r="E815" s="34">
        <v>1729.15</v>
      </c>
      <c r="F815" s="34">
        <v>1741.69</v>
      </c>
      <c r="G815" s="34">
        <v>1806.21</v>
      </c>
      <c r="H815" s="34">
        <v>2002.63</v>
      </c>
      <c r="I815" s="34">
        <v>2229.27</v>
      </c>
      <c r="J815" s="34">
        <v>2428.06</v>
      </c>
      <c r="K815" s="34">
        <v>2392.5</v>
      </c>
      <c r="L815" s="34">
        <v>2457.48</v>
      </c>
      <c r="M815" s="34">
        <v>2441.0500000000002</v>
      </c>
      <c r="N815" s="34">
        <v>2427.96</v>
      </c>
      <c r="O815" s="34">
        <v>2467.48</v>
      </c>
      <c r="P815" s="34">
        <v>2467.65</v>
      </c>
      <c r="Q815" s="34">
        <v>2499.8000000000002</v>
      </c>
      <c r="R815" s="34">
        <v>2459.4699999999998</v>
      </c>
      <c r="S815" s="34">
        <v>2551.59</v>
      </c>
      <c r="T815" s="34">
        <v>2527.16</v>
      </c>
      <c r="U815" s="34">
        <v>2520.21</v>
      </c>
      <c r="V815" s="34">
        <v>2583.42</v>
      </c>
      <c r="W815" s="34">
        <v>2525.83</v>
      </c>
      <c r="X815" s="34">
        <v>2271.1999999999998</v>
      </c>
      <c r="Y815" s="34">
        <v>1929.98</v>
      </c>
    </row>
    <row r="816" spans="1:25" ht="15" x14ac:dyDescent="0.25">
      <c r="A816" s="33">
        <v>17</v>
      </c>
      <c r="B816" s="34">
        <v>1712.08</v>
      </c>
      <c r="C816" s="34">
        <v>1645.08</v>
      </c>
      <c r="D816" s="34">
        <v>1595.35</v>
      </c>
      <c r="E816" s="34">
        <v>1594.85</v>
      </c>
      <c r="F816" s="34">
        <v>1630.9</v>
      </c>
      <c r="G816" s="34">
        <v>1698.06</v>
      </c>
      <c r="H816" s="34">
        <v>1862.17</v>
      </c>
      <c r="I816" s="34">
        <v>2098.11</v>
      </c>
      <c r="J816" s="34">
        <v>2339.2199999999998</v>
      </c>
      <c r="K816" s="34">
        <v>2324.7800000000002</v>
      </c>
      <c r="L816" s="34">
        <v>2375.83</v>
      </c>
      <c r="M816" s="34">
        <v>2397.1799999999998</v>
      </c>
      <c r="N816" s="34">
        <v>2408.27</v>
      </c>
      <c r="O816" s="34">
        <v>2435.4499999999998</v>
      </c>
      <c r="P816" s="34">
        <v>2437.4699999999998</v>
      </c>
      <c r="Q816" s="34">
        <v>2456.42</v>
      </c>
      <c r="R816" s="34">
        <v>2424.92</v>
      </c>
      <c r="S816" s="34">
        <v>2540.2199999999998</v>
      </c>
      <c r="T816" s="34">
        <v>2551.5300000000002</v>
      </c>
      <c r="U816" s="34">
        <v>2610.65</v>
      </c>
      <c r="V816" s="34">
        <v>2631.73</v>
      </c>
      <c r="W816" s="34">
        <v>2590.77</v>
      </c>
      <c r="X816" s="34">
        <v>2309.04</v>
      </c>
      <c r="Y816" s="34">
        <v>1913.24</v>
      </c>
    </row>
    <row r="817" spans="1:26" ht="15" x14ac:dyDescent="0.25">
      <c r="A817" s="33">
        <v>18</v>
      </c>
      <c r="B817" s="34">
        <v>1695.3</v>
      </c>
      <c r="C817" s="34">
        <v>1594.62</v>
      </c>
      <c r="D817" s="34">
        <v>1534.93</v>
      </c>
      <c r="E817" s="34">
        <v>1528.56</v>
      </c>
      <c r="F817" s="34">
        <v>1585.97</v>
      </c>
      <c r="G817" s="34">
        <v>1662.47</v>
      </c>
      <c r="H817" s="34">
        <v>1794.95</v>
      </c>
      <c r="I817" s="34">
        <v>2000.19</v>
      </c>
      <c r="J817" s="34">
        <v>2275.11</v>
      </c>
      <c r="K817" s="34">
        <v>2313.5700000000002</v>
      </c>
      <c r="L817" s="34">
        <v>2370.08</v>
      </c>
      <c r="M817" s="34">
        <v>2371.71</v>
      </c>
      <c r="N817" s="34">
        <v>2362.5300000000002</v>
      </c>
      <c r="O817" s="34">
        <v>2385.44</v>
      </c>
      <c r="P817" s="34">
        <v>2377.7600000000002</v>
      </c>
      <c r="Q817" s="34">
        <v>2417.4699999999998</v>
      </c>
      <c r="R817" s="34">
        <v>2387.42</v>
      </c>
      <c r="S817" s="34">
        <v>2353.54</v>
      </c>
      <c r="T817" s="34">
        <v>2360.94</v>
      </c>
      <c r="U817" s="34">
        <v>2404.6</v>
      </c>
      <c r="V817" s="34">
        <v>2472.77</v>
      </c>
      <c r="W817" s="34">
        <v>2365.9699999999998</v>
      </c>
      <c r="X817" s="34">
        <v>2044.1</v>
      </c>
      <c r="Y817" s="34">
        <v>1836.1</v>
      </c>
    </row>
    <row r="818" spans="1:26" ht="15" x14ac:dyDescent="0.25">
      <c r="A818" s="33">
        <v>19</v>
      </c>
      <c r="B818" s="34">
        <v>1679.65</v>
      </c>
      <c r="C818" s="34">
        <v>1500.52</v>
      </c>
      <c r="D818" s="34">
        <v>1415.78</v>
      </c>
      <c r="E818" s="34">
        <v>1406.38</v>
      </c>
      <c r="F818" s="34">
        <v>1478.89</v>
      </c>
      <c r="G818" s="34">
        <v>1655.35</v>
      </c>
      <c r="H818" s="34">
        <v>1785.22</v>
      </c>
      <c r="I818" s="34">
        <v>1976.25</v>
      </c>
      <c r="J818" s="34">
        <v>2249.15</v>
      </c>
      <c r="K818" s="34">
        <v>2371.3200000000002</v>
      </c>
      <c r="L818" s="34">
        <v>2393.3200000000002</v>
      </c>
      <c r="M818" s="34">
        <v>2379.33</v>
      </c>
      <c r="N818" s="34">
        <v>2294.58</v>
      </c>
      <c r="O818" s="34">
        <v>2352.88</v>
      </c>
      <c r="P818" s="34">
        <v>2344.67</v>
      </c>
      <c r="Q818" s="34">
        <v>2363.13</v>
      </c>
      <c r="R818" s="34">
        <v>2344.42</v>
      </c>
      <c r="S818" s="34">
        <v>2372.9299999999998</v>
      </c>
      <c r="T818" s="34">
        <v>2376.19</v>
      </c>
      <c r="U818" s="34">
        <v>2465.81</v>
      </c>
      <c r="V818" s="34">
        <v>2463.52</v>
      </c>
      <c r="W818" s="34">
        <v>2372.83</v>
      </c>
      <c r="X818" s="34">
        <v>2056.0300000000002</v>
      </c>
      <c r="Y818" s="34">
        <v>1822.51</v>
      </c>
    </row>
    <row r="819" spans="1:26" ht="15" x14ac:dyDescent="0.25">
      <c r="A819" s="33">
        <v>20</v>
      </c>
      <c r="B819" s="34">
        <v>1730.14</v>
      </c>
      <c r="C819" s="34">
        <v>1644.35</v>
      </c>
      <c r="D819" s="34">
        <v>1585.52</v>
      </c>
      <c r="E819" s="34">
        <v>1584.5</v>
      </c>
      <c r="F819" s="34">
        <v>1633.67</v>
      </c>
      <c r="G819" s="34">
        <v>1724.15</v>
      </c>
      <c r="H819" s="34">
        <v>1877.45</v>
      </c>
      <c r="I819" s="34">
        <v>2098.38</v>
      </c>
      <c r="J819" s="34">
        <v>2378.56</v>
      </c>
      <c r="K819" s="34">
        <v>2397.8000000000002</v>
      </c>
      <c r="L819" s="34">
        <v>2392.7600000000002</v>
      </c>
      <c r="M819" s="34">
        <v>2362.98</v>
      </c>
      <c r="N819" s="34">
        <v>2330.83</v>
      </c>
      <c r="O819" s="34">
        <v>2350.0700000000002</v>
      </c>
      <c r="P819" s="34">
        <v>2333.3000000000002</v>
      </c>
      <c r="Q819" s="34">
        <v>2324.4299999999998</v>
      </c>
      <c r="R819" s="34">
        <v>2303.0100000000002</v>
      </c>
      <c r="S819" s="34">
        <v>2384.0100000000002</v>
      </c>
      <c r="T819" s="34">
        <v>2397.02</v>
      </c>
      <c r="U819" s="34">
        <v>2526.02</v>
      </c>
      <c r="V819" s="34">
        <v>2456.35</v>
      </c>
      <c r="W819" s="34">
        <v>2419.71</v>
      </c>
      <c r="X819" s="34">
        <v>2188.66</v>
      </c>
      <c r="Y819" s="34">
        <v>1828.09</v>
      </c>
    </row>
    <row r="820" spans="1:26" ht="15" x14ac:dyDescent="0.25">
      <c r="A820" s="33">
        <v>21</v>
      </c>
      <c r="B820" s="34">
        <v>1772.05</v>
      </c>
      <c r="C820" s="34">
        <v>1706.15</v>
      </c>
      <c r="D820" s="34">
        <v>1171.26</v>
      </c>
      <c r="E820" s="34">
        <v>1610.11</v>
      </c>
      <c r="F820" s="34">
        <v>1638.43</v>
      </c>
      <c r="G820" s="34">
        <v>1678.56</v>
      </c>
      <c r="H820" s="34">
        <v>812</v>
      </c>
      <c r="I820" s="34">
        <v>811.91</v>
      </c>
      <c r="J820" s="34">
        <v>811.95</v>
      </c>
      <c r="K820" s="34">
        <v>811.93</v>
      </c>
      <c r="L820" s="34">
        <v>811.94</v>
      </c>
      <c r="M820" s="34">
        <v>812.02</v>
      </c>
      <c r="N820" s="34">
        <v>812.08</v>
      </c>
      <c r="O820" s="34">
        <v>812.1</v>
      </c>
      <c r="P820" s="34">
        <v>2336.1799999999998</v>
      </c>
      <c r="Q820" s="34">
        <v>2365.4499999999998</v>
      </c>
      <c r="R820" s="34">
        <v>812.1</v>
      </c>
      <c r="S820" s="34">
        <v>1679.6</v>
      </c>
      <c r="T820" s="34">
        <v>812.11</v>
      </c>
      <c r="U820" s="34">
        <v>812.12</v>
      </c>
      <c r="V820" s="34">
        <v>2344.4</v>
      </c>
      <c r="W820" s="34">
        <v>2304.2399999999998</v>
      </c>
      <c r="X820" s="34">
        <v>2056.65</v>
      </c>
      <c r="Y820" s="34">
        <v>811.94</v>
      </c>
    </row>
    <row r="821" spans="1:26" ht="15" x14ac:dyDescent="0.25">
      <c r="A821" s="33">
        <v>22</v>
      </c>
      <c r="B821" s="34">
        <v>1729.58</v>
      </c>
      <c r="C821" s="34">
        <v>1661.33</v>
      </c>
      <c r="D821" s="34">
        <v>1628.03</v>
      </c>
      <c r="E821" s="34">
        <v>1175.25</v>
      </c>
      <c r="F821" s="34">
        <v>1620.06</v>
      </c>
      <c r="G821" s="34">
        <v>1634.3</v>
      </c>
      <c r="H821" s="34">
        <v>812.02</v>
      </c>
      <c r="I821" s="34">
        <v>812.07</v>
      </c>
      <c r="J821" s="34">
        <v>812.09</v>
      </c>
      <c r="K821" s="34">
        <v>2156.87</v>
      </c>
      <c r="L821" s="34">
        <v>2295.96</v>
      </c>
      <c r="M821" s="34">
        <v>2316.36</v>
      </c>
      <c r="N821" s="34">
        <v>2329.9</v>
      </c>
      <c r="O821" s="34">
        <v>2329.29</v>
      </c>
      <c r="P821" s="34">
        <v>2356.06</v>
      </c>
      <c r="Q821" s="34">
        <v>2328.13</v>
      </c>
      <c r="R821" s="34">
        <v>2329.54</v>
      </c>
      <c r="S821" s="34">
        <v>2359.4499999999998</v>
      </c>
      <c r="T821" s="34">
        <v>2432.52</v>
      </c>
      <c r="U821" s="34">
        <v>2535.52</v>
      </c>
      <c r="V821" s="34">
        <v>2547.84</v>
      </c>
      <c r="W821" s="34">
        <v>2462.4</v>
      </c>
      <c r="X821" s="34">
        <v>2180.6999999999998</v>
      </c>
      <c r="Y821" s="34">
        <v>1901.4</v>
      </c>
    </row>
    <row r="822" spans="1:26" ht="15" x14ac:dyDescent="0.25">
      <c r="A822" s="33">
        <v>23</v>
      </c>
      <c r="B822" s="34">
        <v>1737.39</v>
      </c>
      <c r="C822" s="34">
        <v>1686.82</v>
      </c>
      <c r="D822" s="34">
        <v>1634.21</v>
      </c>
      <c r="E822" s="34">
        <v>1622.6</v>
      </c>
      <c r="F822" s="34">
        <v>1657.85</v>
      </c>
      <c r="G822" s="34">
        <v>1730.18</v>
      </c>
      <c r="H822" s="34">
        <v>1908.17</v>
      </c>
      <c r="I822" s="34">
        <v>2149.5300000000002</v>
      </c>
      <c r="J822" s="34">
        <v>2407.62</v>
      </c>
      <c r="K822" s="34">
        <v>2440.02</v>
      </c>
      <c r="L822" s="34">
        <v>2329.7800000000002</v>
      </c>
      <c r="M822" s="34">
        <v>2312.0700000000002</v>
      </c>
      <c r="N822" s="34">
        <v>2298.75</v>
      </c>
      <c r="O822" s="34">
        <v>2304.4299999999998</v>
      </c>
      <c r="P822" s="34">
        <v>2311.08</v>
      </c>
      <c r="Q822" s="34">
        <v>2375.4</v>
      </c>
      <c r="R822" s="34">
        <v>2374.4899999999998</v>
      </c>
      <c r="S822" s="34">
        <v>2390.0300000000002</v>
      </c>
      <c r="T822" s="34">
        <v>2417.2199999999998</v>
      </c>
      <c r="U822" s="34">
        <v>2477.9899999999998</v>
      </c>
      <c r="V822" s="34">
        <v>2489.19</v>
      </c>
      <c r="W822" s="34">
        <v>2510.38</v>
      </c>
      <c r="X822" s="34">
        <v>2158.23</v>
      </c>
      <c r="Y822" s="34">
        <v>1900.5</v>
      </c>
    </row>
    <row r="823" spans="1:26" ht="15" x14ac:dyDescent="0.25">
      <c r="A823" s="33">
        <v>24</v>
      </c>
      <c r="B823" s="34">
        <v>1763.48</v>
      </c>
      <c r="C823" s="34">
        <v>1685.33</v>
      </c>
      <c r="D823" s="34">
        <v>1628.69</v>
      </c>
      <c r="E823" s="34">
        <v>1607.19</v>
      </c>
      <c r="F823" s="34">
        <v>1651.24</v>
      </c>
      <c r="G823" s="34">
        <v>1749.69</v>
      </c>
      <c r="H823" s="34">
        <v>1883.22</v>
      </c>
      <c r="I823" s="34">
        <v>2019.43</v>
      </c>
      <c r="J823" s="34">
        <v>2251.4699999999998</v>
      </c>
      <c r="K823" s="34">
        <v>2347.7399999999998</v>
      </c>
      <c r="L823" s="34">
        <v>2329.6799999999998</v>
      </c>
      <c r="M823" s="34">
        <v>2316.0700000000002</v>
      </c>
      <c r="N823" s="34">
        <v>2313.08</v>
      </c>
      <c r="O823" s="34">
        <v>2331.1999999999998</v>
      </c>
      <c r="P823" s="34">
        <v>2324.48</v>
      </c>
      <c r="Q823" s="34">
        <v>2356.5</v>
      </c>
      <c r="R823" s="34">
        <v>2324.2800000000002</v>
      </c>
      <c r="S823" s="34">
        <v>2338.2199999999998</v>
      </c>
      <c r="T823" s="34">
        <v>2364.23</v>
      </c>
      <c r="U823" s="34">
        <v>2381.81</v>
      </c>
      <c r="V823" s="34">
        <v>2382.75</v>
      </c>
      <c r="W823" s="34">
        <v>2339.63</v>
      </c>
      <c r="X823" s="34">
        <v>2193.9</v>
      </c>
      <c r="Y823" s="34">
        <v>1869.45</v>
      </c>
    </row>
    <row r="824" spans="1:26" ht="15" x14ac:dyDescent="0.25">
      <c r="A824" s="33">
        <v>25</v>
      </c>
      <c r="B824" s="34">
        <v>1836.2</v>
      </c>
      <c r="C824" s="34">
        <v>1763.54</v>
      </c>
      <c r="D824" s="34">
        <v>1708.98</v>
      </c>
      <c r="E824" s="34">
        <v>1706.47</v>
      </c>
      <c r="F824" s="34">
        <v>1726.9</v>
      </c>
      <c r="G824" s="34">
        <v>1845.38</v>
      </c>
      <c r="H824" s="34">
        <v>2026.88</v>
      </c>
      <c r="I824" s="34">
        <v>2101.8200000000002</v>
      </c>
      <c r="J824" s="34">
        <v>2370.83</v>
      </c>
      <c r="K824" s="34">
        <v>2470.02</v>
      </c>
      <c r="L824" s="34">
        <v>2402.42</v>
      </c>
      <c r="M824" s="34">
        <v>2383.87</v>
      </c>
      <c r="N824" s="34">
        <v>2372.56</v>
      </c>
      <c r="O824" s="34">
        <v>2387.08</v>
      </c>
      <c r="P824" s="34">
        <v>2379.21</v>
      </c>
      <c r="Q824" s="34">
        <v>2495.64</v>
      </c>
      <c r="R824" s="34">
        <v>2469.1999999999998</v>
      </c>
      <c r="S824" s="34">
        <v>2438.7399999999998</v>
      </c>
      <c r="T824" s="34">
        <v>2457.1999999999998</v>
      </c>
      <c r="U824" s="34">
        <v>2510.84</v>
      </c>
      <c r="V824" s="34">
        <v>2509.4299999999998</v>
      </c>
      <c r="W824" s="34">
        <v>2375.64</v>
      </c>
      <c r="X824" s="34">
        <v>2197.61</v>
      </c>
      <c r="Y824" s="34">
        <v>1944.07</v>
      </c>
    </row>
    <row r="825" spans="1:26" ht="15" x14ac:dyDescent="0.25">
      <c r="A825" s="33">
        <v>26</v>
      </c>
      <c r="B825" s="34">
        <v>1754.8</v>
      </c>
      <c r="C825" s="34">
        <v>1650.65</v>
      </c>
      <c r="D825" s="34">
        <v>1581.04</v>
      </c>
      <c r="E825" s="34">
        <v>1591.61</v>
      </c>
      <c r="F825" s="34">
        <v>1636.84</v>
      </c>
      <c r="G825" s="34">
        <v>1752.49</v>
      </c>
      <c r="H825" s="34">
        <v>1895.53</v>
      </c>
      <c r="I825" s="34">
        <v>2082.25</v>
      </c>
      <c r="J825" s="34">
        <v>2302.06</v>
      </c>
      <c r="K825" s="34">
        <v>2327.96</v>
      </c>
      <c r="L825" s="34">
        <v>2326.42</v>
      </c>
      <c r="M825" s="34">
        <v>2313.4499999999998</v>
      </c>
      <c r="N825" s="34">
        <v>2304.44</v>
      </c>
      <c r="O825" s="34">
        <v>2338.52</v>
      </c>
      <c r="P825" s="34">
        <v>2359.9299999999998</v>
      </c>
      <c r="Q825" s="34">
        <v>2378.2399999999998</v>
      </c>
      <c r="R825" s="34">
        <v>2372.9</v>
      </c>
      <c r="S825" s="34">
        <v>2374.67</v>
      </c>
      <c r="T825" s="34">
        <v>2372.86</v>
      </c>
      <c r="U825" s="34">
        <v>2374.15</v>
      </c>
      <c r="V825" s="34">
        <v>2341.4299999999998</v>
      </c>
      <c r="W825" s="34">
        <v>2284.38</v>
      </c>
      <c r="X825" s="34">
        <v>2053.94</v>
      </c>
      <c r="Y825" s="34">
        <v>1847.11</v>
      </c>
    </row>
    <row r="826" spans="1:26" ht="15" x14ac:dyDescent="0.25">
      <c r="A826" s="33">
        <v>27</v>
      </c>
      <c r="B826" s="34">
        <v>1807.51</v>
      </c>
      <c r="C826" s="34">
        <v>1688.44</v>
      </c>
      <c r="D826" s="34">
        <v>1662.36</v>
      </c>
      <c r="E826" s="34">
        <v>1666.56</v>
      </c>
      <c r="F826" s="34">
        <v>1697.61</v>
      </c>
      <c r="G826" s="34">
        <v>1835.48</v>
      </c>
      <c r="H826" s="34">
        <v>1965.1</v>
      </c>
      <c r="I826" s="34">
        <v>2212.06</v>
      </c>
      <c r="J826" s="34">
        <v>2417.39</v>
      </c>
      <c r="K826" s="34">
        <v>2520.9899999999998</v>
      </c>
      <c r="L826" s="34">
        <v>2450.3200000000002</v>
      </c>
      <c r="M826" s="34">
        <v>2475.9899999999998</v>
      </c>
      <c r="N826" s="34">
        <v>2465.0100000000002</v>
      </c>
      <c r="O826" s="34">
        <v>2480.16</v>
      </c>
      <c r="P826" s="34">
        <v>2463.15</v>
      </c>
      <c r="Q826" s="34">
        <v>2574.7199999999998</v>
      </c>
      <c r="R826" s="34">
        <v>2520.04</v>
      </c>
      <c r="S826" s="34">
        <v>2492.83</v>
      </c>
      <c r="T826" s="34">
        <v>2490.7600000000002</v>
      </c>
      <c r="U826" s="34">
        <v>2476.9899999999998</v>
      </c>
      <c r="V826" s="34">
        <v>2498.2600000000002</v>
      </c>
      <c r="W826" s="34">
        <v>2521.58</v>
      </c>
      <c r="X826" s="34">
        <v>2219.08</v>
      </c>
      <c r="Y826" s="34">
        <v>2005.75</v>
      </c>
    </row>
    <row r="827" spans="1:26" ht="15" x14ac:dyDescent="0.25">
      <c r="A827" s="33">
        <v>28</v>
      </c>
      <c r="B827" s="34">
        <v>1918.83</v>
      </c>
      <c r="C827" s="34">
        <v>1796.49</v>
      </c>
      <c r="D827" s="34">
        <v>1755.4</v>
      </c>
      <c r="E827" s="34">
        <v>1724.52</v>
      </c>
      <c r="F827" s="34">
        <v>1765.21</v>
      </c>
      <c r="G827" s="34">
        <v>1817.14</v>
      </c>
      <c r="H827" s="34">
        <v>1816.19</v>
      </c>
      <c r="I827" s="34">
        <v>1930.73</v>
      </c>
      <c r="J827" s="34">
        <v>2198.9899999999998</v>
      </c>
      <c r="K827" s="34">
        <v>2337.6</v>
      </c>
      <c r="L827" s="34">
        <v>2388.54</v>
      </c>
      <c r="M827" s="34">
        <v>2368.7199999999998</v>
      </c>
      <c r="N827" s="34">
        <v>2382</v>
      </c>
      <c r="O827" s="34">
        <v>2377.46</v>
      </c>
      <c r="P827" s="34">
        <v>2405.6999999999998</v>
      </c>
      <c r="Q827" s="34">
        <v>2367.42</v>
      </c>
      <c r="R827" s="34">
        <v>2365.46</v>
      </c>
      <c r="S827" s="34">
        <v>2378.56</v>
      </c>
      <c r="T827" s="34">
        <v>2357.04</v>
      </c>
      <c r="U827" s="34">
        <v>2443.5</v>
      </c>
      <c r="V827" s="34">
        <v>2436.1</v>
      </c>
      <c r="W827" s="34">
        <v>2362.21</v>
      </c>
      <c r="X827" s="34">
        <v>2099.48</v>
      </c>
      <c r="Y827" s="34">
        <v>1923.78</v>
      </c>
    </row>
    <row r="828" spans="1:26" ht="15" x14ac:dyDescent="0.25">
      <c r="A828" s="33">
        <v>29</v>
      </c>
      <c r="B828" s="34">
        <v>1857.57</v>
      </c>
      <c r="C828" s="34">
        <v>1775.8</v>
      </c>
      <c r="D828" s="34">
        <v>1731.74</v>
      </c>
      <c r="E828" s="34">
        <v>1734</v>
      </c>
      <c r="F828" s="34">
        <v>1745.44</v>
      </c>
      <c r="G828" s="34">
        <v>1757.65</v>
      </c>
      <c r="H828" s="34">
        <v>1782.29</v>
      </c>
      <c r="I828" s="34">
        <v>1889</v>
      </c>
      <c r="J828" s="34">
        <v>2021.26</v>
      </c>
      <c r="K828" s="34">
        <v>2304.71</v>
      </c>
      <c r="L828" s="34">
        <v>2399.9699999999998</v>
      </c>
      <c r="M828" s="34">
        <v>2442.41</v>
      </c>
      <c r="N828" s="34">
        <v>2436.52</v>
      </c>
      <c r="O828" s="34">
        <v>2413.4499999999998</v>
      </c>
      <c r="P828" s="34">
        <v>2422.5500000000002</v>
      </c>
      <c r="Q828" s="34">
        <v>2419.5500000000002</v>
      </c>
      <c r="R828" s="34">
        <v>2407.0300000000002</v>
      </c>
      <c r="S828" s="34">
        <v>2416.5</v>
      </c>
      <c r="T828" s="34">
        <v>2474.56</v>
      </c>
      <c r="U828" s="34">
        <v>2530.85</v>
      </c>
      <c r="V828" s="34">
        <v>2600.5</v>
      </c>
      <c r="W828" s="34">
        <v>2491.4899999999998</v>
      </c>
      <c r="X828" s="34">
        <v>2177.25</v>
      </c>
      <c r="Y828" s="34">
        <v>1970.62</v>
      </c>
    </row>
    <row r="829" spans="1:26" ht="15" x14ac:dyDescent="0.25">
      <c r="A829" s="33">
        <v>30</v>
      </c>
      <c r="B829" s="34">
        <v>1829.44</v>
      </c>
      <c r="C829" s="34">
        <v>1739.02</v>
      </c>
      <c r="D829" s="34">
        <v>1687.17</v>
      </c>
      <c r="E829" s="34">
        <v>1671.47</v>
      </c>
      <c r="F829" s="34">
        <v>1699.15</v>
      </c>
      <c r="G829" s="34">
        <v>1793.71</v>
      </c>
      <c r="H829" s="34">
        <v>1932.43</v>
      </c>
      <c r="I829" s="34">
        <v>2145.1</v>
      </c>
      <c r="J829" s="34">
        <v>2409.2800000000002</v>
      </c>
      <c r="K829" s="34">
        <v>2380.39</v>
      </c>
      <c r="L829" s="34">
        <v>2447.29</v>
      </c>
      <c r="M829" s="34">
        <v>2472.52</v>
      </c>
      <c r="N829" s="34">
        <v>2453.8000000000002</v>
      </c>
      <c r="O829" s="34">
        <v>2481.6799999999998</v>
      </c>
      <c r="P829" s="34">
        <v>2482.64</v>
      </c>
      <c r="Q829" s="34">
        <v>2525.94</v>
      </c>
      <c r="R829" s="34">
        <v>2505.67</v>
      </c>
      <c r="S829" s="34">
        <v>2427.06</v>
      </c>
      <c r="T829" s="34">
        <v>2591.14</v>
      </c>
      <c r="U829" s="34">
        <v>2558.02</v>
      </c>
      <c r="V829" s="34">
        <v>2543.96</v>
      </c>
      <c r="W829" s="34">
        <v>2588.92</v>
      </c>
      <c r="X829" s="34">
        <v>2315.25</v>
      </c>
      <c r="Y829" s="34">
        <v>2066.09</v>
      </c>
    </row>
    <row r="830" spans="1:26" ht="15" hidden="1" x14ac:dyDescent="0.25">
      <c r="A830" s="33">
        <v>31</v>
      </c>
      <c r="B830" s="34">
        <v>0</v>
      </c>
      <c r="C830" s="34">
        <v>0</v>
      </c>
      <c r="D830" s="34">
        <v>0</v>
      </c>
      <c r="E830" s="34">
        <v>0</v>
      </c>
      <c r="F830" s="34">
        <v>0</v>
      </c>
      <c r="G830" s="34">
        <v>0</v>
      </c>
      <c r="H830" s="34">
        <v>0</v>
      </c>
      <c r="I830" s="34">
        <v>0</v>
      </c>
      <c r="J830" s="34">
        <v>0</v>
      </c>
      <c r="K830" s="34">
        <v>0</v>
      </c>
      <c r="L830" s="34">
        <v>0</v>
      </c>
      <c r="M830" s="34">
        <v>0</v>
      </c>
      <c r="N830" s="34">
        <v>0</v>
      </c>
      <c r="O830" s="34">
        <v>0</v>
      </c>
      <c r="P830" s="34">
        <v>0</v>
      </c>
      <c r="Q830" s="34">
        <v>0</v>
      </c>
      <c r="R830" s="34">
        <v>0</v>
      </c>
      <c r="S830" s="34">
        <v>0</v>
      </c>
      <c r="T830" s="34">
        <v>0</v>
      </c>
      <c r="U830" s="34">
        <v>0</v>
      </c>
      <c r="V830" s="34">
        <v>0</v>
      </c>
      <c r="W830" s="34">
        <v>0</v>
      </c>
      <c r="X830" s="34">
        <v>0</v>
      </c>
      <c r="Y830" s="34">
        <v>0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38" t="s">
        <v>113</v>
      </c>
      <c r="B832" s="139" t="s">
        <v>114</v>
      </c>
      <c r="C832" s="139"/>
      <c r="D832" s="139"/>
      <c r="E832" s="139"/>
      <c r="F832" s="139"/>
      <c r="G832" s="139"/>
      <c r="H832" s="139"/>
      <c r="I832" s="139"/>
      <c r="J832" s="139"/>
      <c r="K832" s="139"/>
      <c r="L832" s="139"/>
      <c r="M832" s="139"/>
      <c r="N832" s="139"/>
      <c r="O832" s="139"/>
      <c r="P832" s="139"/>
      <c r="Q832" s="139"/>
      <c r="R832" s="139"/>
      <c r="S832" s="139"/>
      <c r="T832" s="139"/>
      <c r="U832" s="139"/>
      <c r="V832" s="139"/>
      <c r="W832" s="139"/>
      <c r="X832" s="139"/>
      <c r="Y832" s="139"/>
    </row>
    <row r="833" spans="1:25" ht="15" x14ac:dyDescent="0.2">
      <c r="A833" s="13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1970.02</v>
      </c>
      <c r="C834" s="34">
        <v>1865.98</v>
      </c>
      <c r="D834" s="34">
        <v>1823.91</v>
      </c>
      <c r="E834" s="34">
        <v>1748.05</v>
      </c>
      <c r="F834" s="34">
        <v>1748.01</v>
      </c>
      <c r="G834" s="34">
        <v>1727.73</v>
      </c>
      <c r="H834" s="34">
        <v>1762.97</v>
      </c>
      <c r="I834" s="34">
        <v>1690.34</v>
      </c>
      <c r="J834" s="34">
        <v>1974.84</v>
      </c>
      <c r="K834" s="34">
        <v>1691.04</v>
      </c>
      <c r="L834" s="34">
        <v>2269.59</v>
      </c>
      <c r="M834" s="34">
        <v>2296.77</v>
      </c>
      <c r="N834" s="34">
        <v>2290.4699999999998</v>
      </c>
      <c r="O834" s="34">
        <v>2320.08</v>
      </c>
      <c r="P834" s="34">
        <v>1692.45</v>
      </c>
      <c r="Q834" s="34">
        <v>2284.42</v>
      </c>
      <c r="R834" s="34">
        <v>904</v>
      </c>
      <c r="S834" s="34">
        <v>2328.12</v>
      </c>
      <c r="T834" s="34">
        <v>2260.61</v>
      </c>
      <c r="U834" s="34">
        <v>2301.0700000000002</v>
      </c>
      <c r="V834" s="34">
        <v>2268.58</v>
      </c>
      <c r="W834" s="34">
        <v>2288.27</v>
      </c>
      <c r="X834" s="34">
        <v>2247.23</v>
      </c>
      <c r="Y834" s="34">
        <v>2034.94</v>
      </c>
    </row>
    <row r="835" spans="1:25" ht="15" x14ac:dyDescent="0.25">
      <c r="A835" s="33">
        <v>2</v>
      </c>
      <c r="B835" s="34">
        <v>1878.18</v>
      </c>
      <c r="C835" s="34">
        <v>1799.65</v>
      </c>
      <c r="D835" s="34">
        <v>1730.59</v>
      </c>
      <c r="E835" s="34">
        <v>1708.9</v>
      </c>
      <c r="F835" s="34">
        <v>1713.94</v>
      </c>
      <c r="G835" s="34">
        <v>1701.26</v>
      </c>
      <c r="H835" s="34">
        <v>1805.7</v>
      </c>
      <c r="I835" s="34">
        <v>1988.8</v>
      </c>
      <c r="J835" s="34">
        <v>2226.7399999999998</v>
      </c>
      <c r="K835" s="34">
        <v>1267.3800000000001</v>
      </c>
      <c r="L835" s="34">
        <v>1673.52</v>
      </c>
      <c r="M835" s="34">
        <v>903.02</v>
      </c>
      <c r="N835" s="34">
        <v>902.97</v>
      </c>
      <c r="O835" s="34">
        <v>902.97</v>
      </c>
      <c r="P835" s="34">
        <v>2256.3200000000002</v>
      </c>
      <c r="Q835" s="34">
        <v>2271.4699999999998</v>
      </c>
      <c r="R835" s="34">
        <v>2311.7600000000002</v>
      </c>
      <c r="S835" s="34">
        <v>2284.2600000000002</v>
      </c>
      <c r="T835" s="34">
        <v>2273.04</v>
      </c>
      <c r="U835" s="34">
        <v>2250.4299999999998</v>
      </c>
      <c r="V835" s="34">
        <v>2284.73</v>
      </c>
      <c r="W835" s="34">
        <v>2323.1</v>
      </c>
      <c r="X835" s="34">
        <v>2139.73</v>
      </c>
      <c r="Y835" s="34">
        <v>2011.37</v>
      </c>
    </row>
    <row r="836" spans="1:25" ht="15" x14ac:dyDescent="0.25">
      <c r="A836" s="33">
        <v>3</v>
      </c>
      <c r="B836" s="34">
        <v>1870.04</v>
      </c>
      <c r="C836" s="34">
        <v>1764.9</v>
      </c>
      <c r="D836" s="34">
        <v>1726.98</v>
      </c>
      <c r="E836" s="34">
        <v>1710.3</v>
      </c>
      <c r="F836" s="34">
        <v>1713.25</v>
      </c>
      <c r="G836" s="34">
        <v>1769.57</v>
      </c>
      <c r="H836" s="34">
        <v>1860.21</v>
      </c>
      <c r="I836" s="34">
        <v>2024.52</v>
      </c>
      <c r="J836" s="34">
        <v>2350.64</v>
      </c>
      <c r="K836" s="34">
        <v>2359.09</v>
      </c>
      <c r="L836" s="34">
        <v>2351.09</v>
      </c>
      <c r="M836" s="34">
        <v>2346.5500000000002</v>
      </c>
      <c r="N836" s="34">
        <v>2335.36</v>
      </c>
      <c r="O836" s="34">
        <v>2349.8200000000002</v>
      </c>
      <c r="P836" s="34">
        <v>2350.37</v>
      </c>
      <c r="Q836" s="34">
        <v>2352.4499999999998</v>
      </c>
      <c r="R836" s="34">
        <v>2528.9299999999998</v>
      </c>
      <c r="S836" s="34">
        <v>2484.5300000000002</v>
      </c>
      <c r="T836" s="34">
        <v>2376.64</v>
      </c>
      <c r="U836" s="34">
        <v>2356.96</v>
      </c>
      <c r="V836" s="34">
        <v>2363.96</v>
      </c>
      <c r="W836" s="34">
        <v>2423.13</v>
      </c>
      <c r="X836" s="34">
        <v>2212.2800000000002</v>
      </c>
      <c r="Y836" s="34">
        <v>2021.49</v>
      </c>
    </row>
    <row r="837" spans="1:25" ht="15" x14ac:dyDescent="0.25">
      <c r="A837" s="33">
        <v>4</v>
      </c>
      <c r="B837" s="34">
        <v>1778.48</v>
      </c>
      <c r="C837" s="34">
        <v>1734.38</v>
      </c>
      <c r="D837" s="34">
        <v>1703.2</v>
      </c>
      <c r="E837" s="34">
        <v>1648.51</v>
      </c>
      <c r="F837" s="34">
        <v>1648.8</v>
      </c>
      <c r="G837" s="34">
        <v>1265.6500000000001</v>
      </c>
      <c r="H837" s="34">
        <v>904.06</v>
      </c>
      <c r="I837" s="34">
        <v>904.14</v>
      </c>
      <c r="J837" s="34">
        <v>2277.2199999999998</v>
      </c>
      <c r="K837" s="34">
        <v>904.19</v>
      </c>
      <c r="L837" s="34">
        <v>1261.69</v>
      </c>
      <c r="M837" s="34">
        <v>2344.71</v>
      </c>
      <c r="N837" s="34">
        <v>2382.0500000000002</v>
      </c>
      <c r="O837" s="34">
        <v>2406.25</v>
      </c>
      <c r="P837" s="34">
        <v>2392.84</v>
      </c>
      <c r="Q837" s="34">
        <v>2456.09</v>
      </c>
      <c r="R837" s="34">
        <v>2466.62</v>
      </c>
      <c r="S837" s="34">
        <v>2434.2399999999998</v>
      </c>
      <c r="T837" s="34">
        <v>2462.5</v>
      </c>
      <c r="U837" s="34">
        <v>2441.0300000000002</v>
      </c>
      <c r="V837" s="34">
        <v>2391.84</v>
      </c>
      <c r="W837" s="34">
        <v>2393.84</v>
      </c>
      <c r="X837" s="34">
        <v>2072.33</v>
      </c>
      <c r="Y837" s="34">
        <v>1975.78</v>
      </c>
    </row>
    <row r="838" spans="1:25" ht="15" x14ac:dyDescent="0.25">
      <c r="A838" s="33">
        <v>5</v>
      </c>
      <c r="B838" s="34">
        <v>1928.91</v>
      </c>
      <c r="C838" s="34">
        <v>1830.4</v>
      </c>
      <c r="D838" s="34">
        <v>1779.45</v>
      </c>
      <c r="E838" s="34">
        <v>1746.57</v>
      </c>
      <c r="F838" s="34">
        <v>1775.87</v>
      </c>
      <c r="G838" s="34">
        <v>1845.5</v>
      </c>
      <c r="H838" s="34">
        <v>1962.68</v>
      </c>
      <c r="I838" s="34">
        <v>2194.21</v>
      </c>
      <c r="J838" s="34">
        <v>2497.44</v>
      </c>
      <c r="K838" s="34">
        <v>2350.54</v>
      </c>
      <c r="L838" s="34">
        <v>2369.17</v>
      </c>
      <c r="M838" s="34">
        <v>2525.86</v>
      </c>
      <c r="N838" s="34">
        <v>2544.96</v>
      </c>
      <c r="O838" s="34">
        <v>2553.79</v>
      </c>
      <c r="P838" s="34">
        <v>2504.16</v>
      </c>
      <c r="Q838" s="34">
        <v>2526.35</v>
      </c>
      <c r="R838" s="34">
        <v>2612.92</v>
      </c>
      <c r="S838" s="34">
        <v>2554.98</v>
      </c>
      <c r="T838" s="34">
        <v>2563.09</v>
      </c>
      <c r="U838" s="34">
        <v>2557.8000000000002</v>
      </c>
      <c r="V838" s="34">
        <v>2543.5100000000002</v>
      </c>
      <c r="W838" s="34">
        <v>2496.8000000000002</v>
      </c>
      <c r="X838" s="34">
        <v>2288.65</v>
      </c>
      <c r="Y838" s="34">
        <v>2042.7</v>
      </c>
    </row>
    <row r="839" spans="1:25" ht="15" x14ac:dyDescent="0.25">
      <c r="A839" s="33">
        <v>6</v>
      </c>
      <c r="B839" s="34">
        <v>1895.06</v>
      </c>
      <c r="C839" s="34">
        <v>1823.11</v>
      </c>
      <c r="D839" s="34">
        <v>1771.46</v>
      </c>
      <c r="E839" s="34">
        <v>1766.28</v>
      </c>
      <c r="F839" s="34">
        <v>1787.1</v>
      </c>
      <c r="G839" s="34">
        <v>1861.71</v>
      </c>
      <c r="H839" s="34">
        <v>2022.02</v>
      </c>
      <c r="I839" s="34">
        <v>2229.5300000000002</v>
      </c>
      <c r="J839" s="34">
        <v>2576.54</v>
      </c>
      <c r="K839" s="34">
        <v>2530.23</v>
      </c>
      <c r="L839" s="34">
        <v>2526.88</v>
      </c>
      <c r="M839" s="34">
        <v>2512.84</v>
      </c>
      <c r="N839" s="34">
        <v>2541.75</v>
      </c>
      <c r="O839" s="34">
        <v>2582.15</v>
      </c>
      <c r="P839" s="34">
        <v>2545.3000000000002</v>
      </c>
      <c r="Q839" s="34">
        <v>2606.36</v>
      </c>
      <c r="R839" s="34">
        <v>2635.32</v>
      </c>
      <c r="S839" s="34">
        <v>2645.41</v>
      </c>
      <c r="T839" s="34">
        <v>2633</v>
      </c>
      <c r="U839" s="34">
        <v>2636.28</v>
      </c>
      <c r="V839" s="34">
        <v>2617.34</v>
      </c>
      <c r="W839" s="34">
        <v>2635.65</v>
      </c>
      <c r="X839" s="34">
        <v>2369.17</v>
      </c>
      <c r="Y839" s="34">
        <v>2151.66</v>
      </c>
    </row>
    <row r="840" spans="1:25" ht="15" x14ac:dyDescent="0.25">
      <c r="A840" s="33">
        <v>7</v>
      </c>
      <c r="B840" s="34">
        <v>2039.26</v>
      </c>
      <c r="C840" s="34">
        <v>2017.89</v>
      </c>
      <c r="D840" s="34">
        <v>1943.88</v>
      </c>
      <c r="E840" s="34">
        <v>1909.71</v>
      </c>
      <c r="F840" s="34">
        <v>1898.97</v>
      </c>
      <c r="G840" s="34">
        <v>1915.89</v>
      </c>
      <c r="H840" s="34">
        <v>1943.09</v>
      </c>
      <c r="I840" s="34">
        <v>2090.5</v>
      </c>
      <c r="J840" s="34">
        <v>2424.84</v>
      </c>
      <c r="K840" s="34">
        <v>2555.0300000000002</v>
      </c>
      <c r="L840" s="34">
        <v>2590.34</v>
      </c>
      <c r="M840" s="34">
        <v>2597.96</v>
      </c>
      <c r="N840" s="34">
        <v>2603.1799999999998</v>
      </c>
      <c r="O840" s="34">
        <v>2602.9899999999998</v>
      </c>
      <c r="P840" s="34">
        <v>2609.54</v>
      </c>
      <c r="Q840" s="34">
        <v>2617.69</v>
      </c>
      <c r="R840" s="34">
        <v>2611.96</v>
      </c>
      <c r="S840" s="34">
        <v>2607.06</v>
      </c>
      <c r="T840" s="34">
        <v>2558.39</v>
      </c>
      <c r="U840" s="34">
        <v>2557.84</v>
      </c>
      <c r="V840" s="34">
        <v>2536.91</v>
      </c>
      <c r="W840" s="34">
        <v>2498.5500000000002</v>
      </c>
      <c r="X840" s="34">
        <v>2433.65</v>
      </c>
      <c r="Y840" s="34">
        <v>2190.7600000000002</v>
      </c>
    </row>
    <row r="841" spans="1:25" ht="15" x14ac:dyDescent="0.25">
      <c r="A841" s="33">
        <v>8</v>
      </c>
      <c r="B841" s="34">
        <v>1998.33</v>
      </c>
      <c r="C841" s="34">
        <v>1972.41</v>
      </c>
      <c r="D841" s="34">
        <v>1934.28</v>
      </c>
      <c r="E841" s="34">
        <v>1876.15</v>
      </c>
      <c r="F841" s="34">
        <v>1876.36</v>
      </c>
      <c r="G841" s="34">
        <v>1867.2</v>
      </c>
      <c r="H841" s="34">
        <v>1884.33</v>
      </c>
      <c r="I841" s="34">
        <v>1986.22</v>
      </c>
      <c r="J841" s="34">
        <v>2131.0100000000002</v>
      </c>
      <c r="K841" s="34">
        <v>2386.9899999999998</v>
      </c>
      <c r="L841" s="34">
        <v>2471.6</v>
      </c>
      <c r="M841" s="34">
        <v>2490.15</v>
      </c>
      <c r="N841" s="34">
        <v>2496.37</v>
      </c>
      <c r="O841" s="34">
        <v>2516.4</v>
      </c>
      <c r="P841" s="34">
        <v>2522.02</v>
      </c>
      <c r="Q841" s="34">
        <v>2519.16</v>
      </c>
      <c r="R841" s="34">
        <v>2494.54</v>
      </c>
      <c r="S841" s="34">
        <v>2516.88</v>
      </c>
      <c r="T841" s="34">
        <v>2518.2199999999998</v>
      </c>
      <c r="U841" s="34">
        <v>2561.04</v>
      </c>
      <c r="V841" s="34">
        <v>2542.39</v>
      </c>
      <c r="W841" s="34">
        <v>2548.33</v>
      </c>
      <c r="X841" s="34">
        <v>2374.6799999999998</v>
      </c>
      <c r="Y841" s="34">
        <v>2136.46</v>
      </c>
    </row>
    <row r="842" spans="1:25" ht="15" x14ac:dyDescent="0.25">
      <c r="A842" s="33">
        <v>9</v>
      </c>
      <c r="B842" s="34">
        <v>2005.36</v>
      </c>
      <c r="C842" s="34">
        <v>1911.24</v>
      </c>
      <c r="D842" s="34">
        <v>1890.13</v>
      </c>
      <c r="E842" s="34">
        <v>1876.36</v>
      </c>
      <c r="F842" s="34">
        <v>1892.81</v>
      </c>
      <c r="G842" s="34">
        <v>1960.94</v>
      </c>
      <c r="H842" s="34">
        <v>2000.4</v>
      </c>
      <c r="I842" s="34">
        <v>2321.0100000000002</v>
      </c>
      <c r="J842" s="34">
        <v>2527.02</v>
      </c>
      <c r="K842" s="34">
        <v>2539.81</v>
      </c>
      <c r="L842" s="34">
        <v>2523.25</v>
      </c>
      <c r="M842" s="34">
        <v>2500.7800000000002</v>
      </c>
      <c r="N842" s="34">
        <v>2442.21</v>
      </c>
      <c r="O842" s="34">
        <v>2493.5500000000002</v>
      </c>
      <c r="P842" s="34">
        <v>2488.42</v>
      </c>
      <c r="Q842" s="34">
        <v>2498.42</v>
      </c>
      <c r="R842" s="34">
        <v>2514.1</v>
      </c>
      <c r="S842" s="34">
        <v>2422.27</v>
      </c>
      <c r="T842" s="34">
        <v>2395.14</v>
      </c>
      <c r="U842" s="34">
        <v>2499.3200000000002</v>
      </c>
      <c r="V842" s="34">
        <v>2443.4499999999998</v>
      </c>
      <c r="W842" s="34">
        <v>2450.27</v>
      </c>
      <c r="X842" s="34">
        <v>2267.02</v>
      </c>
      <c r="Y842" s="34">
        <v>1987.86</v>
      </c>
    </row>
    <row r="843" spans="1:25" ht="15" x14ac:dyDescent="0.25">
      <c r="A843" s="33">
        <v>10</v>
      </c>
      <c r="B843" s="34">
        <v>1875.93</v>
      </c>
      <c r="C843" s="34">
        <v>1821.3</v>
      </c>
      <c r="D843" s="34">
        <v>1751.2</v>
      </c>
      <c r="E843" s="34">
        <v>1726.47</v>
      </c>
      <c r="F843" s="34">
        <v>1776.06</v>
      </c>
      <c r="G843" s="34">
        <v>1847.19</v>
      </c>
      <c r="H843" s="34">
        <v>1887.42</v>
      </c>
      <c r="I843" s="34">
        <v>2139.7399999999998</v>
      </c>
      <c r="J843" s="34">
        <v>2337.17</v>
      </c>
      <c r="K843" s="34">
        <v>2449.46</v>
      </c>
      <c r="L843" s="34">
        <v>2463.69</v>
      </c>
      <c r="M843" s="34">
        <v>2455.44</v>
      </c>
      <c r="N843" s="34">
        <v>2448.9699999999998</v>
      </c>
      <c r="O843" s="34">
        <v>2495.75</v>
      </c>
      <c r="P843" s="34">
        <v>2477.81</v>
      </c>
      <c r="Q843" s="34">
        <v>2517.6999999999998</v>
      </c>
      <c r="R843" s="34">
        <v>2529.85</v>
      </c>
      <c r="S843" s="34">
        <v>2481.12</v>
      </c>
      <c r="T843" s="34">
        <v>2451.77</v>
      </c>
      <c r="U843" s="34">
        <v>2422.86</v>
      </c>
      <c r="V843" s="34">
        <v>2412.44</v>
      </c>
      <c r="W843" s="34">
        <v>2367.7600000000002</v>
      </c>
      <c r="X843" s="34">
        <v>2182.09</v>
      </c>
      <c r="Y843" s="34">
        <v>1962.44</v>
      </c>
    </row>
    <row r="844" spans="1:25" ht="15" x14ac:dyDescent="0.25">
      <c r="A844" s="33">
        <v>11</v>
      </c>
      <c r="B844" s="34">
        <v>1821.88</v>
      </c>
      <c r="C844" s="34">
        <v>1721.93</v>
      </c>
      <c r="D844" s="34">
        <v>1691.18</v>
      </c>
      <c r="E844" s="34">
        <v>1676.83</v>
      </c>
      <c r="F844" s="34">
        <v>1690.24</v>
      </c>
      <c r="G844" s="34">
        <v>1755.19</v>
      </c>
      <c r="H844" s="34">
        <v>1820.06</v>
      </c>
      <c r="I844" s="34">
        <v>2068.92</v>
      </c>
      <c r="J844" s="34">
        <v>2361.4699999999998</v>
      </c>
      <c r="K844" s="34">
        <v>2419.58</v>
      </c>
      <c r="L844" s="34">
        <v>2415.36</v>
      </c>
      <c r="M844" s="34">
        <v>2430.9499999999998</v>
      </c>
      <c r="N844" s="34">
        <v>2444.52</v>
      </c>
      <c r="O844" s="34">
        <v>2446.6799999999998</v>
      </c>
      <c r="P844" s="34">
        <v>2468.2399999999998</v>
      </c>
      <c r="Q844" s="34">
        <v>2505.35</v>
      </c>
      <c r="R844" s="34">
        <v>2458.84</v>
      </c>
      <c r="S844" s="34">
        <v>2444.4</v>
      </c>
      <c r="T844" s="34">
        <v>2467.27</v>
      </c>
      <c r="U844" s="34">
        <v>2465.2600000000002</v>
      </c>
      <c r="V844" s="34">
        <v>2522.02</v>
      </c>
      <c r="W844" s="34">
        <v>2424.4699999999998</v>
      </c>
      <c r="X844" s="34">
        <v>2141.0100000000002</v>
      </c>
      <c r="Y844" s="34">
        <v>1933.42</v>
      </c>
    </row>
    <row r="845" spans="1:25" ht="15" x14ac:dyDescent="0.25">
      <c r="A845" s="33">
        <v>12</v>
      </c>
      <c r="B845" s="34">
        <v>1885.8</v>
      </c>
      <c r="C845" s="34">
        <v>1773.46</v>
      </c>
      <c r="D845" s="34">
        <v>1724.36</v>
      </c>
      <c r="E845" s="34">
        <v>1729.18</v>
      </c>
      <c r="F845" s="34">
        <v>1735.08</v>
      </c>
      <c r="G845" s="34">
        <v>1822.61</v>
      </c>
      <c r="H845" s="34">
        <v>1901.09</v>
      </c>
      <c r="I845" s="34">
        <v>2100.83</v>
      </c>
      <c r="J845" s="34">
        <v>2370.29</v>
      </c>
      <c r="K845" s="34">
        <v>2554.08</v>
      </c>
      <c r="L845" s="34">
        <v>2563.63</v>
      </c>
      <c r="M845" s="34">
        <v>2556.67</v>
      </c>
      <c r="N845" s="34">
        <v>2546.27</v>
      </c>
      <c r="O845" s="34">
        <v>2563.0700000000002</v>
      </c>
      <c r="P845" s="34">
        <v>2575.52</v>
      </c>
      <c r="Q845" s="34">
        <v>2609.96</v>
      </c>
      <c r="R845" s="34">
        <v>2585.4499999999998</v>
      </c>
      <c r="S845" s="34">
        <v>2581.1999999999998</v>
      </c>
      <c r="T845" s="34">
        <v>2589.9499999999998</v>
      </c>
      <c r="U845" s="34">
        <v>2576.73</v>
      </c>
      <c r="V845" s="34">
        <v>2556.42</v>
      </c>
      <c r="W845" s="34">
        <v>2416.71</v>
      </c>
      <c r="X845" s="34">
        <v>2177.17</v>
      </c>
      <c r="Y845" s="34">
        <v>1987.56</v>
      </c>
    </row>
    <row r="846" spans="1:25" ht="15" x14ac:dyDescent="0.25">
      <c r="A846" s="33">
        <v>13</v>
      </c>
      <c r="B846" s="34">
        <v>1872.36</v>
      </c>
      <c r="C846" s="34">
        <v>1789.88</v>
      </c>
      <c r="D846" s="34">
        <v>1753.81</v>
      </c>
      <c r="E846" s="34">
        <v>1745.36</v>
      </c>
      <c r="F846" s="34">
        <v>1776.59</v>
      </c>
      <c r="G846" s="34">
        <v>1852.27</v>
      </c>
      <c r="H846" s="34">
        <v>1992.39</v>
      </c>
      <c r="I846" s="34">
        <v>2259.5</v>
      </c>
      <c r="J846" s="34">
        <v>2472.89</v>
      </c>
      <c r="K846" s="34">
        <v>2557.94</v>
      </c>
      <c r="L846" s="34">
        <v>2583.0300000000002</v>
      </c>
      <c r="M846" s="34">
        <v>2570.89</v>
      </c>
      <c r="N846" s="34">
        <v>2574.94</v>
      </c>
      <c r="O846" s="34">
        <v>2590.4</v>
      </c>
      <c r="P846" s="34">
        <v>2598.5300000000002</v>
      </c>
      <c r="Q846" s="34">
        <v>2615.31</v>
      </c>
      <c r="R846" s="34">
        <v>2605.9299999999998</v>
      </c>
      <c r="S846" s="34">
        <v>2575.7199999999998</v>
      </c>
      <c r="T846" s="34">
        <v>2576.15</v>
      </c>
      <c r="U846" s="34">
        <v>2594.6799999999998</v>
      </c>
      <c r="V846" s="34">
        <v>2571.5</v>
      </c>
      <c r="W846" s="34">
        <v>2572.2800000000002</v>
      </c>
      <c r="X846" s="34">
        <v>2363.46</v>
      </c>
      <c r="Y846" s="34">
        <v>2123.3200000000002</v>
      </c>
    </row>
    <row r="847" spans="1:25" ht="15" x14ac:dyDescent="0.25">
      <c r="A847" s="33">
        <v>14</v>
      </c>
      <c r="B847" s="34">
        <v>2021.73</v>
      </c>
      <c r="C847" s="34">
        <v>1895.59</v>
      </c>
      <c r="D847" s="34">
        <v>1844.71</v>
      </c>
      <c r="E847" s="34">
        <v>1832.19</v>
      </c>
      <c r="F847" s="34">
        <v>1829.35</v>
      </c>
      <c r="G847" s="34">
        <v>1835.22</v>
      </c>
      <c r="H847" s="34">
        <v>1890.29</v>
      </c>
      <c r="I847" s="34">
        <v>1991.37</v>
      </c>
      <c r="J847" s="34">
        <v>2455.2399999999998</v>
      </c>
      <c r="K847" s="34">
        <v>2599.5700000000002</v>
      </c>
      <c r="L847" s="34">
        <v>2681.64</v>
      </c>
      <c r="M847" s="34">
        <v>2713.2</v>
      </c>
      <c r="N847" s="34">
        <v>2705.77</v>
      </c>
      <c r="O847" s="34">
        <v>2701.73</v>
      </c>
      <c r="P847" s="34">
        <v>2729.04</v>
      </c>
      <c r="Q847" s="34">
        <v>2749.09</v>
      </c>
      <c r="R847" s="34">
        <v>2726.31</v>
      </c>
      <c r="S847" s="34">
        <v>2731.37</v>
      </c>
      <c r="T847" s="34">
        <v>2670.84</v>
      </c>
      <c r="U847" s="34">
        <v>2676.63</v>
      </c>
      <c r="V847" s="34">
        <v>2741.88</v>
      </c>
      <c r="W847" s="34">
        <v>2675.74</v>
      </c>
      <c r="X847" s="34">
        <v>2419.92</v>
      </c>
      <c r="Y847" s="34">
        <v>2122.4899999999998</v>
      </c>
    </row>
    <row r="848" spans="1:25" ht="15" x14ac:dyDescent="0.25">
      <c r="A848" s="33">
        <v>15</v>
      </c>
      <c r="B848" s="34">
        <v>2016</v>
      </c>
      <c r="C848" s="34">
        <v>1886.83</v>
      </c>
      <c r="D848" s="34">
        <v>1842.9</v>
      </c>
      <c r="E848" s="34">
        <v>1811.36</v>
      </c>
      <c r="F848" s="34">
        <v>1815.32</v>
      </c>
      <c r="G848" s="34">
        <v>1807.66</v>
      </c>
      <c r="H848" s="34">
        <v>1858.63</v>
      </c>
      <c r="I848" s="34">
        <v>2054.0700000000002</v>
      </c>
      <c r="J848" s="34">
        <v>2330.04</v>
      </c>
      <c r="K848" s="34">
        <v>2534.67</v>
      </c>
      <c r="L848" s="34">
        <v>2651.07</v>
      </c>
      <c r="M848" s="34">
        <v>2676.06</v>
      </c>
      <c r="N848" s="34">
        <v>2687.65</v>
      </c>
      <c r="O848" s="34">
        <v>2689.94</v>
      </c>
      <c r="P848" s="34">
        <v>2691.54</v>
      </c>
      <c r="Q848" s="34">
        <v>2701.18</v>
      </c>
      <c r="R848" s="34">
        <v>2686.7</v>
      </c>
      <c r="S848" s="34">
        <v>2679.97</v>
      </c>
      <c r="T848" s="34">
        <v>2654.89</v>
      </c>
      <c r="U848" s="34">
        <v>2691.78</v>
      </c>
      <c r="V848" s="34">
        <v>2772.39</v>
      </c>
      <c r="W848" s="34">
        <v>2678.17</v>
      </c>
      <c r="X848" s="34">
        <v>2408.87</v>
      </c>
      <c r="Y848" s="34">
        <v>2096.0500000000002</v>
      </c>
    </row>
    <row r="849" spans="1:26" ht="15" x14ac:dyDescent="0.25">
      <c r="A849" s="33">
        <v>16</v>
      </c>
      <c r="B849" s="34">
        <v>1965.02</v>
      </c>
      <c r="C849" s="34">
        <v>1865.26</v>
      </c>
      <c r="D849" s="34">
        <v>1816.58</v>
      </c>
      <c r="E849" s="34">
        <v>1821.22</v>
      </c>
      <c r="F849" s="34">
        <v>1833.76</v>
      </c>
      <c r="G849" s="34">
        <v>1898.28</v>
      </c>
      <c r="H849" s="34">
        <v>2094.6999999999998</v>
      </c>
      <c r="I849" s="34">
        <v>2321.34</v>
      </c>
      <c r="J849" s="34">
        <v>2520.13</v>
      </c>
      <c r="K849" s="34">
        <v>2484.5700000000002</v>
      </c>
      <c r="L849" s="34">
        <v>2549.5500000000002</v>
      </c>
      <c r="M849" s="34">
        <v>2533.12</v>
      </c>
      <c r="N849" s="34">
        <v>2520.0300000000002</v>
      </c>
      <c r="O849" s="34">
        <v>2559.5500000000002</v>
      </c>
      <c r="P849" s="34">
        <v>2559.7199999999998</v>
      </c>
      <c r="Q849" s="34">
        <v>2591.87</v>
      </c>
      <c r="R849" s="34">
        <v>2551.54</v>
      </c>
      <c r="S849" s="34">
        <v>2643.66</v>
      </c>
      <c r="T849" s="34">
        <v>2619.23</v>
      </c>
      <c r="U849" s="34">
        <v>2612.2800000000002</v>
      </c>
      <c r="V849" s="34">
        <v>2675.49</v>
      </c>
      <c r="W849" s="34">
        <v>2617.9</v>
      </c>
      <c r="X849" s="34">
        <v>2363.27</v>
      </c>
      <c r="Y849" s="34">
        <v>2022.05</v>
      </c>
    </row>
    <row r="850" spans="1:26" ht="15" x14ac:dyDescent="0.25">
      <c r="A850" s="33">
        <v>17</v>
      </c>
      <c r="B850" s="34">
        <v>1804.15</v>
      </c>
      <c r="C850" s="34">
        <v>1737.15</v>
      </c>
      <c r="D850" s="34">
        <v>1687.42</v>
      </c>
      <c r="E850" s="34">
        <v>1686.92</v>
      </c>
      <c r="F850" s="34">
        <v>1722.97</v>
      </c>
      <c r="G850" s="34">
        <v>1790.13</v>
      </c>
      <c r="H850" s="34">
        <v>1954.24</v>
      </c>
      <c r="I850" s="34">
        <v>2190.1799999999998</v>
      </c>
      <c r="J850" s="34">
        <v>2431.29</v>
      </c>
      <c r="K850" s="34">
        <v>2416.85</v>
      </c>
      <c r="L850" s="34">
        <v>2467.9</v>
      </c>
      <c r="M850" s="34">
        <v>2489.25</v>
      </c>
      <c r="N850" s="34">
        <v>2500.34</v>
      </c>
      <c r="O850" s="34">
        <v>2527.52</v>
      </c>
      <c r="P850" s="34">
        <v>2529.54</v>
      </c>
      <c r="Q850" s="34">
        <v>2548.4899999999998</v>
      </c>
      <c r="R850" s="34">
        <v>2516.9899999999998</v>
      </c>
      <c r="S850" s="34">
        <v>2632.29</v>
      </c>
      <c r="T850" s="34">
        <v>2643.6</v>
      </c>
      <c r="U850" s="34">
        <v>2702.72</v>
      </c>
      <c r="V850" s="34">
        <v>2723.8</v>
      </c>
      <c r="W850" s="34">
        <v>2682.84</v>
      </c>
      <c r="X850" s="34">
        <v>2401.11</v>
      </c>
      <c r="Y850" s="34">
        <v>2005.31</v>
      </c>
    </row>
    <row r="851" spans="1:26" ht="15" x14ac:dyDescent="0.25">
      <c r="A851" s="33">
        <v>18</v>
      </c>
      <c r="B851" s="34">
        <v>1787.37</v>
      </c>
      <c r="C851" s="34">
        <v>1686.69</v>
      </c>
      <c r="D851" s="34">
        <v>1627</v>
      </c>
      <c r="E851" s="34">
        <v>1620.63</v>
      </c>
      <c r="F851" s="34">
        <v>1678.04</v>
      </c>
      <c r="G851" s="34">
        <v>1754.54</v>
      </c>
      <c r="H851" s="34">
        <v>1887.02</v>
      </c>
      <c r="I851" s="34">
        <v>2092.2600000000002</v>
      </c>
      <c r="J851" s="34">
        <v>2367.1799999999998</v>
      </c>
      <c r="K851" s="34">
        <v>2405.64</v>
      </c>
      <c r="L851" s="34">
        <v>2462.15</v>
      </c>
      <c r="M851" s="34">
        <v>2463.7800000000002</v>
      </c>
      <c r="N851" s="34">
        <v>2454.6</v>
      </c>
      <c r="O851" s="34">
        <v>2477.5100000000002</v>
      </c>
      <c r="P851" s="34">
        <v>2469.83</v>
      </c>
      <c r="Q851" s="34">
        <v>2509.54</v>
      </c>
      <c r="R851" s="34">
        <v>2479.4899999999998</v>
      </c>
      <c r="S851" s="34">
        <v>2445.61</v>
      </c>
      <c r="T851" s="34">
        <v>2453.0100000000002</v>
      </c>
      <c r="U851" s="34">
        <v>2496.67</v>
      </c>
      <c r="V851" s="34">
        <v>2564.84</v>
      </c>
      <c r="W851" s="34">
        <v>2458.04</v>
      </c>
      <c r="X851" s="34">
        <v>2136.17</v>
      </c>
      <c r="Y851" s="34">
        <v>1928.17</v>
      </c>
    </row>
    <row r="852" spans="1:26" ht="15" x14ac:dyDescent="0.25">
      <c r="A852" s="33">
        <v>19</v>
      </c>
      <c r="B852" s="34">
        <v>1771.72</v>
      </c>
      <c r="C852" s="34">
        <v>1592.59</v>
      </c>
      <c r="D852" s="34">
        <v>1507.85</v>
      </c>
      <c r="E852" s="34">
        <v>1498.45</v>
      </c>
      <c r="F852" s="34">
        <v>1570.96</v>
      </c>
      <c r="G852" s="34">
        <v>1747.42</v>
      </c>
      <c r="H852" s="34">
        <v>1877.29</v>
      </c>
      <c r="I852" s="34">
        <v>2068.3200000000002</v>
      </c>
      <c r="J852" s="34">
        <v>2341.2199999999998</v>
      </c>
      <c r="K852" s="34">
        <v>2463.39</v>
      </c>
      <c r="L852" s="34">
        <v>2485.39</v>
      </c>
      <c r="M852" s="34">
        <v>2471.4</v>
      </c>
      <c r="N852" s="34">
        <v>2386.65</v>
      </c>
      <c r="O852" s="34">
        <v>2444.9499999999998</v>
      </c>
      <c r="P852" s="34">
        <v>2436.7399999999998</v>
      </c>
      <c r="Q852" s="34">
        <v>2455.1999999999998</v>
      </c>
      <c r="R852" s="34">
        <v>2436.4899999999998</v>
      </c>
      <c r="S852" s="34">
        <v>2465</v>
      </c>
      <c r="T852" s="34">
        <v>2468.2600000000002</v>
      </c>
      <c r="U852" s="34">
        <v>2557.88</v>
      </c>
      <c r="V852" s="34">
        <v>2555.59</v>
      </c>
      <c r="W852" s="34">
        <v>2464.9</v>
      </c>
      <c r="X852" s="34">
        <v>2148.1</v>
      </c>
      <c r="Y852" s="34">
        <v>1914.58</v>
      </c>
    </row>
    <row r="853" spans="1:26" ht="15" x14ac:dyDescent="0.25">
      <c r="A853" s="33">
        <v>20</v>
      </c>
      <c r="B853" s="34">
        <v>1822.21</v>
      </c>
      <c r="C853" s="34">
        <v>1736.42</v>
      </c>
      <c r="D853" s="34">
        <v>1677.59</v>
      </c>
      <c r="E853" s="34">
        <v>1676.57</v>
      </c>
      <c r="F853" s="34">
        <v>1725.74</v>
      </c>
      <c r="G853" s="34">
        <v>1816.22</v>
      </c>
      <c r="H853" s="34">
        <v>1969.52</v>
      </c>
      <c r="I853" s="34">
        <v>2190.4499999999998</v>
      </c>
      <c r="J853" s="34">
        <v>2470.63</v>
      </c>
      <c r="K853" s="34">
        <v>2489.87</v>
      </c>
      <c r="L853" s="34">
        <v>2484.83</v>
      </c>
      <c r="M853" s="34">
        <v>2455.0500000000002</v>
      </c>
      <c r="N853" s="34">
        <v>2422.9</v>
      </c>
      <c r="O853" s="34">
        <v>2442.14</v>
      </c>
      <c r="P853" s="34">
        <v>2425.37</v>
      </c>
      <c r="Q853" s="34">
        <v>2416.5</v>
      </c>
      <c r="R853" s="34">
        <v>2395.08</v>
      </c>
      <c r="S853" s="34">
        <v>2476.08</v>
      </c>
      <c r="T853" s="34">
        <v>2489.09</v>
      </c>
      <c r="U853" s="34">
        <v>2618.09</v>
      </c>
      <c r="V853" s="34">
        <v>2548.42</v>
      </c>
      <c r="W853" s="34">
        <v>2511.7800000000002</v>
      </c>
      <c r="X853" s="34">
        <v>2280.73</v>
      </c>
      <c r="Y853" s="34">
        <v>1920.16</v>
      </c>
    </row>
    <row r="854" spans="1:26" ht="15" x14ac:dyDescent="0.25">
      <c r="A854" s="33">
        <v>21</v>
      </c>
      <c r="B854" s="34">
        <v>1864.12</v>
      </c>
      <c r="C854" s="34">
        <v>1798.22</v>
      </c>
      <c r="D854" s="34">
        <v>1263.33</v>
      </c>
      <c r="E854" s="34">
        <v>1702.18</v>
      </c>
      <c r="F854" s="34">
        <v>1730.5</v>
      </c>
      <c r="G854" s="34">
        <v>1770.63</v>
      </c>
      <c r="H854" s="34">
        <v>904.07</v>
      </c>
      <c r="I854" s="34">
        <v>903.98</v>
      </c>
      <c r="J854" s="34">
        <v>904.02</v>
      </c>
      <c r="K854" s="34">
        <v>904</v>
      </c>
      <c r="L854" s="34">
        <v>904.01</v>
      </c>
      <c r="M854" s="34">
        <v>904.09</v>
      </c>
      <c r="N854" s="34">
        <v>904.15</v>
      </c>
      <c r="O854" s="34">
        <v>904.17</v>
      </c>
      <c r="P854" s="34">
        <v>2428.25</v>
      </c>
      <c r="Q854" s="34">
        <v>2457.52</v>
      </c>
      <c r="R854" s="34">
        <v>904.17</v>
      </c>
      <c r="S854" s="34">
        <v>1771.67</v>
      </c>
      <c r="T854" s="34">
        <v>904.18</v>
      </c>
      <c r="U854" s="34">
        <v>904.19</v>
      </c>
      <c r="V854" s="34">
        <v>2436.4699999999998</v>
      </c>
      <c r="W854" s="34">
        <v>2396.31</v>
      </c>
      <c r="X854" s="34">
        <v>2148.7199999999998</v>
      </c>
      <c r="Y854" s="34">
        <v>904.01</v>
      </c>
    </row>
    <row r="855" spans="1:26" ht="15" x14ac:dyDescent="0.25">
      <c r="A855" s="33">
        <v>22</v>
      </c>
      <c r="B855" s="34">
        <v>1821.65</v>
      </c>
      <c r="C855" s="34">
        <v>1753.4</v>
      </c>
      <c r="D855" s="34">
        <v>1720.1</v>
      </c>
      <c r="E855" s="34">
        <v>1267.32</v>
      </c>
      <c r="F855" s="34">
        <v>1712.13</v>
      </c>
      <c r="G855" s="34">
        <v>1726.37</v>
      </c>
      <c r="H855" s="34">
        <v>904.09</v>
      </c>
      <c r="I855" s="34">
        <v>904.14</v>
      </c>
      <c r="J855" s="34">
        <v>904.16</v>
      </c>
      <c r="K855" s="34">
        <v>2248.94</v>
      </c>
      <c r="L855" s="34">
        <v>2388.0300000000002</v>
      </c>
      <c r="M855" s="34">
        <v>2408.4299999999998</v>
      </c>
      <c r="N855" s="34">
        <v>2421.9699999999998</v>
      </c>
      <c r="O855" s="34">
        <v>2421.36</v>
      </c>
      <c r="P855" s="34">
        <v>2448.13</v>
      </c>
      <c r="Q855" s="34">
        <v>2420.1999999999998</v>
      </c>
      <c r="R855" s="34">
        <v>2421.61</v>
      </c>
      <c r="S855" s="34">
        <v>2451.52</v>
      </c>
      <c r="T855" s="34">
        <v>2524.59</v>
      </c>
      <c r="U855" s="34">
        <v>2627.59</v>
      </c>
      <c r="V855" s="34">
        <v>2639.91</v>
      </c>
      <c r="W855" s="34">
        <v>2554.4699999999998</v>
      </c>
      <c r="X855" s="34">
        <v>2272.77</v>
      </c>
      <c r="Y855" s="34">
        <v>1993.47</v>
      </c>
    </row>
    <row r="856" spans="1:26" ht="15" x14ac:dyDescent="0.25">
      <c r="A856" s="33">
        <v>23</v>
      </c>
      <c r="B856" s="34">
        <v>1829.46</v>
      </c>
      <c r="C856" s="34">
        <v>1778.89</v>
      </c>
      <c r="D856" s="34">
        <v>1726.28</v>
      </c>
      <c r="E856" s="34">
        <v>1714.67</v>
      </c>
      <c r="F856" s="34">
        <v>1749.92</v>
      </c>
      <c r="G856" s="34">
        <v>1822.25</v>
      </c>
      <c r="H856" s="34">
        <v>2000.24</v>
      </c>
      <c r="I856" s="34">
        <v>2241.6</v>
      </c>
      <c r="J856" s="34">
        <v>2499.69</v>
      </c>
      <c r="K856" s="34">
        <v>2532.09</v>
      </c>
      <c r="L856" s="34">
        <v>2421.85</v>
      </c>
      <c r="M856" s="34">
        <v>2404.14</v>
      </c>
      <c r="N856" s="34">
        <v>2390.8200000000002</v>
      </c>
      <c r="O856" s="34">
        <v>2396.5</v>
      </c>
      <c r="P856" s="34">
        <v>2403.15</v>
      </c>
      <c r="Q856" s="34">
        <v>2467.4699999999998</v>
      </c>
      <c r="R856" s="34">
        <v>2466.56</v>
      </c>
      <c r="S856" s="34">
        <v>2482.1</v>
      </c>
      <c r="T856" s="34">
        <v>2509.29</v>
      </c>
      <c r="U856" s="34">
        <v>2570.06</v>
      </c>
      <c r="V856" s="34">
        <v>2581.2600000000002</v>
      </c>
      <c r="W856" s="34">
        <v>2602.4499999999998</v>
      </c>
      <c r="X856" s="34">
        <v>2250.3000000000002</v>
      </c>
      <c r="Y856" s="34">
        <v>1992.57</v>
      </c>
    </row>
    <row r="857" spans="1:26" ht="15" x14ac:dyDescent="0.25">
      <c r="A857" s="33">
        <v>24</v>
      </c>
      <c r="B857" s="34">
        <v>1855.55</v>
      </c>
      <c r="C857" s="34">
        <v>1777.4</v>
      </c>
      <c r="D857" s="34">
        <v>1720.76</v>
      </c>
      <c r="E857" s="34">
        <v>1699.26</v>
      </c>
      <c r="F857" s="34">
        <v>1743.31</v>
      </c>
      <c r="G857" s="34">
        <v>1841.76</v>
      </c>
      <c r="H857" s="34">
        <v>1975.29</v>
      </c>
      <c r="I857" s="34">
        <v>2111.5</v>
      </c>
      <c r="J857" s="34">
        <v>2343.54</v>
      </c>
      <c r="K857" s="34">
        <v>2439.81</v>
      </c>
      <c r="L857" s="34">
        <v>2421.75</v>
      </c>
      <c r="M857" s="34">
        <v>2408.14</v>
      </c>
      <c r="N857" s="34">
        <v>2405.15</v>
      </c>
      <c r="O857" s="34">
        <v>2423.27</v>
      </c>
      <c r="P857" s="34">
        <v>2416.5500000000002</v>
      </c>
      <c r="Q857" s="34">
        <v>2448.5700000000002</v>
      </c>
      <c r="R857" s="34">
        <v>2416.35</v>
      </c>
      <c r="S857" s="34">
        <v>2430.29</v>
      </c>
      <c r="T857" s="34">
        <v>2456.3000000000002</v>
      </c>
      <c r="U857" s="34">
        <v>2473.88</v>
      </c>
      <c r="V857" s="34">
        <v>2474.8200000000002</v>
      </c>
      <c r="W857" s="34">
        <v>2431.6999999999998</v>
      </c>
      <c r="X857" s="34">
        <v>2285.9699999999998</v>
      </c>
      <c r="Y857" s="34">
        <v>1961.52</v>
      </c>
    </row>
    <row r="858" spans="1:26" ht="15" x14ac:dyDescent="0.25">
      <c r="A858" s="33">
        <v>25</v>
      </c>
      <c r="B858" s="34">
        <v>1928.27</v>
      </c>
      <c r="C858" s="34">
        <v>1855.61</v>
      </c>
      <c r="D858" s="34">
        <v>1801.05</v>
      </c>
      <c r="E858" s="34">
        <v>1798.54</v>
      </c>
      <c r="F858" s="34">
        <v>1818.97</v>
      </c>
      <c r="G858" s="34">
        <v>1937.45</v>
      </c>
      <c r="H858" s="34">
        <v>2118.9499999999998</v>
      </c>
      <c r="I858" s="34">
        <v>2193.89</v>
      </c>
      <c r="J858" s="34">
        <v>2462.9</v>
      </c>
      <c r="K858" s="34">
        <v>2562.09</v>
      </c>
      <c r="L858" s="34">
        <v>2494.4899999999998</v>
      </c>
      <c r="M858" s="34">
        <v>2475.94</v>
      </c>
      <c r="N858" s="34">
        <v>2464.63</v>
      </c>
      <c r="O858" s="34">
        <v>2479.15</v>
      </c>
      <c r="P858" s="34">
        <v>2471.2800000000002</v>
      </c>
      <c r="Q858" s="34">
        <v>2587.71</v>
      </c>
      <c r="R858" s="34">
        <v>2561.27</v>
      </c>
      <c r="S858" s="34">
        <v>2530.81</v>
      </c>
      <c r="T858" s="34">
        <v>2549.27</v>
      </c>
      <c r="U858" s="34">
        <v>2602.91</v>
      </c>
      <c r="V858" s="34">
        <v>2601.5</v>
      </c>
      <c r="W858" s="34">
        <v>2467.71</v>
      </c>
      <c r="X858" s="34">
        <v>2289.6799999999998</v>
      </c>
      <c r="Y858" s="34">
        <v>2036.14</v>
      </c>
    </row>
    <row r="859" spans="1:26" ht="15" x14ac:dyDescent="0.25">
      <c r="A859" s="33">
        <v>26</v>
      </c>
      <c r="B859" s="34">
        <v>1846.87</v>
      </c>
      <c r="C859" s="34">
        <v>1742.72</v>
      </c>
      <c r="D859" s="34">
        <v>1673.11</v>
      </c>
      <c r="E859" s="34">
        <v>1683.68</v>
      </c>
      <c r="F859" s="34">
        <v>1728.91</v>
      </c>
      <c r="G859" s="34">
        <v>1844.56</v>
      </c>
      <c r="H859" s="34">
        <v>1987.6</v>
      </c>
      <c r="I859" s="34">
        <v>2174.3200000000002</v>
      </c>
      <c r="J859" s="34">
        <v>2394.13</v>
      </c>
      <c r="K859" s="34">
        <v>2420.0300000000002</v>
      </c>
      <c r="L859" s="34">
        <v>2418.4899999999998</v>
      </c>
      <c r="M859" s="34">
        <v>2405.52</v>
      </c>
      <c r="N859" s="34">
        <v>2396.5100000000002</v>
      </c>
      <c r="O859" s="34">
        <v>2430.59</v>
      </c>
      <c r="P859" s="34">
        <v>2452</v>
      </c>
      <c r="Q859" s="34">
        <v>2470.31</v>
      </c>
      <c r="R859" s="34">
        <v>2464.9699999999998</v>
      </c>
      <c r="S859" s="34">
        <v>2466.7399999999998</v>
      </c>
      <c r="T859" s="34">
        <v>2464.9299999999998</v>
      </c>
      <c r="U859" s="34">
        <v>2466.2199999999998</v>
      </c>
      <c r="V859" s="34">
        <v>2433.5</v>
      </c>
      <c r="W859" s="34">
        <v>2376.4499999999998</v>
      </c>
      <c r="X859" s="34">
        <v>2146.0100000000002</v>
      </c>
      <c r="Y859" s="34">
        <v>1939.18</v>
      </c>
    </row>
    <row r="860" spans="1:26" ht="15" x14ac:dyDescent="0.25">
      <c r="A860" s="33">
        <v>27</v>
      </c>
      <c r="B860" s="34">
        <v>1899.58</v>
      </c>
      <c r="C860" s="34">
        <v>1780.51</v>
      </c>
      <c r="D860" s="34">
        <v>1754.43</v>
      </c>
      <c r="E860" s="34">
        <v>1758.63</v>
      </c>
      <c r="F860" s="34">
        <v>1789.68</v>
      </c>
      <c r="G860" s="34">
        <v>1927.55</v>
      </c>
      <c r="H860" s="34">
        <v>2057.17</v>
      </c>
      <c r="I860" s="34">
        <v>2304.13</v>
      </c>
      <c r="J860" s="34">
        <v>2509.46</v>
      </c>
      <c r="K860" s="34">
        <v>2613.06</v>
      </c>
      <c r="L860" s="34">
        <v>2542.39</v>
      </c>
      <c r="M860" s="34">
        <v>2568.06</v>
      </c>
      <c r="N860" s="34">
        <v>2557.08</v>
      </c>
      <c r="O860" s="34">
        <v>2572.23</v>
      </c>
      <c r="P860" s="34">
        <v>2555.2199999999998</v>
      </c>
      <c r="Q860" s="34">
        <v>2666.79</v>
      </c>
      <c r="R860" s="34">
        <v>2612.11</v>
      </c>
      <c r="S860" s="34">
        <v>2584.9</v>
      </c>
      <c r="T860" s="34">
        <v>2582.83</v>
      </c>
      <c r="U860" s="34">
        <v>2569.06</v>
      </c>
      <c r="V860" s="34">
        <v>2590.33</v>
      </c>
      <c r="W860" s="34">
        <v>2613.65</v>
      </c>
      <c r="X860" s="34">
        <v>2311.15</v>
      </c>
      <c r="Y860" s="34">
        <v>2097.8200000000002</v>
      </c>
    </row>
    <row r="861" spans="1:26" ht="15" x14ac:dyDescent="0.25">
      <c r="A861" s="33">
        <v>28</v>
      </c>
      <c r="B861" s="34">
        <v>2010.9</v>
      </c>
      <c r="C861" s="34">
        <v>1888.56</v>
      </c>
      <c r="D861" s="34">
        <v>1847.47</v>
      </c>
      <c r="E861" s="34">
        <v>1816.59</v>
      </c>
      <c r="F861" s="34">
        <v>1857.28</v>
      </c>
      <c r="G861" s="34">
        <v>1909.21</v>
      </c>
      <c r="H861" s="34">
        <v>1908.26</v>
      </c>
      <c r="I861" s="34">
        <v>2022.8</v>
      </c>
      <c r="J861" s="34">
        <v>2291.06</v>
      </c>
      <c r="K861" s="34">
        <v>2429.67</v>
      </c>
      <c r="L861" s="34">
        <v>2480.61</v>
      </c>
      <c r="M861" s="34">
        <v>2460.79</v>
      </c>
      <c r="N861" s="34">
        <v>2474.0700000000002</v>
      </c>
      <c r="O861" s="34">
        <v>2469.5300000000002</v>
      </c>
      <c r="P861" s="34">
        <v>2497.77</v>
      </c>
      <c r="Q861" s="34">
        <v>2459.4899999999998</v>
      </c>
      <c r="R861" s="34">
        <v>2457.5300000000002</v>
      </c>
      <c r="S861" s="34">
        <v>2470.63</v>
      </c>
      <c r="T861" s="34">
        <v>2449.11</v>
      </c>
      <c r="U861" s="34">
        <v>2535.5700000000002</v>
      </c>
      <c r="V861" s="34">
        <v>2528.17</v>
      </c>
      <c r="W861" s="34">
        <v>2454.2800000000002</v>
      </c>
      <c r="X861" s="34">
        <v>2191.5500000000002</v>
      </c>
      <c r="Y861" s="34">
        <v>2015.85</v>
      </c>
    </row>
    <row r="862" spans="1:26" ht="15" x14ac:dyDescent="0.25">
      <c r="A862" s="33">
        <v>29</v>
      </c>
      <c r="B862" s="34">
        <v>1949.64</v>
      </c>
      <c r="C862" s="34">
        <v>1867.87</v>
      </c>
      <c r="D862" s="34">
        <v>1823.81</v>
      </c>
      <c r="E862" s="34">
        <v>1826.07</v>
      </c>
      <c r="F862" s="34">
        <v>1837.51</v>
      </c>
      <c r="G862" s="34">
        <v>1849.72</v>
      </c>
      <c r="H862" s="34">
        <v>1874.36</v>
      </c>
      <c r="I862" s="34">
        <v>1981.07</v>
      </c>
      <c r="J862" s="34">
        <v>2113.33</v>
      </c>
      <c r="K862" s="34">
        <v>2396.7800000000002</v>
      </c>
      <c r="L862" s="34">
        <v>2492.04</v>
      </c>
      <c r="M862" s="34">
        <v>2534.48</v>
      </c>
      <c r="N862" s="34">
        <v>2528.59</v>
      </c>
      <c r="O862" s="34">
        <v>2505.52</v>
      </c>
      <c r="P862" s="34">
        <v>2514.62</v>
      </c>
      <c r="Q862" s="34">
        <v>2511.62</v>
      </c>
      <c r="R862" s="34">
        <v>2499.1</v>
      </c>
      <c r="S862" s="34">
        <v>2508.5700000000002</v>
      </c>
      <c r="T862" s="34">
        <v>2566.63</v>
      </c>
      <c r="U862" s="34">
        <v>2622.92</v>
      </c>
      <c r="V862" s="34">
        <v>2692.57</v>
      </c>
      <c r="W862" s="34">
        <v>2583.56</v>
      </c>
      <c r="X862" s="34">
        <v>2269.3200000000002</v>
      </c>
      <c r="Y862" s="34">
        <v>2062.69</v>
      </c>
    </row>
    <row r="863" spans="1:26" ht="15" x14ac:dyDescent="0.25">
      <c r="A863" s="33">
        <v>30</v>
      </c>
      <c r="B863" s="34">
        <v>1921.51</v>
      </c>
      <c r="C863" s="34">
        <v>1831.09</v>
      </c>
      <c r="D863" s="34">
        <v>1779.24</v>
      </c>
      <c r="E863" s="34">
        <v>1763.54</v>
      </c>
      <c r="F863" s="34">
        <v>1791.22</v>
      </c>
      <c r="G863" s="34">
        <v>1885.78</v>
      </c>
      <c r="H863" s="34">
        <v>2024.5</v>
      </c>
      <c r="I863" s="34">
        <v>2237.17</v>
      </c>
      <c r="J863" s="34">
        <v>2501.35</v>
      </c>
      <c r="K863" s="34">
        <v>2472.46</v>
      </c>
      <c r="L863" s="34">
        <v>2539.36</v>
      </c>
      <c r="M863" s="34">
        <v>2564.59</v>
      </c>
      <c r="N863" s="34">
        <v>2545.87</v>
      </c>
      <c r="O863" s="34">
        <v>2573.75</v>
      </c>
      <c r="P863" s="34">
        <v>2574.71</v>
      </c>
      <c r="Q863" s="34">
        <v>2618.0100000000002</v>
      </c>
      <c r="R863" s="34">
        <v>2597.7399999999998</v>
      </c>
      <c r="S863" s="34">
        <v>2519.13</v>
      </c>
      <c r="T863" s="34">
        <v>2683.21</v>
      </c>
      <c r="U863" s="34">
        <v>2650.09</v>
      </c>
      <c r="V863" s="34">
        <v>2636.03</v>
      </c>
      <c r="W863" s="34">
        <v>2680.99</v>
      </c>
      <c r="X863" s="34">
        <v>2407.3200000000002</v>
      </c>
      <c r="Y863" s="34">
        <v>2158.16</v>
      </c>
    </row>
    <row r="864" spans="1:26" ht="15" hidden="1" x14ac:dyDescent="0.25">
      <c r="A864" s="33">
        <v>31</v>
      </c>
      <c r="B864" s="34">
        <v>0</v>
      </c>
      <c r="C864" s="34">
        <v>0</v>
      </c>
      <c r="D864" s="34">
        <v>0</v>
      </c>
      <c r="E864" s="34">
        <v>0</v>
      </c>
      <c r="F864" s="34">
        <v>0</v>
      </c>
      <c r="G864" s="34">
        <v>0</v>
      </c>
      <c r="H864" s="34">
        <v>0</v>
      </c>
      <c r="I864" s="34">
        <v>0</v>
      </c>
      <c r="J864" s="34">
        <v>0</v>
      </c>
      <c r="K864" s="34">
        <v>0</v>
      </c>
      <c r="L864" s="34">
        <v>0</v>
      </c>
      <c r="M864" s="34">
        <v>0</v>
      </c>
      <c r="N864" s="34">
        <v>0</v>
      </c>
      <c r="O864" s="34">
        <v>0</v>
      </c>
      <c r="P864" s="34">
        <v>0</v>
      </c>
      <c r="Q864" s="34">
        <v>0</v>
      </c>
      <c r="R864" s="34">
        <v>0</v>
      </c>
      <c r="S864" s="34">
        <v>0</v>
      </c>
      <c r="T864" s="34">
        <v>0</v>
      </c>
      <c r="U864" s="34">
        <v>0</v>
      </c>
      <c r="V864" s="34">
        <v>0</v>
      </c>
      <c r="W864" s="34">
        <v>0</v>
      </c>
      <c r="X864" s="34">
        <v>0</v>
      </c>
      <c r="Y864" s="34">
        <v>0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38" t="s">
        <v>113</v>
      </c>
      <c r="B866" s="139" t="s">
        <v>120</v>
      </c>
      <c r="C866" s="139"/>
      <c r="D866" s="139"/>
      <c r="E866" s="139"/>
      <c r="F866" s="139"/>
      <c r="G866" s="139"/>
      <c r="H866" s="139"/>
      <c r="I866" s="139"/>
      <c r="J866" s="139"/>
      <c r="K866" s="139"/>
      <c r="L866" s="139"/>
      <c r="M866" s="139"/>
      <c r="N866" s="139"/>
      <c r="O866" s="139"/>
      <c r="P866" s="139"/>
      <c r="Q866" s="139"/>
      <c r="R866" s="139"/>
      <c r="S866" s="139"/>
      <c r="T866" s="139"/>
      <c r="U866" s="139"/>
      <c r="V866" s="139"/>
      <c r="W866" s="139"/>
      <c r="X866" s="139"/>
      <c r="Y866" s="139"/>
    </row>
    <row r="867" spans="1:25" ht="15" x14ac:dyDescent="0.2">
      <c r="A867" s="13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1877.95</v>
      </c>
      <c r="C868" s="34">
        <v>1773.91</v>
      </c>
      <c r="D868" s="34">
        <v>1731.84</v>
      </c>
      <c r="E868" s="34">
        <v>1655.98</v>
      </c>
      <c r="F868" s="34">
        <v>1655.94</v>
      </c>
      <c r="G868" s="34">
        <v>1635.66</v>
      </c>
      <c r="H868" s="34">
        <v>1670.9</v>
      </c>
      <c r="I868" s="34">
        <v>1598.27</v>
      </c>
      <c r="J868" s="34">
        <v>1882.77</v>
      </c>
      <c r="K868" s="34">
        <v>1598.97</v>
      </c>
      <c r="L868" s="34">
        <v>2177.52</v>
      </c>
      <c r="M868" s="34">
        <v>2204.6999999999998</v>
      </c>
      <c r="N868" s="34">
        <v>2198.4</v>
      </c>
      <c r="O868" s="34">
        <v>2228.0100000000002</v>
      </c>
      <c r="P868" s="34">
        <v>1600.38</v>
      </c>
      <c r="Q868" s="34">
        <v>2192.35</v>
      </c>
      <c r="R868" s="34">
        <v>811.93</v>
      </c>
      <c r="S868" s="34">
        <v>2236.0500000000002</v>
      </c>
      <c r="T868" s="34">
        <v>2168.54</v>
      </c>
      <c r="U868" s="34">
        <v>2209</v>
      </c>
      <c r="V868" s="34">
        <v>2176.5100000000002</v>
      </c>
      <c r="W868" s="34">
        <v>2196.1999999999998</v>
      </c>
      <c r="X868" s="34">
        <v>2155.16</v>
      </c>
      <c r="Y868" s="34">
        <v>1942.87</v>
      </c>
    </row>
    <row r="869" spans="1:25" ht="15" x14ac:dyDescent="0.25">
      <c r="A869" s="33">
        <v>2</v>
      </c>
      <c r="B869" s="34">
        <v>1786.11</v>
      </c>
      <c r="C869" s="34">
        <v>1707.58</v>
      </c>
      <c r="D869" s="34">
        <v>1638.52</v>
      </c>
      <c r="E869" s="34">
        <v>1616.83</v>
      </c>
      <c r="F869" s="34">
        <v>1621.87</v>
      </c>
      <c r="G869" s="34">
        <v>1609.19</v>
      </c>
      <c r="H869" s="34">
        <v>1713.63</v>
      </c>
      <c r="I869" s="34">
        <v>1896.73</v>
      </c>
      <c r="J869" s="34">
        <v>2134.67</v>
      </c>
      <c r="K869" s="34">
        <v>1175.31</v>
      </c>
      <c r="L869" s="34">
        <v>1581.45</v>
      </c>
      <c r="M869" s="34">
        <v>810.95</v>
      </c>
      <c r="N869" s="34">
        <v>810.9</v>
      </c>
      <c r="O869" s="34">
        <v>810.9</v>
      </c>
      <c r="P869" s="34">
        <v>2164.25</v>
      </c>
      <c r="Q869" s="34">
        <v>2179.4</v>
      </c>
      <c r="R869" s="34">
        <v>2219.69</v>
      </c>
      <c r="S869" s="34">
        <v>2192.19</v>
      </c>
      <c r="T869" s="34">
        <v>2180.9699999999998</v>
      </c>
      <c r="U869" s="34">
        <v>2158.36</v>
      </c>
      <c r="V869" s="34">
        <v>2192.66</v>
      </c>
      <c r="W869" s="34">
        <v>2231.0300000000002</v>
      </c>
      <c r="X869" s="34">
        <v>2047.66</v>
      </c>
      <c r="Y869" s="34">
        <v>1919.3</v>
      </c>
    </row>
    <row r="870" spans="1:25" ht="15" x14ac:dyDescent="0.25">
      <c r="A870" s="33">
        <v>3</v>
      </c>
      <c r="B870" s="34">
        <v>1777.97</v>
      </c>
      <c r="C870" s="34">
        <v>1672.83</v>
      </c>
      <c r="D870" s="34">
        <v>1634.91</v>
      </c>
      <c r="E870" s="34">
        <v>1618.23</v>
      </c>
      <c r="F870" s="34">
        <v>1621.18</v>
      </c>
      <c r="G870" s="34">
        <v>1677.5</v>
      </c>
      <c r="H870" s="34">
        <v>1768.14</v>
      </c>
      <c r="I870" s="34">
        <v>1932.45</v>
      </c>
      <c r="J870" s="34">
        <v>2258.5700000000002</v>
      </c>
      <c r="K870" s="34">
        <v>2267.02</v>
      </c>
      <c r="L870" s="34">
        <v>2259.02</v>
      </c>
      <c r="M870" s="34">
        <v>2254.48</v>
      </c>
      <c r="N870" s="34">
        <v>2243.29</v>
      </c>
      <c r="O870" s="34">
        <v>2257.75</v>
      </c>
      <c r="P870" s="34">
        <v>2258.3000000000002</v>
      </c>
      <c r="Q870" s="34">
        <v>2260.38</v>
      </c>
      <c r="R870" s="34">
        <v>2436.86</v>
      </c>
      <c r="S870" s="34">
        <v>2392.46</v>
      </c>
      <c r="T870" s="34">
        <v>2284.5700000000002</v>
      </c>
      <c r="U870" s="34">
        <v>2264.89</v>
      </c>
      <c r="V870" s="34">
        <v>2271.89</v>
      </c>
      <c r="W870" s="34">
        <v>2331.06</v>
      </c>
      <c r="X870" s="34">
        <v>2120.21</v>
      </c>
      <c r="Y870" s="34">
        <v>1929.42</v>
      </c>
    </row>
    <row r="871" spans="1:25" ht="15" x14ac:dyDescent="0.25">
      <c r="A871" s="33">
        <v>4</v>
      </c>
      <c r="B871" s="34">
        <v>1686.41</v>
      </c>
      <c r="C871" s="34">
        <v>1642.31</v>
      </c>
      <c r="D871" s="34">
        <v>1611.13</v>
      </c>
      <c r="E871" s="34">
        <v>1556.44</v>
      </c>
      <c r="F871" s="34">
        <v>1556.73</v>
      </c>
      <c r="G871" s="34">
        <v>1173.58</v>
      </c>
      <c r="H871" s="34">
        <v>811.99</v>
      </c>
      <c r="I871" s="34">
        <v>812.07</v>
      </c>
      <c r="J871" s="34">
        <v>2185.15</v>
      </c>
      <c r="K871" s="34">
        <v>812.12</v>
      </c>
      <c r="L871" s="34">
        <v>1169.6199999999999</v>
      </c>
      <c r="M871" s="34">
        <v>2252.64</v>
      </c>
      <c r="N871" s="34">
        <v>2289.98</v>
      </c>
      <c r="O871" s="34">
        <v>2314.1799999999998</v>
      </c>
      <c r="P871" s="34">
        <v>2300.77</v>
      </c>
      <c r="Q871" s="34">
        <v>2364.02</v>
      </c>
      <c r="R871" s="34">
        <v>2374.5500000000002</v>
      </c>
      <c r="S871" s="34">
        <v>2342.17</v>
      </c>
      <c r="T871" s="34">
        <v>2370.4299999999998</v>
      </c>
      <c r="U871" s="34">
        <v>2348.96</v>
      </c>
      <c r="V871" s="34">
        <v>2299.77</v>
      </c>
      <c r="W871" s="34">
        <v>2301.77</v>
      </c>
      <c r="X871" s="34">
        <v>1980.26</v>
      </c>
      <c r="Y871" s="34">
        <v>1883.71</v>
      </c>
    </row>
    <row r="872" spans="1:25" ht="15" x14ac:dyDescent="0.25">
      <c r="A872" s="33">
        <v>5</v>
      </c>
      <c r="B872" s="34">
        <v>1836.84</v>
      </c>
      <c r="C872" s="34">
        <v>1738.33</v>
      </c>
      <c r="D872" s="34">
        <v>1687.38</v>
      </c>
      <c r="E872" s="34">
        <v>1654.5</v>
      </c>
      <c r="F872" s="34">
        <v>1683.8</v>
      </c>
      <c r="G872" s="34">
        <v>1753.43</v>
      </c>
      <c r="H872" s="34">
        <v>1870.61</v>
      </c>
      <c r="I872" s="34">
        <v>2102.14</v>
      </c>
      <c r="J872" s="34">
        <v>2405.37</v>
      </c>
      <c r="K872" s="34">
        <v>2258.4699999999998</v>
      </c>
      <c r="L872" s="34">
        <v>2277.1</v>
      </c>
      <c r="M872" s="34">
        <v>2433.79</v>
      </c>
      <c r="N872" s="34">
        <v>2452.89</v>
      </c>
      <c r="O872" s="34">
        <v>2461.7199999999998</v>
      </c>
      <c r="P872" s="34">
        <v>2412.09</v>
      </c>
      <c r="Q872" s="34">
        <v>2434.2800000000002</v>
      </c>
      <c r="R872" s="34">
        <v>2520.85</v>
      </c>
      <c r="S872" s="34">
        <v>2462.91</v>
      </c>
      <c r="T872" s="34">
        <v>2471.02</v>
      </c>
      <c r="U872" s="34">
        <v>2465.73</v>
      </c>
      <c r="V872" s="34">
        <v>2451.44</v>
      </c>
      <c r="W872" s="34">
        <v>2404.73</v>
      </c>
      <c r="X872" s="34">
        <v>2196.58</v>
      </c>
      <c r="Y872" s="34">
        <v>1950.63</v>
      </c>
    </row>
    <row r="873" spans="1:25" ht="15" x14ac:dyDescent="0.25">
      <c r="A873" s="33">
        <v>6</v>
      </c>
      <c r="B873" s="34">
        <v>1802.99</v>
      </c>
      <c r="C873" s="34">
        <v>1731.04</v>
      </c>
      <c r="D873" s="34">
        <v>1679.39</v>
      </c>
      <c r="E873" s="34">
        <v>1674.21</v>
      </c>
      <c r="F873" s="34">
        <v>1695.03</v>
      </c>
      <c r="G873" s="34">
        <v>1769.64</v>
      </c>
      <c r="H873" s="34">
        <v>1929.95</v>
      </c>
      <c r="I873" s="34">
        <v>2137.46</v>
      </c>
      <c r="J873" s="34">
        <v>2484.4699999999998</v>
      </c>
      <c r="K873" s="34">
        <v>2438.16</v>
      </c>
      <c r="L873" s="34">
        <v>2434.81</v>
      </c>
      <c r="M873" s="34">
        <v>2420.77</v>
      </c>
      <c r="N873" s="34">
        <v>2449.6799999999998</v>
      </c>
      <c r="O873" s="34">
        <v>2490.08</v>
      </c>
      <c r="P873" s="34">
        <v>2453.23</v>
      </c>
      <c r="Q873" s="34">
        <v>2514.29</v>
      </c>
      <c r="R873" s="34">
        <v>2543.25</v>
      </c>
      <c r="S873" s="34">
        <v>2553.34</v>
      </c>
      <c r="T873" s="34">
        <v>2540.9299999999998</v>
      </c>
      <c r="U873" s="34">
        <v>2544.21</v>
      </c>
      <c r="V873" s="34">
        <v>2525.27</v>
      </c>
      <c r="W873" s="34">
        <v>2543.58</v>
      </c>
      <c r="X873" s="34">
        <v>2277.1</v>
      </c>
      <c r="Y873" s="34">
        <v>2059.59</v>
      </c>
    </row>
    <row r="874" spans="1:25" ht="15" x14ac:dyDescent="0.25">
      <c r="A874" s="33">
        <v>7</v>
      </c>
      <c r="B874" s="34">
        <v>1947.19</v>
      </c>
      <c r="C874" s="34">
        <v>1925.82</v>
      </c>
      <c r="D874" s="34">
        <v>1851.81</v>
      </c>
      <c r="E874" s="34">
        <v>1817.64</v>
      </c>
      <c r="F874" s="34">
        <v>1806.9</v>
      </c>
      <c r="G874" s="34">
        <v>1823.82</v>
      </c>
      <c r="H874" s="34">
        <v>1851.02</v>
      </c>
      <c r="I874" s="34">
        <v>1998.43</v>
      </c>
      <c r="J874" s="34">
        <v>2332.77</v>
      </c>
      <c r="K874" s="34">
        <v>2462.96</v>
      </c>
      <c r="L874" s="34">
        <v>2498.27</v>
      </c>
      <c r="M874" s="34">
        <v>2505.89</v>
      </c>
      <c r="N874" s="34">
        <v>2511.11</v>
      </c>
      <c r="O874" s="34">
        <v>2510.92</v>
      </c>
      <c r="P874" s="34">
        <v>2517.4699999999998</v>
      </c>
      <c r="Q874" s="34">
        <v>2525.62</v>
      </c>
      <c r="R874" s="34">
        <v>2519.89</v>
      </c>
      <c r="S874" s="34">
        <v>2514.9899999999998</v>
      </c>
      <c r="T874" s="34">
        <v>2466.3200000000002</v>
      </c>
      <c r="U874" s="34">
        <v>2465.77</v>
      </c>
      <c r="V874" s="34">
        <v>2444.84</v>
      </c>
      <c r="W874" s="34">
        <v>2406.48</v>
      </c>
      <c r="X874" s="34">
        <v>2341.58</v>
      </c>
      <c r="Y874" s="34">
        <v>2098.69</v>
      </c>
    </row>
    <row r="875" spans="1:25" ht="15" x14ac:dyDescent="0.25">
      <c r="A875" s="33">
        <v>8</v>
      </c>
      <c r="B875" s="34">
        <v>1906.26</v>
      </c>
      <c r="C875" s="34">
        <v>1880.34</v>
      </c>
      <c r="D875" s="34">
        <v>1842.21</v>
      </c>
      <c r="E875" s="34">
        <v>1784.08</v>
      </c>
      <c r="F875" s="34">
        <v>1784.29</v>
      </c>
      <c r="G875" s="34">
        <v>1775.13</v>
      </c>
      <c r="H875" s="34">
        <v>1792.26</v>
      </c>
      <c r="I875" s="34">
        <v>1894.15</v>
      </c>
      <c r="J875" s="34">
        <v>2038.94</v>
      </c>
      <c r="K875" s="34">
        <v>2294.92</v>
      </c>
      <c r="L875" s="34">
        <v>2379.5300000000002</v>
      </c>
      <c r="M875" s="34">
        <v>2398.08</v>
      </c>
      <c r="N875" s="34">
        <v>2404.3000000000002</v>
      </c>
      <c r="O875" s="34">
        <v>2424.33</v>
      </c>
      <c r="P875" s="34">
        <v>2429.9499999999998</v>
      </c>
      <c r="Q875" s="34">
        <v>2427.09</v>
      </c>
      <c r="R875" s="34">
        <v>2402.4699999999998</v>
      </c>
      <c r="S875" s="34">
        <v>2424.81</v>
      </c>
      <c r="T875" s="34">
        <v>2426.15</v>
      </c>
      <c r="U875" s="34">
        <v>2468.9699999999998</v>
      </c>
      <c r="V875" s="34">
        <v>2450.3200000000002</v>
      </c>
      <c r="W875" s="34">
        <v>2456.2600000000002</v>
      </c>
      <c r="X875" s="34">
        <v>2282.61</v>
      </c>
      <c r="Y875" s="34">
        <v>2044.39</v>
      </c>
    </row>
    <row r="876" spans="1:25" ht="15" x14ac:dyDescent="0.25">
      <c r="A876" s="33">
        <v>9</v>
      </c>
      <c r="B876" s="34">
        <v>1913.29</v>
      </c>
      <c r="C876" s="34">
        <v>1819.17</v>
      </c>
      <c r="D876" s="34">
        <v>1798.06</v>
      </c>
      <c r="E876" s="34">
        <v>1784.29</v>
      </c>
      <c r="F876" s="34">
        <v>1800.74</v>
      </c>
      <c r="G876" s="34">
        <v>1868.87</v>
      </c>
      <c r="H876" s="34">
        <v>1908.33</v>
      </c>
      <c r="I876" s="34">
        <v>2228.94</v>
      </c>
      <c r="J876" s="34">
        <v>2434.9499999999998</v>
      </c>
      <c r="K876" s="34">
        <v>2447.7399999999998</v>
      </c>
      <c r="L876" s="34">
        <v>2431.1799999999998</v>
      </c>
      <c r="M876" s="34">
        <v>2408.71</v>
      </c>
      <c r="N876" s="34">
        <v>2350.14</v>
      </c>
      <c r="O876" s="34">
        <v>2401.48</v>
      </c>
      <c r="P876" s="34">
        <v>2396.35</v>
      </c>
      <c r="Q876" s="34">
        <v>2406.35</v>
      </c>
      <c r="R876" s="34">
        <v>2422.0300000000002</v>
      </c>
      <c r="S876" s="34">
        <v>2330.1999999999998</v>
      </c>
      <c r="T876" s="34">
        <v>2303.0700000000002</v>
      </c>
      <c r="U876" s="34">
        <v>2407.25</v>
      </c>
      <c r="V876" s="34">
        <v>2351.38</v>
      </c>
      <c r="W876" s="34">
        <v>2358.1999999999998</v>
      </c>
      <c r="X876" s="34">
        <v>2174.9499999999998</v>
      </c>
      <c r="Y876" s="34">
        <v>1895.79</v>
      </c>
    </row>
    <row r="877" spans="1:25" ht="15" x14ac:dyDescent="0.25">
      <c r="A877" s="33">
        <v>10</v>
      </c>
      <c r="B877" s="34">
        <v>1783.86</v>
      </c>
      <c r="C877" s="34">
        <v>1729.23</v>
      </c>
      <c r="D877" s="34">
        <v>1659.13</v>
      </c>
      <c r="E877" s="34">
        <v>1634.4</v>
      </c>
      <c r="F877" s="34">
        <v>1683.99</v>
      </c>
      <c r="G877" s="34">
        <v>1755.12</v>
      </c>
      <c r="H877" s="34">
        <v>1795.35</v>
      </c>
      <c r="I877" s="34">
        <v>2047.67</v>
      </c>
      <c r="J877" s="34">
        <v>2245.1</v>
      </c>
      <c r="K877" s="34">
        <v>2357.39</v>
      </c>
      <c r="L877" s="34">
        <v>2371.62</v>
      </c>
      <c r="M877" s="34">
        <v>2363.37</v>
      </c>
      <c r="N877" s="34">
        <v>2356.9</v>
      </c>
      <c r="O877" s="34">
        <v>2403.6799999999998</v>
      </c>
      <c r="P877" s="34">
        <v>2385.7399999999998</v>
      </c>
      <c r="Q877" s="34">
        <v>2425.63</v>
      </c>
      <c r="R877" s="34">
        <v>2437.7800000000002</v>
      </c>
      <c r="S877" s="34">
        <v>2389.0500000000002</v>
      </c>
      <c r="T877" s="34">
        <v>2359.6999999999998</v>
      </c>
      <c r="U877" s="34">
        <v>2330.79</v>
      </c>
      <c r="V877" s="34">
        <v>2320.37</v>
      </c>
      <c r="W877" s="34">
        <v>2275.69</v>
      </c>
      <c r="X877" s="34">
        <v>2090.02</v>
      </c>
      <c r="Y877" s="34">
        <v>1870.37</v>
      </c>
    </row>
    <row r="878" spans="1:25" ht="15" x14ac:dyDescent="0.25">
      <c r="A878" s="33">
        <v>11</v>
      </c>
      <c r="B878" s="34">
        <v>1729.81</v>
      </c>
      <c r="C878" s="34">
        <v>1629.86</v>
      </c>
      <c r="D878" s="34">
        <v>1599.11</v>
      </c>
      <c r="E878" s="34">
        <v>1584.76</v>
      </c>
      <c r="F878" s="34">
        <v>1598.17</v>
      </c>
      <c r="G878" s="34">
        <v>1663.12</v>
      </c>
      <c r="H878" s="34">
        <v>1727.99</v>
      </c>
      <c r="I878" s="34">
        <v>1976.85</v>
      </c>
      <c r="J878" s="34">
        <v>2269.4</v>
      </c>
      <c r="K878" s="34">
        <v>2327.5100000000002</v>
      </c>
      <c r="L878" s="34">
        <v>2323.29</v>
      </c>
      <c r="M878" s="34">
        <v>2338.88</v>
      </c>
      <c r="N878" s="34">
        <v>2352.4499999999998</v>
      </c>
      <c r="O878" s="34">
        <v>2354.61</v>
      </c>
      <c r="P878" s="34">
        <v>2376.17</v>
      </c>
      <c r="Q878" s="34">
        <v>2413.2800000000002</v>
      </c>
      <c r="R878" s="34">
        <v>2366.77</v>
      </c>
      <c r="S878" s="34">
        <v>2352.33</v>
      </c>
      <c r="T878" s="34">
        <v>2375.1999999999998</v>
      </c>
      <c r="U878" s="34">
        <v>2373.19</v>
      </c>
      <c r="V878" s="34">
        <v>2429.9499999999998</v>
      </c>
      <c r="W878" s="34">
        <v>2332.4</v>
      </c>
      <c r="X878" s="34">
        <v>2048.94</v>
      </c>
      <c r="Y878" s="34">
        <v>1841.35</v>
      </c>
    </row>
    <row r="879" spans="1:25" ht="15" x14ac:dyDescent="0.25">
      <c r="A879" s="33">
        <v>12</v>
      </c>
      <c r="B879" s="34">
        <v>1793.73</v>
      </c>
      <c r="C879" s="34">
        <v>1681.39</v>
      </c>
      <c r="D879" s="34">
        <v>1632.29</v>
      </c>
      <c r="E879" s="34">
        <v>1637.11</v>
      </c>
      <c r="F879" s="34">
        <v>1643.01</v>
      </c>
      <c r="G879" s="34">
        <v>1730.54</v>
      </c>
      <c r="H879" s="34">
        <v>1809.02</v>
      </c>
      <c r="I879" s="34">
        <v>2008.76</v>
      </c>
      <c r="J879" s="34">
        <v>2278.2199999999998</v>
      </c>
      <c r="K879" s="34">
        <v>2462.0100000000002</v>
      </c>
      <c r="L879" s="34">
        <v>2471.56</v>
      </c>
      <c r="M879" s="34">
        <v>2464.6</v>
      </c>
      <c r="N879" s="34">
        <v>2454.1999999999998</v>
      </c>
      <c r="O879" s="34">
        <v>2471</v>
      </c>
      <c r="P879" s="34">
        <v>2483.4499999999998</v>
      </c>
      <c r="Q879" s="34">
        <v>2517.89</v>
      </c>
      <c r="R879" s="34">
        <v>2493.38</v>
      </c>
      <c r="S879" s="34">
        <v>2489.13</v>
      </c>
      <c r="T879" s="34">
        <v>2497.88</v>
      </c>
      <c r="U879" s="34">
        <v>2484.66</v>
      </c>
      <c r="V879" s="34">
        <v>2464.35</v>
      </c>
      <c r="W879" s="34">
        <v>2324.64</v>
      </c>
      <c r="X879" s="34">
        <v>2085.1</v>
      </c>
      <c r="Y879" s="34">
        <v>1895.49</v>
      </c>
    </row>
    <row r="880" spans="1:25" ht="15" x14ac:dyDescent="0.25">
      <c r="A880" s="33">
        <v>13</v>
      </c>
      <c r="B880" s="34">
        <v>1780.29</v>
      </c>
      <c r="C880" s="34">
        <v>1697.81</v>
      </c>
      <c r="D880" s="34">
        <v>1661.74</v>
      </c>
      <c r="E880" s="34">
        <v>1653.29</v>
      </c>
      <c r="F880" s="34">
        <v>1684.52</v>
      </c>
      <c r="G880" s="34">
        <v>1760.2</v>
      </c>
      <c r="H880" s="34">
        <v>1900.32</v>
      </c>
      <c r="I880" s="34">
        <v>2167.4299999999998</v>
      </c>
      <c r="J880" s="34">
        <v>2380.8200000000002</v>
      </c>
      <c r="K880" s="34">
        <v>2465.87</v>
      </c>
      <c r="L880" s="34">
        <v>2490.96</v>
      </c>
      <c r="M880" s="34">
        <v>2478.8200000000002</v>
      </c>
      <c r="N880" s="34">
        <v>2482.87</v>
      </c>
      <c r="O880" s="34">
        <v>2498.33</v>
      </c>
      <c r="P880" s="34">
        <v>2506.46</v>
      </c>
      <c r="Q880" s="34">
        <v>2523.2399999999998</v>
      </c>
      <c r="R880" s="34">
        <v>2513.86</v>
      </c>
      <c r="S880" s="34">
        <v>2483.65</v>
      </c>
      <c r="T880" s="34">
        <v>2484.08</v>
      </c>
      <c r="U880" s="34">
        <v>2502.61</v>
      </c>
      <c r="V880" s="34">
        <v>2479.4299999999998</v>
      </c>
      <c r="W880" s="34">
        <v>2480.21</v>
      </c>
      <c r="X880" s="34">
        <v>2271.39</v>
      </c>
      <c r="Y880" s="34">
        <v>2031.25</v>
      </c>
    </row>
    <row r="881" spans="1:25" ht="15" x14ac:dyDescent="0.25">
      <c r="A881" s="33">
        <v>14</v>
      </c>
      <c r="B881" s="34">
        <v>1929.66</v>
      </c>
      <c r="C881" s="34">
        <v>1803.52</v>
      </c>
      <c r="D881" s="34">
        <v>1752.64</v>
      </c>
      <c r="E881" s="34">
        <v>1740.12</v>
      </c>
      <c r="F881" s="34">
        <v>1737.28</v>
      </c>
      <c r="G881" s="34">
        <v>1743.15</v>
      </c>
      <c r="H881" s="34">
        <v>1798.22</v>
      </c>
      <c r="I881" s="34">
        <v>1899.3</v>
      </c>
      <c r="J881" s="34">
        <v>2363.17</v>
      </c>
      <c r="K881" s="34">
        <v>2507.5</v>
      </c>
      <c r="L881" s="34">
        <v>2589.5700000000002</v>
      </c>
      <c r="M881" s="34">
        <v>2621.13</v>
      </c>
      <c r="N881" s="34">
        <v>2613.6999999999998</v>
      </c>
      <c r="O881" s="34">
        <v>2609.66</v>
      </c>
      <c r="P881" s="34">
        <v>2636.97</v>
      </c>
      <c r="Q881" s="34">
        <v>2657.02</v>
      </c>
      <c r="R881" s="34">
        <v>2634.24</v>
      </c>
      <c r="S881" s="34">
        <v>2639.3</v>
      </c>
      <c r="T881" s="34">
        <v>2578.77</v>
      </c>
      <c r="U881" s="34">
        <v>2584.56</v>
      </c>
      <c r="V881" s="34">
        <v>2649.81</v>
      </c>
      <c r="W881" s="34">
        <v>2583.67</v>
      </c>
      <c r="X881" s="34">
        <v>2327.85</v>
      </c>
      <c r="Y881" s="34">
        <v>2030.42</v>
      </c>
    </row>
    <row r="882" spans="1:25" ht="15" x14ac:dyDescent="0.25">
      <c r="A882" s="33">
        <v>15</v>
      </c>
      <c r="B882" s="34">
        <v>1923.93</v>
      </c>
      <c r="C882" s="34">
        <v>1794.76</v>
      </c>
      <c r="D882" s="34">
        <v>1750.83</v>
      </c>
      <c r="E882" s="34">
        <v>1719.29</v>
      </c>
      <c r="F882" s="34">
        <v>1723.25</v>
      </c>
      <c r="G882" s="34">
        <v>1715.59</v>
      </c>
      <c r="H882" s="34">
        <v>1766.56</v>
      </c>
      <c r="I882" s="34">
        <v>1962</v>
      </c>
      <c r="J882" s="34">
        <v>2237.9699999999998</v>
      </c>
      <c r="K882" s="34">
        <v>2442.6</v>
      </c>
      <c r="L882" s="34">
        <v>2559</v>
      </c>
      <c r="M882" s="34">
        <v>2583.9899999999998</v>
      </c>
      <c r="N882" s="34">
        <v>2595.58</v>
      </c>
      <c r="O882" s="34">
        <v>2597.87</v>
      </c>
      <c r="P882" s="34">
        <v>2599.4699999999998</v>
      </c>
      <c r="Q882" s="34">
        <v>2609.11</v>
      </c>
      <c r="R882" s="34">
        <v>2594.63</v>
      </c>
      <c r="S882" s="34">
        <v>2587.9</v>
      </c>
      <c r="T882" s="34">
        <v>2562.8200000000002</v>
      </c>
      <c r="U882" s="34">
        <v>2599.71</v>
      </c>
      <c r="V882" s="34">
        <v>2680.32</v>
      </c>
      <c r="W882" s="34">
        <v>2586.1</v>
      </c>
      <c r="X882" s="34">
        <v>2316.8000000000002</v>
      </c>
      <c r="Y882" s="34">
        <v>2003.98</v>
      </c>
    </row>
    <row r="883" spans="1:25" ht="15" x14ac:dyDescent="0.25">
      <c r="A883" s="33">
        <v>16</v>
      </c>
      <c r="B883" s="34">
        <v>1872.95</v>
      </c>
      <c r="C883" s="34">
        <v>1773.19</v>
      </c>
      <c r="D883" s="34">
        <v>1724.51</v>
      </c>
      <c r="E883" s="34">
        <v>1729.15</v>
      </c>
      <c r="F883" s="34">
        <v>1741.69</v>
      </c>
      <c r="G883" s="34">
        <v>1806.21</v>
      </c>
      <c r="H883" s="34">
        <v>2002.63</v>
      </c>
      <c r="I883" s="34">
        <v>2229.27</v>
      </c>
      <c r="J883" s="34">
        <v>2428.06</v>
      </c>
      <c r="K883" s="34">
        <v>2392.5</v>
      </c>
      <c r="L883" s="34">
        <v>2457.48</v>
      </c>
      <c r="M883" s="34">
        <v>2441.0500000000002</v>
      </c>
      <c r="N883" s="34">
        <v>2427.96</v>
      </c>
      <c r="O883" s="34">
        <v>2467.48</v>
      </c>
      <c r="P883" s="34">
        <v>2467.65</v>
      </c>
      <c r="Q883" s="34">
        <v>2499.8000000000002</v>
      </c>
      <c r="R883" s="34">
        <v>2459.4699999999998</v>
      </c>
      <c r="S883" s="34">
        <v>2551.59</v>
      </c>
      <c r="T883" s="34">
        <v>2527.16</v>
      </c>
      <c r="U883" s="34">
        <v>2520.21</v>
      </c>
      <c r="V883" s="34">
        <v>2583.42</v>
      </c>
      <c r="W883" s="34">
        <v>2525.83</v>
      </c>
      <c r="X883" s="34">
        <v>2271.1999999999998</v>
      </c>
      <c r="Y883" s="34">
        <v>1929.98</v>
      </c>
    </row>
    <row r="884" spans="1:25" ht="15" x14ac:dyDescent="0.25">
      <c r="A884" s="33">
        <v>17</v>
      </c>
      <c r="B884" s="34">
        <v>1712.08</v>
      </c>
      <c r="C884" s="34">
        <v>1645.08</v>
      </c>
      <c r="D884" s="34">
        <v>1595.35</v>
      </c>
      <c r="E884" s="34">
        <v>1594.85</v>
      </c>
      <c r="F884" s="34">
        <v>1630.9</v>
      </c>
      <c r="G884" s="34">
        <v>1698.06</v>
      </c>
      <c r="H884" s="34">
        <v>1862.17</v>
      </c>
      <c r="I884" s="34">
        <v>2098.11</v>
      </c>
      <c r="J884" s="34">
        <v>2339.2199999999998</v>
      </c>
      <c r="K884" s="34">
        <v>2324.7800000000002</v>
      </c>
      <c r="L884" s="34">
        <v>2375.83</v>
      </c>
      <c r="M884" s="34">
        <v>2397.1799999999998</v>
      </c>
      <c r="N884" s="34">
        <v>2408.27</v>
      </c>
      <c r="O884" s="34">
        <v>2435.4499999999998</v>
      </c>
      <c r="P884" s="34">
        <v>2437.4699999999998</v>
      </c>
      <c r="Q884" s="34">
        <v>2456.42</v>
      </c>
      <c r="R884" s="34">
        <v>2424.92</v>
      </c>
      <c r="S884" s="34">
        <v>2540.2199999999998</v>
      </c>
      <c r="T884" s="34">
        <v>2551.5300000000002</v>
      </c>
      <c r="U884" s="34">
        <v>2610.65</v>
      </c>
      <c r="V884" s="34">
        <v>2631.73</v>
      </c>
      <c r="W884" s="34">
        <v>2590.77</v>
      </c>
      <c r="X884" s="34">
        <v>2309.04</v>
      </c>
      <c r="Y884" s="34">
        <v>1913.24</v>
      </c>
    </row>
    <row r="885" spans="1:25" ht="15" x14ac:dyDescent="0.25">
      <c r="A885" s="33">
        <v>18</v>
      </c>
      <c r="B885" s="34">
        <v>1695.3</v>
      </c>
      <c r="C885" s="34">
        <v>1594.62</v>
      </c>
      <c r="D885" s="34">
        <v>1534.93</v>
      </c>
      <c r="E885" s="34">
        <v>1528.56</v>
      </c>
      <c r="F885" s="34">
        <v>1585.97</v>
      </c>
      <c r="G885" s="34">
        <v>1662.47</v>
      </c>
      <c r="H885" s="34">
        <v>1794.95</v>
      </c>
      <c r="I885" s="34">
        <v>2000.19</v>
      </c>
      <c r="J885" s="34">
        <v>2275.11</v>
      </c>
      <c r="K885" s="34">
        <v>2313.5700000000002</v>
      </c>
      <c r="L885" s="34">
        <v>2370.08</v>
      </c>
      <c r="M885" s="34">
        <v>2371.71</v>
      </c>
      <c r="N885" s="34">
        <v>2362.5300000000002</v>
      </c>
      <c r="O885" s="34">
        <v>2385.44</v>
      </c>
      <c r="P885" s="34">
        <v>2377.7600000000002</v>
      </c>
      <c r="Q885" s="34">
        <v>2417.4699999999998</v>
      </c>
      <c r="R885" s="34">
        <v>2387.42</v>
      </c>
      <c r="S885" s="34">
        <v>2353.54</v>
      </c>
      <c r="T885" s="34">
        <v>2360.94</v>
      </c>
      <c r="U885" s="34">
        <v>2404.6</v>
      </c>
      <c r="V885" s="34">
        <v>2472.77</v>
      </c>
      <c r="W885" s="34">
        <v>2365.9699999999998</v>
      </c>
      <c r="X885" s="34">
        <v>2044.1</v>
      </c>
      <c r="Y885" s="34">
        <v>1836.1</v>
      </c>
    </row>
    <row r="886" spans="1:25" ht="15" x14ac:dyDescent="0.25">
      <c r="A886" s="33">
        <v>19</v>
      </c>
      <c r="B886" s="34">
        <v>1679.65</v>
      </c>
      <c r="C886" s="34">
        <v>1500.52</v>
      </c>
      <c r="D886" s="34">
        <v>1415.78</v>
      </c>
      <c r="E886" s="34">
        <v>1406.38</v>
      </c>
      <c r="F886" s="34">
        <v>1478.89</v>
      </c>
      <c r="G886" s="34">
        <v>1655.35</v>
      </c>
      <c r="H886" s="34">
        <v>1785.22</v>
      </c>
      <c r="I886" s="34">
        <v>1976.25</v>
      </c>
      <c r="J886" s="34">
        <v>2249.15</v>
      </c>
      <c r="K886" s="34">
        <v>2371.3200000000002</v>
      </c>
      <c r="L886" s="34">
        <v>2393.3200000000002</v>
      </c>
      <c r="M886" s="34">
        <v>2379.33</v>
      </c>
      <c r="N886" s="34">
        <v>2294.58</v>
      </c>
      <c r="O886" s="34">
        <v>2352.88</v>
      </c>
      <c r="P886" s="34">
        <v>2344.67</v>
      </c>
      <c r="Q886" s="34">
        <v>2363.13</v>
      </c>
      <c r="R886" s="34">
        <v>2344.42</v>
      </c>
      <c r="S886" s="34">
        <v>2372.9299999999998</v>
      </c>
      <c r="T886" s="34">
        <v>2376.19</v>
      </c>
      <c r="U886" s="34">
        <v>2465.81</v>
      </c>
      <c r="V886" s="34">
        <v>2463.52</v>
      </c>
      <c r="W886" s="34">
        <v>2372.83</v>
      </c>
      <c r="X886" s="34">
        <v>2056.0300000000002</v>
      </c>
      <c r="Y886" s="34">
        <v>1822.51</v>
      </c>
    </row>
    <row r="887" spans="1:25" ht="15" x14ac:dyDescent="0.25">
      <c r="A887" s="33">
        <v>20</v>
      </c>
      <c r="B887" s="34">
        <v>1730.14</v>
      </c>
      <c r="C887" s="34">
        <v>1644.35</v>
      </c>
      <c r="D887" s="34">
        <v>1585.52</v>
      </c>
      <c r="E887" s="34">
        <v>1584.5</v>
      </c>
      <c r="F887" s="34">
        <v>1633.67</v>
      </c>
      <c r="G887" s="34">
        <v>1724.15</v>
      </c>
      <c r="H887" s="34">
        <v>1877.45</v>
      </c>
      <c r="I887" s="34">
        <v>2098.38</v>
      </c>
      <c r="J887" s="34">
        <v>2378.56</v>
      </c>
      <c r="K887" s="34">
        <v>2397.8000000000002</v>
      </c>
      <c r="L887" s="34">
        <v>2392.7600000000002</v>
      </c>
      <c r="M887" s="34">
        <v>2362.98</v>
      </c>
      <c r="N887" s="34">
        <v>2330.83</v>
      </c>
      <c r="O887" s="34">
        <v>2350.0700000000002</v>
      </c>
      <c r="P887" s="34">
        <v>2333.3000000000002</v>
      </c>
      <c r="Q887" s="34">
        <v>2324.4299999999998</v>
      </c>
      <c r="R887" s="34">
        <v>2303.0100000000002</v>
      </c>
      <c r="S887" s="34">
        <v>2384.0100000000002</v>
      </c>
      <c r="T887" s="34">
        <v>2397.02</v>
      </c>
      <c r="U887" s="34">
        <v>2526.02</v>
      </c>
      <c r="V887" s="34">
        <v>2456.35</v>
      </c>
      <c r="W887" s="34">
        <v>2419.71</v>
      </c>
      <c r="X887" s="34">
        <v>2188.66</v>
      </c>
      <c r="Y887" s="34">
        <v>1828.09</v>
      </c>
    </row>
    <row r="888" spans="1:25" ht="15" x14ac:dyDescent="0.25">
      <c r="A888" s="33">
        <v>21</v>
      </c>
      <c r="B888" s="34">
        <v>1772.05</v>
      </c>
      <c r="C888" s="34">
        <v>1706.15</v>
      </c>
      <c r="D888" s="34">
        <v>1171.26</v>
      </c>
      <c r="E888" s="34">
        <v>1610.11</v>
      </c>
      <c r="F888" s="34">
        <v>1638.43</v>
      </c>
      <c r="G888" s="34">
        <v>1678.56</v>
      </c>
      <c r="H888" s="34">
        <v>812</v>
      </c>
      <c r="I888" s="34">
        <v>811.91</v>
      </c>
      <c r="J888" s="34">
        <v>811.95</v>
      </c>
      <c r="K888" s="34">
        <v>811.93</v>
      </c>
      <c r="L888" s="34">
        <v>811.94</v>
      </c>
      <c r="M888" s="34">
        <v>812.02</v>
      </c>
      <c r="N888" s="34">
        <v>812.08</v>
      </c>
      <c r="O888" s="34">
        <v>812.1</v>
      </c>
      <c r="P888" s="34">
        <v>2336.1799999999998</v>
      </c>
      <c r="Q888" s="34">
        <v>2365.4499999999998</v>
      </c>
      <c r="R888" s="34">
        <v>812.1</v>
      </c>
      <c r="S888" s="34">
        <v>1679.6</v>
      </c>
      <c r="T888" s="34">
        <v>812.11</v>
      </c>
      <c r="U888" s="34">
        <v>812.12</v>
      </c>
      <c r="V888" s="34">
        <v>2344.4</v>
      </c>
      <c r="W888" s="34">
        <v>2304.2399999999998</v>
      </c>
      <c r="X888" s="34">
        <v>2056.65</v>
      </c>
      <c r="Y888" s="34">
        <v>811.94</v>
      </c>
    </row>
    <row r="889" spans="1:25" ht="15" x14ac:dyDescent="0.25">
      <c r="A889" s="33">
        <v>22</v>
      </c>
      <c r="B889" s="34">
        <v>1729.58</v>
      </c>
      <c r="C889" s="34">
        <v>1661.33</v>
      </c>
      <c r="D889" s="34">
        <v>1628.03</v>
      </c>
      <c r="E889" s="34">
        <v>1175.25</v>
      </c>
      <c r="F889" s="34">
        <v>1620.06</v>
      </c>
      <c r="G889" s="34">
        <v>1634.3</v>
      </c>
      <c r="H889" s="34">
        <v>812.02</v>
      </c>
      <c r="I889" s="34">
        <v>812.07</v>
      </c>
      <c r="J889" s="34">
        <v>812.09</v>
      </c>
      <c r="K889" s="34">
        <v>2156.87</v>
      </c>
      <c r="L889" s="34">
        <v>2295.96</v>
      </c>
      <c r="M889" s="34">
        <v>2316.36</v>
      </c>
      <c r="N889" s="34">
        <v>2329.9</v>
      </c>
      <c r="O889" s="34">
        <v>2329.29</v>
      </c>
      <c r="P889" s="34">
        <v>2356.06</v>
      </c>
      <c r="Q889" s="34">
        <v>2328.13</v>
      </c>
      <c r="R889" s="34">
        <v>2329.54</v>
      </c>
      <c r="S889" s="34">
        <v>2359.4499999999998</v>
      </c>
      <c r="T889" s="34">
        <v>2432.52</v>
      </c>
      <c r="U889" s="34">
        <v>2535.52</v>
      </c>
      <c r="V889" s="34">
        <v>2547.84</v>
      </c>
      <c r="W889" s="34">
        <v>2462.4</v>
      </c>
      <c r="X889" s="34">
        <v>2180.6999999999998</v>
      </c>
      <c r="Y889" s="34">
        <v>1901.4</v>
      </c>
    </row>
    <row r="890" spans="1:25" ht="15" x14ac:dyDescent="0.25">
      <c r="A890" s="33">
        <v>23</v>
      </c>
      <c r="B890" s="34">
        <v>1737.39</v>
      </c>
      <c r="C890" s="34">
        <v>1686.82</v>
      </c>
      <c r="D890" s="34">
        <v>1634.21</v>
      </c>
      <c r="E890" s="34">
        <v>1622.6</v>
      </c>
      <c r="F890" s="34">
        <v>1657.85</v>
      </c>
      <c r="G890" s="34">
        <v>1730.18</v>
      </c>
      <c r="H890" s="34">
        <v>1908.17</v>
      </c>
      <c r="I890" s="34">
        <v>2149.5300000000002</v>
      </c>
      <c r="J890" s="34">
        <v>2407.62</v>
      </c>
      <c r="K890" s="34">
        <v>2440.02</v>
      </c>
      <c r="L890" s="34">
        <v>2329.7800000000002</v>
      </c>
      <c r="M890" s="34">
        <v>2312.0700000000002</v>
      </c>
      <c r="N890" s="34">
        <v>2298.75</v>
      </c>
      <c r="O890" s="34">
        <v>2304.4299999999998</v>
      </c>
      <c r="P890" s="34">
        <v>2311.08</v>
      </c>
      <c r="Q890" s="34">
        <v>2375.4</v>
      </c>
      <c r="R890" s="34">
        <v>2374.4899999999998</v>
      </c>
      <c r="S890" s="34">
        <v>2390.0300000000002</v>
      </c>
      <c r="T890" s="34">
        <v>2417.2199999999998</v>
      </c>
      <c r="U890" s="34">
        <v>2477.9899999999998</v>
      </c>
      <c r="V890" s="34">
        <v>2489.19</v>
      </c>
      <c r="W890" s="34">
        <v>2510.38</v>
      </c>
      <c r="X890" s="34">
        <v>2158.23</v>
      </c>
      <c r="Y890" s="34">
        <v>1900.5</v>
      </c>
    </row>
    <row r="891" spans="1:25" ht="15" x14ac:dyDescent="0.25">
      <c r="A891" s="33">
        <v>24</v>
      </c>
      <c r="B891" s="34">
        <v>1763.48</v>
      </c>
      <c r="C891" s="34">
        <v>1685.33</v>
      </c>
      <c r="D891" s="34">
        <v>1628.69</v>
      </c>
      <c r="E891" s="34">
        <v>1607.19</v>
      </c>
      <c r="F891" s="34">
        <v>1651.24</v>
      </c>
      <c r="G891" s="34">
        <v>1749.69</v>
      </c>
      <c r="H891" s="34">
        <v>1883.22</v>
      </c>
      <c r="I891" s="34">
        <v>2019.43</v>
      </c>
      <c r="J891" s="34">
        <v>2251.4699999999998</v>
      </c>
      <c r="K891" s="34">
        <v>2347.7399999999998</v>
      </c>
      <c r="L891" s="34">
        <v>2329.6799999999998</v>
      </c>
      <c r="M891" s="34">
        <v>2316.0700000000002</v>
      </c>
      <c r="N891" s="34">
        <v>2313.08</v>
      </c>
      <c r="O891" s="34">
        <v>2331.1999999999998</v>
      </c>
      <c r="P891" s="34">
        <v>2324.48</v>
      </c>
      <c r="Q891" s="34">
        <v>2356.5</v>
      </c>
      <c r="R891" s="34">
        <v>2324.2800000000002</v>
      </c>
      <c r="S891" s="34">
        <v>2338.2199999999998</v>
      </c>
      <c r="T891" s="34">
        <v>2364.23</v>
      </c>
      <c r="U891" s="34">
        <v>2381.81</v>
      </c>
      <c r="V891" s="34">
        <v>2382.75</v>
      </c>
      <c r="W891" s="34">
        <v>2339.63</v>
      </c>
      <c r="X891" s="34">
        <v>2193.9</v>
      </c>
      <c r="Y891" s="34">
        <v>1869.45</v>
      </c>
    </row>
    <row r="892" spans="1:25" ht="15" x14ac:dyDescent="0.25">
      <c r="A892" s="33">
        <v>25</v>
      </c>
      <c r="B892" s="34">
        <v>1836.2</v>
      </c>
      <c r="C892" s="34">
        <v>1763.54</v>
      </c>
      <c r="D892" s="34">
        <v>1708.98</v>
      </c>
      <c r="E892" s="34">
        <v>1706.47</v>
      </c>
      <c r="F892" s="34">
        <v>1726.9</v>
      </c>
      <c r="G892" s="34">
        <v>1845.38</v>
      </c>
      <c r="H892" s="34">
        <v>2026.88</v>
      </c>
      <c r="I892" s="34">
        <v>2101.8200000000002</v>
      </c>
      <c r="J892" s="34">
        <v>2370.83</v>
      </c>
      <c r="K892" s="34">
        <v>2470.02</v>
      </c>
      <c r="L892" s="34">
        <v>2402.42</v>
      </c>
      <c r="M892" s="34">
        <v>2383.87</v>
      </c>
      <c r="N892" s="34">
        <v>2372.56</v>
      </c>
      <c r="O892" s="34">
        <v>2387.08</v>
      </c>
      <c r="P892" s="34">
        <v>2379.21</v>
      </c>
      <c r="Q892" s="34">
        <v>2495.64</v>
      </c>
      <c r="R892" s="34">
        <v>2469.1999999999998</v>
      </c>
      <c r="S892" s="34">
        <v>2438.7399999999998</v>
      </c>
      <c r="T892" s="34">
        <v>2457.1999999999998</v>
      </c>
      <c r="U892" s="34">
        <v>2510.84</v>
      </c>
      <c r="V892" s="34">
        <v>2509.4299999999998</v>
      </c>
      <c r="W892" s="34">
        <v>2375.64</v>
      </c>
      <c r="X892" s="34">
        <v>2197.61</v>
      </c>
      <c r="Y892" s="34">
        <v>1944.07</v>
      </c>
    </row>
    <row r="893" spans="1:25" ht="15" x14ac:dyDescent="0.25">
      <c r="A893" s="33">
        <v>26</v>
      </c>
      <c r="B893" s="34">
        <v>1754.8</v>
      </c>
      <c r="C893" s="34">
        <v>1650.65</v>
      </c>
      <c r="D893" s="34">
        <v>1581.04</v>
      </c>
      <c r="E893" s="34">
        <v>1591.61</v>
      </c>
      <c r="F893" s="34">
        <v>1636.84</v>
      </c>
      <c r="G893" s="34">
        <v>1752.49</v>
      </c>
      <c r="H893" s="34">
        <v>1895.53</v>
      </c>
      <c r="I893" s="34">
        <v>2082.25</v>
      </c>
      <c r="J893" s="34">
        <v>2302.06</v>
      </c>
      <c r="K893" s="34">
        <v>2327.96</v>
      </c>
      <c r="L893" s="34">
        <v>2326.42</v>
      </c>
      <c r="M893" s="34">
        <v>2313.4499999999998</v>
      </c>
      <c r="N893" s="34">
        <v>2304.44</v>
      </c>
      <c r="O893" s="34">
        <v>2338.52</v>
      </c>
      <c r="P893" s="34">
        <v>2359.9299999999998</v>
      </c>
      <c r="Q893" s="34">
        <v>2378.2399999999998</v>
      </c>
      <c r="R893" s="34">
        <v>2372.9</v>
      </c>
      <c r="S893" s="34">
        <v>2374.67</v>
      </c>
      <c r="T893" s="34">
        <v>2372.86</v>
      </c>
      <c r="U893" s="34">
        <v>2374.15</v>
      </c>
      <c r="V893" s="34">
        <v>2341.4299999999998</v>
      </c>
      <c r="W893" s="34">
        <v>2284.38</v>
      </c>
      <c r="X893" s="34">
        <v>2053.94</v>
      </c>
      <c r="Y893" s="34">
        <v>1847.11</v>
      </c>
    </row>
    <row r="894" spans="1:25" ht="15" x14ac:dyDescent="0.25">
      <c r="A894" s="33">
        <v>27</v>
      </c>
      <c r="B894" s="34">
        <v>1807.51</v>
      </c>
      <c r="C894" s="34">
        <v>1688.44</v>
      </c>
      <c r="D894" s="34">
        <v>1662.36</v>
      </c>
      <c r="E894" s="34">
        <v>1666.56</v>
      </c>
      <c r="F894" s="34">
        <v>1697.61</v>
      </c>
      <c r="G894" s="34">
        <v>1835.48</v>
      </c>
      <c r="H894" s="34">
        <v>1965.1</v>
      </c>
      <c r="I894" s="34">
        <v>2212.06</v>
      </c>
      <c r="J894" s="34">
        <v>2417.39</v>
      </c>
      <c r="K894" s="34">
        <v>2520.9899999999998</v>
      </c>
      <c r="L894" s="34">
        <v>2450.3200000000002</v>
      </c>
      <c r="M894" s="34">
        <v>2475.9899999999998</v>
      </c>
      <c r="N894" s="34">
        <v>2465.0100000000002</v>
      </c>
      <c r="O894" s="34">
        <v>2480.16</v>
      </c>
      <c r="P894" s="34">
        <v>2463.15</v>
      </c>
      <c r="Q894" s="34">
        <v>2574.7199999999998</v>
      </c>
      <c r="R894" s="34">
        <v>2520.04</v>
      </c>
      <c r="S894" s="34">
        <v>2492.83</v>
      </c>
      <c r="T894" s="34">
        <v>2490.7600000000002</v>
      </c>
      <c r="U894" s="34">
        <v>2476.9899999999998</v>
      </c>
      <c r="V894" s="34">
        <v>2498.2600000000002</v>
      </c>
      <c r="W894" s="34">
        <v>2521.58</v>
      </c>
      <c r="X894" s="34">
        <v>2219.08</v>
      </c>
      <c r="Y894" s="34">
        <v>2005.75</v>
      </c>
    </row>
    <row r="895" spans="1:25" ht="15" x14ac:dyDescent="0.25">
      <c r="A895" s="33">
        <v>28</v>
      </c>
      <c r="B895" s="34">
        <v>1918.83</v>
      </c>
      <c r="C895" s="34">
        <v>1796.49</v>
      </c>
      <c r="D895" s="34">
        <v>1755.4</v>
      </c>
      <c r="E895" s="34">
        <v>1724.52</v>
      </c>
      <c r="F895" s="34">
        <v>1765.21</v>
      </c>
      <c r="G895" s="34">
        <v>1817.14</v>
      </c>
      <c r="H895" s="34">
        <v>1816.19</v>
      </c>
      <c r="I895" s="34">
        <v>1930.73</v>
      </c>
      <c r="J895" s="34">
        <v>2198.9899999999998</v>
      </c>
      <c r="K895" s="34">
        <v>2337.6</v>
      </c>
      <c r="L895" s="34">
        <v>2388.54</v>
      </c>
      <c r="M895" s="34">
        <v>2368.7199999999998</v>
      </c>
      <c r="N895" s="34">
        <v>2382</v>
      </c>
      <c r="O895" s="34">
        <v>2377.46</v>
      </c>
      <c r="P895" s="34">
        <v>2405.6999999999998</v>
      </c>
      <c r="Q895" s="34">
        <v>2367.42</v>
      </c>
      <c r="R895" s="34">
        <v>2365.46</v>
      </c>
      <c r="S895" s="34">
        <v>2378.56</v>
      </c>
      <c r="T895" s="34">
        <v>2357.04</v>
      </c>
      <c r="U895" s="34">
        <v>2443.5</v>
      </c>
      <c r="V895" s="34">
        <v>2436.1</v>
      </c>
      <c r="W895" s="34">
        <v>2362.21</v>
      </c>
      <c r="X895" s="34">
        <v>2099.48</v>
      </c>
      <c r="Y895" s="34">
        <v>1923.78</v>
      </c>
    </row>
    <row r="896" spans="1:25" ht="15" x14ac:dyDescent="0.25">
      <c r="A896" s="33">
        <v>29</v>
      </c>
      <c r="B896" s="34">
        <v>1857.57</v>
      </c>
      <c r="C896" s="34">
        <v>1775.8</v>
      </c>
      <c r="D896" s="34">
        <v>1731.74</v>
      </c>
      <c r="E896" s="34">
        <v>1734</v>
      </c>
      <c r="F896" s="34">
        <v>1745.44</v>
      </c>
      <c r="G896" s="34">
        <v>1757.65</v>
      </c>
      <c r="H896" s="34">
        <v>1782.29</v>
      </c>
      <c r="I896" s="34">
        <v>1889</v>
      </c>
      <c r="J896" s="34">
        <v>2021.26</v>
      </c>
      <c r="K896" s="34">
        <v>2304.71</v>
      </c>
      <c r="L896" s="34">
        <v>2399.9699999999998</v>
      </c>
      <c r="M896" s="34">
        <v>2442.41</v>
      </c>
      <c r="N896" s="34">
        <v>2436.52</v>
      </c>
      <c r="O896" s="34">
        <v>2413.4499999999998</v>
      </c>
      <c r="P896" s="34">
        <v>2422.5500000000002</v>
      </c>
      <c r="Q896" s="34">
        <v>2419.5500000000002</v>
      </c>
      <c r="R896" s="34">
        <v>2407.0300000000002</v>
      </c>
      <c r="S896" s="34">
        <v>2416.5</v>
      </c>
      <c r="T896" s="34">
        <v>2474.56</v>
      </c>
      <c r="U896" s="34">
        <v>2530.85</v>
      </c>
      <c r="V896" s="34">
        <v>2600.5</v>
      </c>
      <c r="W896" s="34">
        <v>2491.4899999999998</v>
      </c>
      <c r="X896" s="34">
        <v>2177.25</v>
      </c>
      <c r="Y896" s="34">
        <v>1970.62</v>
      </c>
    </row>
    <row r="897" spans="1:26" ht="15" x14ac:dyDescent="0.25">
      <c r="A897" s="33">
        <v>30</v>
      </c>
      <c r="B897" s="34">
        <v>1829.44</v>
      </c>
      <c r="C897" s="34">
        <v>1739.02</v>
      </c>
      <c r="D897" s="34">
        <v>1687.17</v>
      </c>
      <c r="E897" s="34">
        <v>1671.47</v>
      </c>
      <c r="F897" s="34">
        <v>1699.15</v>
      </c>
      <c r="G897" s="34">
        <v>1793.71</v>
      </c>
      <c r="H897" s="34">
        <v>1932.43</v>
      </c>
      <c r="I897" s="34">
        <v>2145.1</v>
      </c>
      <c r="J897" s="34">
        <v>2409.2800000000002</v>
      </c>
      <c r="K897" s="34">
        <v>2380.39</v>
      </c>
      <c r="L897" s="34">
        <v>2447.29</v>
      </c>
      <c r="M897" s="34">
        <v>2472.52</v>
      </c>
      <c r="N897" s="34">
        <v>2453.8000000000002</v>
      </c>
      <c r="O897" s="34">
        <v>2481.6799999999998</v>
      </c>
      <c r="P897" s="34">
        <v>2482.64</v>
      </c>
      <c r="Q897" s="34">
        <v>2525.94</v>
      </c>
      <c r="R897" s="34">
        <v>2505.67</v>
      </c>
      <c r="S897" s="34">
        <v>2427.06</v>
      </c>
      <c r="T897" s="34">
        <v>2591.14</v>
      </c>
      <c r="U897" s="34">
        <v>2558.02</v>
      </c>
      <c r="V897" s="34">
        <v>2543.96</v>
      </c>
      <c r="W897" s="34">
        <v>2588.92</v>
      </c>
      <c r="X897" s="34">
        <v>2315.25</v>
      </c>
      <c r="Y897" s="34">
        <v>2066.09</v>
      </c>
    </row>
    <row r="898" spans="1:26" ht="15" hidden="1" x14ac:dyDescent="0.25">
      <c r="A898" s="33">
        <v>31</v>
      </c>
      <c r="B898" s="34">
        <v>0</v>
      </c>
      <c r="C898" s="34">
        <v>0</v>
      </c>
      <c r="D898" s="34">
        <v>0</v>
      </c>
      <c r="E898" s="34">
        <v>0</v>
      </c>
      <c r="F898" s="34">
        <v>0</v>
      </c>
      <c r="G898" s="34">
        <v>0</v>
      </c>
      <c r="H898" s="34">
        <v>0</v>
      </c>
      <c r="I898" s="34">
        <v>0</v>
      </c>
      <c r="J898" s="34">
        <v>0</v>
      </c>
      <c r="K898" s="34">
        <v>0</v>
      </c>
      <c r="L898" s="34">
        <v>0</v>
      </c>
      <c r="M898" s="34">
        <v>0</v>
      </c>
      <c r="N898" s="34">
        <v>0</v>
      </c>
      <c r="O898" s="34">
        <v>0</v>
      </c>
      <c r="P898" s="34">
        <v>0</v>
      </c>
      <c r="Q898" s="34">
        <v>0</v>
      </c>
      <c r="R898" s="34">
        <v>0</v>
      </c>
      <c r="S898" s="34">
        <v>0</v>
      </c>
      <c r="T898" s="34">
        <v>0</v>
      </c>
      <c r="U898" s="34">
        <v>0</v>
      </c>
      <c r="V898" s="34">
        <v>0</v>
      </c>
      <c r="W898" s="34">
        <v>0</v>
      </c>
      <c r="X898" s="34">
        <v>0</v>
      </c>
      <c r="Y898" s="34">
        <v>0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38" t="s">
        <v>113</v>
      </c>
      <c r="B900" s="139" t="s">
        <v>115</v>
      </c>
      <c r="C900" s="139"/>
      <c r="D900" s="139"/>
      <c r="E900" s="139"/>
      <c r="F900" s="139"/>
      <c r="G900" s="139"/>
      <c r="H900" s="139"/>
      <c r="I900" s="139"/>
      <c r="J900" s="139"/>
      <c r="K900" s="139"/>
      <c r="L900" s="139"/>
      <c r="M900" s="139"/>
      <c r="N900" s="139"/>
      <c r="O900" s="139"/>
      <c r="P900" s="139"/>
      <c r="Q900" s="139"/>
      <c r="R900" s="139"/>
      <c r="S900" s="139"/>
      <c r="T900" s="139"/>
      <c r="U900" s="139"/>
      <c r="V900" s="139"/>
      <c r="W900" s="139"/>
      <c r="X900" s="139"/>
      <c r="Y900" s="139"/>
    </row>
    <row r="901" spans="1:26" ht="15" x14ac:dyDescent="0.2">
      <c r="A901" s="13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2047.87</v>
      </c>
      <c r="C902" s="34">
        <v>1943.83</v>
      </c>
      <c r="D902" s="34">
        <v>1901.76</v>
      </c>
      <c r="E902" s="34">
        <v>1825.9</v>
      </c>
      <c r="F902" s="34">
        <v>1825.86</v>
      </c>
      <c r="G902" s="34">
        <v>1805.58</v>
      </c>
      <c r="H902" s="34">
        <v>1840.82</v>
      </c>
      <c r="I902" s="34">
        <v>1768.19</v>
      </c>
      <c r="J902" s="34">
        <v>2052.69</v>
      </c>
      <c r="K902" s="34">
        <v>1768.89</v>
      </c>
      <c r="L902" s="34">
        <v>2347.44</v>
      </c>
      <c r="M902" s="34">
        <v>2374.62</v>
      </c>
      <c r="N902" s="34">
        <v>2368.3200000000002</v>
      </c>
      <c r="O902" s="34">
        <v>2397.9299999999998</v>
      </c>
      <c r="P902" s="34">
        <v>1770.3</v>
      </c>
      <c r="Q902" s="34">
        <v>2362.27</v>
      </c>
      <c r="R902" s="34">
        <v>981.85</v>
      </c>
      <c r="S902" s="34">
        <v>2405.9699999999998</v>
      </c>
      <c r="T902" s="34">
        <v>2338.46</v>
      </c>
      <c r="U902" s="34">
        <v>2378.92</v>
      </c>
      <c r="V902" s="34">
        <v>2346.4299999999998</v>
      </c>
      <c r="W902" s="34">
        <v>2366.12</v>
      </c>
      <c r="X902" s="34">
        <v>2325.08</v>
      </c>
      <c r="Y902" s="34">
        <v>2112.79</v>
      </c>
    </row>
    <row r="903" spans="1:26" ht="15" x14ac:dyDescent="0.25">
      <c r="A903" s="33">
        <v>2</v>
      </c>
      <c r="B903" s="34">
        <v>1956.03</v>
      </c>
      <c r="C903" s="34">
        <v>1877.5</v>
      </c>
      <c r="D903" s="34">
        <v>1808.44</v>
      </c>
      <c r="E903" s="34">
        <v>1786.75</v>
      </c>
      <c r="F903" s="34">
        <v>1791.79</v>
      </c>
      <c r="G903" s="34">
        <v>1779.11</v>
      </c>
      <c r="H903" s="34">
        <v>1883.55</v>
      </c>
      <c r="I903" s="34">
        <v>2066.65</v>
      </c>
      <c r="J903" s="34">
        <v>2304.59</v>
      </c>
      <c r="K903" s="34">
        <v>1345.23</v>
      </c>
      <c r="L903" s="34">
        <v>1751.37</v>
      </c>
      <c r="M903" s="34">
        <v>980.87</v>
      </c>
      <c r="N903" s="34">
        <v>980.82</v>
      </c>
      <c r="O903" s="34">
        <v>980.82</v>
      </c>
      <c r="P903" s="34">
        <v>2334.17</v>
      </c>
      <c r="Q903" s="34">
        <v>2349.3200000000002</v>
      </c>
      <c r="R903" s="34">
        <v>2389.61</v>
      </c>
      <c r="S903" s="34">
        <v>2362.11</v>
      </c>
      <c r="T903" s="34">
        <v>2350.89</v>
      </c>
      <c r="U903" s="34">
        <v>2328.2800000000002</v>
      </c>
      <c r="V903" s="34">
        <v>2362.58</v>
      </c>
      <c r="W903" s="34">
        <v>2400.9499999999998</v>
      </c>
      <c r="X903" s="34">
        <v>2217.58</v>
      </c>
      <c r="Y903" s="34">
        <v>2089.2199999999998</v>
      </c>
    </row>
    <row r="904" spans="1:26" ht="15" x14ac:dyDescent="0.25">
      <c r="A904" s="33">
        <v>3</v>
      </c>
      <c r="B904" s="34">
        <v>1947.89</v>
      </c>
      <c r="C904" s="34">
        <v>1842.75</v>
      </c>
      <c r="D904" s="34">
        <v>1804.83</v>
      </c>
      <c r="E904" s="34">
        <v>1788.15</v>
      </c>
      <c r="F904" s="34">
        <v>1791.1</v>
      </c>
      <c r="G904" s="34">
        <v>1847.42</v>
      </c>
      <c r="H904" s="34">
        <v>1938.06</v>
      </c>
      <c r="I904" s="34">
        <v>2102.37</v>
      </c>
      <c r="J904" s="34">
        <v>2428.4899999999998</v>
      </c>
      <c r="K904" s="34">
        <v>2436.94</v>
      </c>
      <c r="L904" s="34">
        <v>2428.94</v>
      </c>
      <c r="M904" s="34">
        <v>2424.4</v>
      </c>
      <c r="N904" s="34">
        <v>2413.21</v>
      </c>
      <c r="O904" s="34">
        <v>2427.67</v>
      </c>
      <c r="P904" s="34">
        <v>2428.2199999999998</v>
      </c>
      <c r="Q904" s="34">
        <v>2430.3000000000002</v>
      </c>
      <c r="R904" s="34">
        <v>2606.7800000000002</v>
      </c>
      <c r="S904" s="34">
        <v>2562.38</v>
      </c>
      <c r="T904" s="34">
        <v>2454.4899999999998</v>
      </c>
      <c r="U904" s="34">
        <v>2434.81</v>
      </c>
      <c r="V904" s="34">
        <v>2441.81</v>
      </c>
      <c r="W904" s="34">
        <v>2500.98</v>
      </c>
      <c r="X904" s="34">
        <v>2290.13</v>
      </c>
      <c r="Y904" s="34">
        <v>2099.34</v>
      </c>
    </row>
    <row r="905" spans="1:26" ht="15" x14ac:dyDescent="0.25">
      <c r="A905" s="33">
        <v>4</v>
      </c>
      <c r="B905" s="34">
        <v>1856.33</v>
      </c>
      <c r="C905" s="34">
        <v>1812.23</v>
      </c>
      <c r="D905" s="34">
        <v>1781.05</v>
      </c>
      <c r="E905" s="34">
        <v>1726.36</v>
      </c>
      <c r="F905" s="34">
        <v>1726.65</v>
      </c>
      <c r="G905" s="34">
        <v>1343.5</v>
      </c>
      <c r="H905" s="34">
        <v>981.91</v>
      </c>
      <c r="I905" s="34">
        <v>981.99</v>
      </c>
      <c r="J905" s="34">
        <v>2355.0700000000002</v>
      </c>
      <c r="K905" s="34">
        <v>982.04</v>
      </c>
      <c r="L905" s="34">
        <v>1339.54</v>
      </c>
      <c r="M905" s="34">
        <v>2422.56</v>
      </c>
      <c r="N905" s="34">
        <v>2459.9</v>
      </c>
      <c r="O905" s="34">
        <v>2484.1</v>
      </c>
      <c r="P905" s="34">
        <v>2470.69</v>
      </c>
      <c r="Q905" s="34">
        <v>2533.94</v>
      </c>
      <c r="R905" s="34">
        <v>2544.4699999999998</v>
      </c>
      <c r="S905" s="34">
        <v>2512.09</v>
      </c>
      <c r="T905" s="34">
        <v>2540.35</v>
      </c>
      <c r="U905" s="34">
        <v>2518.88</v>
      </c>
      <c r="V905" s="34">
        <v>2469.69</v>
      </c>
      <c r="W905" s="34">
        <v>2471.69</v>
      </c>
      <c r="X905" s="34">
        <v>2150.1799999999998</v>
      </c>
      <c r="Y905" s="34">
        <v>2053.63</v>
      </c>
    </row>
    <row r="906" spans="1:26" ht="15" x14ac:dyDescent="0.25">
      <c r="A906" s="33">
        <v>5</v>
      </c>
      <c r="B906" s="34">
        <v>2006.76</v>
      </c>
      <c r="C906" s="34">
        <v>1908.25</v>
      </c>
      <c r="D906" s="34">
        <v>1857.3</v>
      </c>
      <c r="E906" s="34">
        <v>1824.42</v>
      </c>
      <c r="F906" s="34">
        <v>1853.72</v>
      </c>
      <c r="G906" s="34">
        <v>1923.35</v>
      </c>
      <c r="H906" s="34">
        <v>2040.53</v>
      </c>
      <c r="I906" s="34">
        <v>2272.06</v>
      </c>
      <c r="J906" s="34">
        <v>2575.29</v>
      </c>
      <c r="K906" s="34">
        <v>2428.39</v>
      </c>
      <c r="L906" s="34">
        <v>2447.02</v>
      </c>
      <c r="M906" s="34">
        <v>2603.71</v>
      </c>
      <c r="N906" s="34">
        <v>2622.81</v>
      </c>
      <c r="O906" s="34">
        <v>2631.64</v>
      </c>
      <c r="P906" s="34">
        <v>2582.0100000000002</v>
      </c>
      <c r="Q906" s="34">
        <v>2604.1999999999998</v>
      </c>
      <c r="R906" s="34">
        <v>2690.77</v>
      </c>
      <c r="S906" s="34">
        <v>2632.83</v>
      </c>
      <c r="T906" s="34">
        <v>2640.94</v>
      </c>
      <c r="U906" s="34">
        <v>2635.65</v>
      </c>
      <c r="V906" s="34">
        <v>2621.36</v>
      </c>
      <c r="W906" s="34">
        <v>2574.65</v>
      </c>
      <c r="X906" s="34">
        <v>2366.5</v>
      </c>
      <c r="Y906" s="34">
        <v>2120.5500000000002</v>
      </c>
    </row>
    <row r="907" spans="1:26" ht="15" x14ac:dyDescent="0.25">
      <c r="A907" s="33">
        <v>6</v>
      </c>
      <c r="B907" s="34">
        <v>1972.91</v>
      </c>
      <c r="C907" s="34">
        <v>1900.96</v>
      </c>
      <c r="D907" s="34">
        <v>1849.31</v>
      </c>
      <c r="E907" s="34">
        <v>1844.13</v>
      </c>
      <c r="F907" s="34">
        <v>1864.95</v>
      </c>
      <c r="G907" s="34">
        <v>1939.56</v>
      </c>
      <c r="H907" s="34">
        <v>2099.87</v>
      </c>
      <c r="I907" s="34">
        <v>2307.38</v>
      </c>
      <c r="J907" s="34">
        <v>2654.39</v>
      </c>
      <c r="K907" s="34">
        <v>2608.08</v>
      </c>
      <c r="L907" s="34">
        <v>2604.73</v>
      </c>
      <c r="M907" s="34">
        <v>2590.69</v>
      </c>
      <c r="N907" s="34">
        <v>2619.6</v>
      </c>
      <c r="O907" s="34">
        <v>2660</v>
      </c>
      <c r="P907" s="34">
        <v>2623.15</v>
      </c>
      <c r="Q907" s="34">
        <v>2684.21</v>
      </c>
      <c r="R907" s="34">
        <v>2713.17</v>
      </c>
      <c r="S907" s="34">
        <v>2723.26</v>
      </c>
      <c r="T907" s="34">
        <v>2710.85</v>
      </c>
      <c r="U907" s="34">
        <v>2714.13</v>
      </c>
      <c r="V907" s="34">
        <v>2695.19</v>
      </c>
      <c r="W907" s="34">
        <v>2713.5</v>
      </c>
      <c r="X907" s="34">
        <v>2447.02</v>
      </c>
      <c r="Y907" s="34">
        <v>2229.5100000000002</v>
      </c>
    </row>
    <row r="908" spans="1:26" ht="15" x14ac:dyDescent="0.25">
      <c r="A908" s="33">
        <v>7</v>
      </c>
      <c r="B908" s="34">
        <v>2117.11</v>
      </c>
      <c r="C908" s="34">
        <v>2095.7399999999998</v>
      </c>
      <c r="D908" s="34">
        <v>2021.73</v>
      </c>
      <c r="E908" s="34">
        <v>1987.56</v>
      </c>
      <c r="F908" s="34">
        <v>1976.82</v>
      </c>
      <c r="G908" s="34">
        <v>1993.74</v>
      </c>
      <c r="H908" s="34">
        <v>2020.94</v>
      </c>
      <c r="I908" s="34">
        <v>2168.35</v>
      </c>
      <c r="J908" s="34">
        <v>2502.69</v>
      </c>
      <c r="K908" s="34">
        <v>2632.88</v>
      </c>
      <c r="L908" s="34">
        <v>2668.19</v>
      </c>
      <c r="M908" s="34">
        <v>2675.81</v>
      </c>
      <c r="N908" s="34">
        <v>2681.03</v>
      </c>
      <c r="O908" s="34">
        <v>2680.84</v>
      </c>
      <c r="P908" s="34">
        <v>2687.39</v>
      </c>
      <c r="Q908" s="34">
        <v>2695.54</v>
      </c>
      <c r="R908" s="34">
        <v>2689.81</v>
      </c>
      <c r="S908" s="34">
        <v>2684.91</v>
      </c>
      <c r="T908" s="34">
        <v>2636.24</v>
      </c>
      <c r="U908" s="34">
        <v>2635.69</v>
      </c>
      <c r="V908" s="34">
        <v>2614.7600000000002</v>
      </c>
      <c r="W908" s="34">
        <v>2576.4</v>
      </c>
      <c r="X908" s="34">
        <v>2511.5</v>
      </c>
      <c r="Y908" s="34">
        <v>2268.61</v>
      </c>
    </row>
    <row r="909" spans="1:26" ht="15" x14ac:dyDescent="0.25">
      <c r="A909" s="33">
        <v>8</v>
      </c>
      <c r="B909" s="34">
        <v>2076.1799999999998</v>
      </c>
      <c r="C909" s="34">
        <v>2050.2600000000002</v>
      </c>
      <c r="D909" s="34">
        <v>2012.13</v>
      </c>
      <c r="E909" s="34">
        <v>1954</v>
      </c>
      <c r="F909" s="34">
        <v>1954.21</v>
      </c>
      <c r="G909" s="34">
        <v>1945.05</v>
      </c>
      <c r="H909" s="34">
        <v>1962.18</v>
      </c>
      <c r="I909" s="34">
        <v>2064.0700000000002</v>
      </c>
      <c r="J909" s="34">
        <v>2208.86</v>
      </c>
      <c r="K909" s="34">
        <v>2464.84</v>
      </c>
      <c r="L909" s="34">
        <v>2549.4499999999998</v>
      </c>
      <c r="M909" s="34">
        <v>2568</v>
      </c>
      <c r="N909" s="34">
        <v>2574.2199999999998</v>
      </c>
      <c r="O909" s="34">
        <v>2594.25</v>
      </c>
      <c r="P909" s="34">
        <v>2599.87</v>
      </c>
      <c r="Q909" s="34">
        <v>2597.0100000000002</v>
      </c>
      <c r="R909" s="34">
        <v>2572.39</v>
      </c>
      <c r="S909" s="34">
        <v>2594.73</v>
      </c>
      <c r="T909" s="34">
        <v>2596.0700000000002</v>
      </c>
      <c r="U909" s="34">
        <v>2638.89</v>
      </c>
      <c r="V909" s="34">
        <v>2620.2399999999998</v>
      </c>
      <c r="W909" s="34">
        <v>2626.18</v>
      </c>
      <c r="X909" s="34">
        <v>2452.5300000000002</v>
      </c>
      <c r="Y909" s="34">
        <v>2214.31</v>
      </c>
    </row>
    <row r="910" spans="1:26" ht="15" x14ac:dyDescent="0.25">
      <c r="A910" s="33">
        <v>9</v>
      </c>
      <c r="B910" s="34">
        <v>2083.21</v>
      </c>
      <c r="C910" s="34">
        <v>1989.09</v>
      </c>
      <c r="D910" s="34">
        <v>1967.98</v>
      </c>
      <c r="E910" s="34">
        <v>1954.21</v>
      </c>
      <c r="F910" s="34">
        <v>1970.66</v>
      </c>
      <c r="G910" s="34">
        <v>2038.79</v>
      </c>
      <c r="H910" s="34">
        <v>2078.25</v>
      </c>
      <c r="I910" s="34">
        <v>2398.86</v>
      </c>
      <c r="J910" s="34">
        <v>2604.87</v>
      </c>
      <c r="K910" s="34">
        <v>2617.66</v>
      </c>
      <c r="L910" s="34">
        <v>2601.1</v>
      </c>
      <c r="M910" s="34">
        <v>2578.63</v>
      </c>
      <c r="N910" s="34">
        <v>2520.06</v>
      </c>
      <c r="O910" s="34">
        <v>2571.4</v>
      </c>
      <c r="P910" s="34">
        <v>2566.27</v>
      </c>
      <c r="Q910" s="34">
        <v>2576.27</v>
      </c>
      <c r="R910" s="34">
        <v>2591.9499999999998</v>
      </c>
      <c r="S910" s="34">
        <v>2500.12</v>
      </c>
      <c r="T910" s="34">
        <v>2472.9899999999998</v>
      </c>
      <c r="U910" s="34">
        <v>2577.17</v>
      </c>
      <c r="V910" s="34">
        <v>2521.3000000000002</v>
      </c>
      <c r="W910" s="34">
        <v>2528.12</v>
      </c>
      <c r="X910" s="34">
        <v>2344.87</v>
      </c>
      <c r="Y910" s="34">
        <v>2065.71</v>
      </c>
    </row>
    <row r="911" spans="1:26" ht="15" x14ac:dyDescent="0.25">
      <c r="A911" s="33">
        <v>10</v>
      </c>
      <c r="B911" s="34">
        <v>1953.78</v>
      </c>
      <c r="C911" s="34">
        <v>1899.15</v>
      </c>
      <c r="D911" s="34">
        <v>1829.05</v>
      </c>
      <c r="E911" s="34">
        <v>1804.32</v>
      </c>
      <c r="F911" s="34">
        <v>1853.91</v>
      </c>
      <c r="G911" s="34">
        <v>1925.04</v>
      </c>
      <c r="H911" s="34">
        <v>1965.27</v>
      </c>
      <c r="I911" s="34">
        <v>2217.59</v>
      </c>
      <c r="J911" s="34">
        <v>2415.02</v>
      </c>
      <c r="K911" s="34">
        <v>2527.31</v>
      </c>
      <c r="L911" s="34">
        <v>2541.54</v>
      </c>
      <c r="M911" s="34">
        <v>2533.29</v>
      </c>
      <c r="N911" s="34">
        <v>2526.8200000000002</v>
      </c>
      <c r="O911" s="34">
        <v>2573.6</v>
      </c>
      <c r="P911" s="34">
        <v>2555.66</v>
      </c>
      <c r="Q911" s="34">
        <v>2595.5500000000002</v>
      </c>
      <c r="R911" s="34">
        <v>2607.6999999999998</v>
      </c>
      <c r="S911" s="34">
        <v>2558.9699999999998</v>
      </c>
      <c r="T911" s="34">
        <v>2529.62</v>
      </c>
      <c r="U911" s="34">
        <v>2500.71</v>
      </c>
      <c r="V911" s="34">
        <v>2490.29</v>
      </c>
      <c r="W911" s="34">
        <v>2445.61</v>
      </c>
      <c r="X911" s="34">
        <v>2259.94</v>
      </c>
      <c r="Y911" s="34">
        <v>2040.29</v>
      </c>
    </row>
    <row r="912" spans="1:26" ht="15" x14ac:dyDescent="0.25">
      <c r="A912" s="33">
        <v>11</v>
      </c>
      <c r="B912" s="34">
        <v>1899.73</v>
      </c>
      <c r="C912" s="34">
        <v>1799.78</v>
      </c>
      <c r="D912" s="34">
        <v>1769.03</v>
      </c>
      <c r="E912" s="34">
        <v>1754.68</v>
      </c>
      <c r="F912" s="34">
        <v>1768.09</v>
      </c>
      <c r="G912" s="34">
        <v>1833.04</v>
      </c>
      <c r="H912" s="34">
        <v>1897.91</v>
      </c>
      <c r="I912" s="34">
        <v>2146.77</v>
      </c>
      <c r="J912" s="34">
        <v>2439.3200000000002</v>
      </c>
      <c r="K912" s="34">
        <v>2497.4299999999998</v>
      </c>
      <c r="L912" s="34">
        <v>2493.21</v>
      </c>
      <c r="M912" s="34">
        <v>2508.8000000000002</v>
      </c>
      <c r="N912" s="34">
        <v>2522.37</v>
      </c>
      <c r="O912" s="34">
        <v>2524.5300000000002</v>
      </c>
      <c r="P912" s="34">
        <v>2546.09</v>
      </c>
      <c r="Q912" s="34">
        <v>2583.1999999999998</v>
      </c>
      <c r="R912" s="34">
        <v>2536.69</v>
      </c>
      <c r="S912" s="34">
        <v>2522.25</v>
      </c>
      <c r="T912" s="34">
        <v>2545.12</v>
      </c>
      <c r="U912" s="34">
        <v>2543.11</v>
      </c>
      <c r="V912" s="34">
        <v>2599.87</v>
      </c>
      <c r="W912" s="34">
        <v>2502.3200000000002</v>
      </c>
      <c r="X912" s="34">
        <v>2218.86</v>
      </c>
      <c r="Y912" s="34">
        <v>2011.27</v>
      </c>
    </row>
    <row r="913" spans="1:25" ht="15" x14ac:dyDescent="0.25">
      <c r="A913" s="33">
        <v>12</v>
      </c>
      <c r="B913" s="34">
        <v>1963.65</v>
      </c>
      <c r="C913" s="34">
        <v>1851.31</v>
      </c>
      <c r="D913" s="34">
        <v>1802.21</v>
      </c>
      <c r="E913" s="34">
        <v>1807.03</v>
      </c>
      <c r="F913" s="34">
        <v>1812.93</v>
      </c>
      <c r="G913" s="34">
        <v>1900.46</v>
      </c>
      <c r="H913" s="34">
        <v>1978.94</v>
      </c>
      <c r="I913" s="34">
        <v>2178.6799999999998</v>
      </c>
      <c r="J913" s="34">
        <v>2448.14</v>
      </c>
      <c r="K913" s="34">
        <v>2631.93</v>
      </c>
      <c r="L913" s="34">
        <v>2641.48</v>
      </c>
      <c r="M913" s="34">
        <v>2634.52</v>
      </c>
      <c r="N913" s="34">
        <v>2624.12</v>
      </c>
      <c r="O913" s="34">
        <v>2640.92</v>
      </c>
      <c r="P913" s="34">
        <v>2653.37</v>
      </c>
      <c r="Q913" s="34">
        <v>2687.81</v>
      </c>
      <c r="R913" s="34">
        <v>2663.3</v>
      </c>
      <c r="S913" s="34">
        <v>2659.05</v>
      </c>
      <c r="T913" s="34">
        <v>2667.8</v>
      </c>
      <c r="U913" s="34">
        <v>2654.58</v>
      </c>
      <c r="V913" s="34">
        <v>2634.27</v>
      </c>
      <c r="W913" s="34">
        <v>2494.56</v>
      </c>
      <c r="X913" s="34">
        <v>2255.02</v>
      </c>
      <c r="Y913" s="34">
        <v>2065.41</v>
      </c>
    </row>
    <row r="914" spans="1:25" ht="15" x14ac:dyDescent="0.25">
      <c r="A914" s="33">
        <v>13</v>
      </c>
      <c r="B914" s="34">
        <v>1950.21</v>
      </c>
      <c r="C914" s="34">
        <v>1867.73</v>
      </c>
      <c r="D914" s="34">
        <v>1831.66</v>
      </c>
      <c r="E914" s="34">
        <v>1823.21</v>
      </c>
      <c r="F914" s="34">
        <v>1854.44</v>
      </c>
      <c r="G914" s="34">
        <v>1930.12</v>
      </c>
      <c r="H914" s="34">
        <v>2070.2399999999998</v>
      </c>
      <c r="I914" s="34">
        <v>2337.35</v>
      </c>
      <c r="J914" s="34">
        <v>2550.7399999999998</v>
      </c>
      <c r="K914" s="34">
        <v>2635.79</v>
      </c>
      <c r="L914" s="34">
        <v>2660.88</v>
      </c>
      <c r="M914" s="34">
        <v>2648.74</v>
      </c>
      <c r="N914" s="34">
        <v>2652.79</v>
      </c>
      <c r="O914" s="34">
        <v>2668.25</v>
      </c>
      <c r="P914" s="34">
        <v>2676.38</v>
      </c>
      <c r="Q914" s="34">
        <v>2693.16</v>
      </c>
      <c r="R914" s="34">
        <v>2683.78</v>
      </c>
      <c r="S914" s="34">
        <v>2653.57</v>
      </c>
      <c r="T914" s="34">
        <v>2654</v>
      </c>
      <c r="U914" s="34">
        <v>2672.53</v>
      </c>
      <c r="V914" s="34">
        <v>2649.35</v>
      </c>
      <c r="W914" s="34">
        <v>2650.13</v>
      </c>
      <c r="X914" s="34">
        <v>2441.31</v>
      </c>
      <c r="Y914" s="34">
        <v>2201.17</v>
      </c>
    </row>
    <row r="915" spans="1:25" ht="15" x14ac:dyDescent="0.25">
      <c r="A915" s="33">
        <v>14</v>
      </c>
      <c r="B915" s="34">
        <v>2099.58</v>
      </c>
      <c r="C915" s="34">
        <v>1973.44</v>
      </c>
      <c r="D915" s="34">
        <v>1922.56</v>
      </c>
      <c r="E915" s="34">
        <v>1910.04</v>
      </c>
      <c r="F915" s="34">
        <v>1907.2</v>
      </c>
      <c r="G915" s="34">
        <v>1913.07</v>
      </c>
      <c r="H915" s="34">
        <v>1968.14</v>
      </c>
      <c r="I915" s="34">
        <v>2069.2199999999998</v>
      </c>
      <c r="J915" s="34">
        <v>2533.09</v>
      </c>
      <c r="K915" s="34">
        <v>2677.42</v>
      </c>
      <c r="L915" s="34">
        <v>2759.49</v>
      </c>
      <c r="M915" s="34">
        <v>2791.05</v>
      </c>
      <c r="N915" s="34">
        <v>2783.62</v>
      </c>
      <c r="O915" s="34">
        <v>2779.58</v>
      </c>
      <c r="P915" s="34">
        <v>2806.89</v>
      </c>
      <c r="Q915" s="34">
        <v>2826.94</v>
      </c>
      <c r="R915" s="34">
        <v>2804.16</v>
      </c>
      <c r="S915" s="34">
        <v>2809.22</v>
      </c>
      <c r="T915" s="34">
        <v>2748.69</v>
      </c>
      <c r="U915" s="34">
        <v>2754.48</v>
      </c>
      <c r="V915" s="34">
        <v>2819.73</v>
      </c>
      <c r="W915" s="34">
        <v>2753.59</v>
      </c>
      <c r="X915" s="34">
        <v>2497.77</v>
      </c>
      <c r="Y915" s="34">
        <v>2200.34</v>
      </c>
    </row>
    <row r="916" spans="1:25" ht="15" x14ac:dyDescent="0.25">
      <c r="A916" s="33">
        <v>15</v>
      </c>
      <c r="B916" s="34">
        <v>2093.85</v>
      </c>
      <c r="C916" s="34">
        <v>1964.68</v>
      </c>
      <c r="D916" s="34">
        <v>1920.75</v>
      </c>
      <c r="E916" s="34">
        <v>1889.21</v>
      </c>
      <c r="F916" s="34">
        <v>1893.17</v>
      </c>
      <c r="G916" s="34">
        <v>1885.51</v>
      </c>
      <c r="H916" s="34">
        <v>1936.48</v>
      </c>
      <c r="I916" s="34">
        <v>2131.92</v>
      </c>
      <c r="J916" s="34">
        <v>2407.89</v>
      </c>
      <c r="K916" s="34">
        <v>2612.52</v>
      </c>
      <c r="L916" s="34">
        <v>2728.92</v>
      </c>
      <c r="M916" s="34">
        <v>2753.91</v>
      </c>
      <c r="N916" s="34">
        <v>2765.5</v>
      </c>
      <c r="O916" s="34">
        <v>2767.79</v>
      </c>
      <c r="P916" s="34">
        <v>2769.39</v>
      </c>
      <c r="Q916" s="34">
        <v>2779.03</v>
      </c>
      <c r="R916" s="34">
        <v>2764.55</v>
      </c>
      <c r="S916" s="34">
        <v>2757.82</v>
      </c>
      <c r="T916" s="34">
        <v>2732.74</v>
      </c>
      <c r="U916" s="34">
        <v>2769.63</v>
      </c>
      <c r="V916" s="34">
        <v>2850.24</v>
      </c>
      <c r="W916" s="34">
        <v>2756.02</v>
      </c>
      <c r="X916" s="34">
        <v>2486.7199999999998</v>
      </c>
      <c r="Y916" s="34">
        <v>2173.9</v>
      </c>
    </row>
    <row r="917" spans="1:25" ht="15" x14ac:dyDescent="0.25">
      <c r="A917" s="33">
        <v>16</v>
      </c>
      <c r="B917" s="34">
        <v>2042.87</v>
      </c>
      <c r="C917" s="34">
        <v>1943.11</v>
      </c>
      <c r="D917" s="34">
        <v>1894.43</v>
      </c>
      <c r="E917" s="34">
        <v>1899.07</v>
      </c>
      <c r="F917" s="34">
        <v>1911.61</v>
      </c>
      <c r="G917" s="34">
        <v>1976.13</v>
      </c>
      <c r="H917" s="34">
        <v>2172.5500000000002</v>
      </c>
      <c r="I917" s="34">
        <v>2399.19</v>
      </c>
      <c r="J917" s="34">
        <v>2597.98</v>
      </c>
      <c r="K917" s="34">
        <v>2562.42</v>
      </c>
      <c r="L917" s="34">
        <v>2627.4</v>
      </c>
      <c r="M917" s="34">
        <v>2610.9699999999998</v>
      </c>
      <c r="N917" s="34">
        <v>2597.88</v>
      </c>
      <c r="O917" s="34">
        <v>2637.4</v>
      </c>
      <c r="P917" s="34">
        <v>2637.57</v>
      </c>
      <c r="Q917" s="34">
        <v>2669.72</v>
      </c>
      <c r="R917" s="34">
        <v>2629.39</v>
      </c>
      <c r="S917" s="34">
        <v>2721.51</v>
      </c>
      <c r="T917" s="34">
        <v>2697.08</v>
      </c>
      <c r="U917" s="34">
        <v>2690.13</v>
      </c>
      <c r="V917" s="34">
        <v>2753.34</v>
      </c>
      <c r="W917" s="34">
        <v>2695.75</v>
      </c>
      <c r="X917" s="34">
        <v>2441.12</v>
      </c>
      <c r="Y917" s="34">
        <v>2099.9</v>
      </c>
    </row>
    <row r="918" spans="1:25" ht="15" x14ac:dyDescent="0.25">
      <c r="A918" s="33">
        <v>17</v>
      </c>
      <c r="B918" s="34">
        <v>1882</v>
      </c>
      <c r="C918" s="34">
        <v>1815</v>
      </c>
      <c r="D918" s="34">
        <v>1765.27</v>
      </c>
      <c r="E918" s="34">
        <v>1764.77</v>
      </c>
      <c r="F918" s="34">
        <v>1800.82</v>
      </c>
      <c r="G918" s="34">
        <v>1867.98</v>
      </c>
      <c r="H918" s="34">
        <v>2032.09</v>
      </c>
      <c r="I918" s="34">
        <v>2268.0300000000002</v>
      </c>
      <c r="J918" s="34">
        <v>2509.14</v>
      </c>
      <c r="K918" s="34">
        <v>2494.6999999999998</v>
      </c>
      <c r="L918" s="34">
        <v>2545.75</v>
      </c>
      <c r="M918" s="34">
        <v>2567.1</v>
      </c>
      <c r="N918" s="34">
        <v>2578.19</v>
      </c>
      <c r="O918" s="34">
        <v>2605.37</v>
      </c>
      <c r="P918" s="34">
        <v>2607.39</v>
      </c>
      <c r="Q918" s="34">
        <v>2626.34</v>
      </c>
      <c r="R918" s="34">
        <v>2594.84</v>
      </c>
      <c r="S918" s="34">
        <v>2710.14</v>
      </c>
      <c r="T918" s="34">
        <v>2721.45</v>
      </c>
      <c r="U918" s="34">
        <v>2780.57</v>
      </c>
      <c r="V918" s="34">
        <v>2801.65</v>
      </c>
      <c r="W918" s="34">
        <v>2760.69</v>
      </c>
      <c r="X918" s="34">
        <v>2478.96</v>
      </c>
      <c r="Y918" s="34">
        <v>2083.16</v>
      </c>
    </row>
    <row r="919" spans="1:25" ht="15" x14ac:dyDescent="0.25">
      <c r="A919" s="33">
        <v>18</v>
      </c>
      <c r="B919" s="34">
        <v>1865.22</v>
      </c>
      <c r="C919" s="34">
        <v>1764.54</v>
      </c>
      <c r="D919" s="34">
        <v>1704.85</v>
      </c>
      <c r="E919" s="34">
        <v>1698.48</v>
      </c>
      <c r="F919" s="34">
        <v>1755.89</v>
      </c>
      <c r="G919" s="34">
        <v>1832.39</v>
      </c>
      <c r="H919" s="34">
        <v>1964.87</v>
      </c>
      <c r="I919" s="34">
        <v>2170.11</v>
      </c>
      <c r="J919" s="34">
        <v>2445.0300000000002</v>
      </c>
      <c r="K919" s="34">
        <v>2483.4899999999998</v>
      </c>
      <c r="L919" s="34">
        <v>2540</v>
      </c>
      <c r="M919" s="34">
        <v>2541.63</v>
      </c>
      <c r="N919" s="34">
        <v>2532.4499999999998</v>
      </c>
      <c r="O919" s="34">
        <v>2555.36</v>
      </c>
      <c r="P919" s="34">
        <v>2547.6799999999998</v>
      </c>
      <c r="Q919" s="34">
        <v>2587.39</v>
      </c>
      <c r="R919" s="34">
        <v>2557.34</v>
      </c>
      <c r="S919" s="34">
        <v>2523.46</v>
      </c>
      <c r="T919" s="34">
        <v>2530.86</v>
      </c>
      <c r="U919" s="34">
        <v>2574.52</v>
      </c>
      <c r="V919" s="34">
        <v>2642.69</v>
      </c>
      <c r="W919" s="34">
        <v>2535.89</v>
      </c>
      <c r="X919" s="34">
        <v>2214.02</v>
      </c>
      <c r="Y919" s="34">
        <v>2006.02</v>
      </c>
    </row>
    <row r="920" spans="1:25" ht="15" x14ac:dyDescent="0.25">
      <c r="A920" s="33">
        <v>19</v>
      </c>
      <c r="B920" s="34">
        <v>1849.57</v>
      </c>
      <c r="C920" s="34">
        <v>1670.44</v>
      </c>
      <c r="D920" s="34">
        <v>1585.7</v>
      </c>
      <c r="E920" s="34">
        <v>1576.3</v>
      </c>
      <c r="F920" s="34">
        <v>1648.81</v>
      </c>
      <c r="G920" s="34">
        <v>1825.27</v>
      </c>
      <c r="H920" s="34">
        <v>1955.14</v>
      </c>
      <c r="I920" s="34">
        <v>2146.17</v>
      </c>
      <c r="J920" s="34">
        <v>2419.0700000000002</v>
      </c>
      <c r="K920" s="34">
        <v>2541.2399999999998</v>
      </c>
      <c r="L920" s="34">
        <v>2563.2399999999998</v>
      </c>
      <c r="M920" s="34">
        <v>2549.25</v>
      </c>
      <c r="N920" s="34">
        <v>2464.5</v>
      </c>
      <c r="O920" s="34">
        <v>2522.8000000000002</v>
      </c>
      <c r="P920" s="34">
        <v>2514.59</v>
      </c>
      <c r="Q920" s="34">
        <v>2533.0500000000002</v>
      </c>
      <c r="R920" s="34">
        <v>2514.34</v>
      </c>
      <c r="S920" s="34">
        <v>2542.85</v>
      </c>
      <c r="T920" s="34">
        <v>2546.11</v>
      </c>
      <c r="U920" s="34">
        <v>2635.73</v>
      </c>
      <c r="V920" s="34">
        <v>2633.44</v>
      </c>
      <c r="W920" s="34">
        <v>2542.75</v>
      </c>
      <c r="X920" s="34">
        <v>2225.9499999999998</v>
      </c>
      <c r="Y920" s="34">
        <v>1992.43</v>
      </c>
    </row>
    <row r="921" spans="1:25" ht="15" x14ac:dyDescent="0.25">
      <c r="A921" s="33">
        <v>20</v>
      </c>
      <c r="B921" s="34">
        <v>1900.06</v>
      </c>
      <c r="C921" s="34">
        <v>1814.27</v>
      </c>
      <c r="D921" s="34">
        <v>1755.44</v>
      </c>
      <c r="E921" s="34">
        <v>1754.42</v>
      </c>
      <c r="F921" s="34">
        <v>1803.59</v>
      </c>
      <c r="G921" s="34">
        <v>1894.07</v>
      </c>
      <c r="H921" s="34">
        <v>2047.37</v>
      </c>
      <c r="I921" s="34">
        <v>2268.3000000000002</v>
      </c>
      <c r="J921" s="34">
        <v>2548.48</v>
      </c>
      <c r="K921" s="34">
        <v>2567.7199999999998</v>
      </c>
      <c r="L921" s="34">
        <v>2562.6799999999998</v>
      </c>
      <c r="M921" s="34">
        <v>2532.9</v>
      </c>
      <c r="N921" s="34">
        <v>2500.75</v>
      </c>
      <c r="O921" s="34">
        <v>2519.9899999999998</v>
      </c>
      <c r="P921" s="34">
        <v>2503.2199999999998</v>
      </c>
      <c r="Q921" s="34">
        <v>2494.35</v>
      </c>
      <c r="R921" s="34">
        <v>2472.9299999999998</v>
      </c>
      <c r="S921" s="34">
        <v>2553.9299999999998</v>
      </c>
      <c r="T921" s="34">
        <v>2566.94</v>
      </c>
      <c r="U921" s="34">
        <v>2695.94</v>
      </c>
      <c r="V921" s="34">
        <v>2626.27</v>
      </c>
      <c r="W921" s="34">
        <v>2589.63</v>
      </c>
      <c r="X921" s="34">
        <v>2358.58</v>
      </c>
      <c r="Y921" s="34">
        <v>1998.01</v>
      </c>
    </row>
    <row r="922" spans="1:25" ht="15" x14ac:dyDescent="0.25">
      <c r="A922" s="33">
        <v>21</v>
      </c>
      <c r="B922" s="34">
        <v>1941.97</v>
      </c>
      <c r="C922" s="34">
        <v>1876.07</v>
      </c>
      <c r="D922" s="34">
        <v>1341.18</v>
      </c>
      <c r="E922" s="34">
        <v>1780.03</v>
      </c>
      <c r="F922" s="34">
        <v>1808.35</v>
      </c>
      <c r="G922" s="34">
        <v>1848.48</v>
      </c>
      <c r="H922" s="34">
        <v>981.92</v>
      </c>
      <c r="I922" s="34">
        <v>981.83</v>
      </c>
      <c r="J922" s="34">
        <v>981.87</v>
      </c>
      <c r="K922" s="34">
        <v>981.85</v>
      </c>
      <c r="L922" s="34">
        <v>981.86</v>
      </c>
      <c r="M922" s="34">
        <v>981.94</v>
      </c>
      <c r="N922" s="34">
        <v>982</v>
      </c>
      <c r="O922" s="34">
        <v>982.02</v>
      </c>
      <c r="P922" s="34">
        <v>2506.1</v>
      </c>
      <c r="Q922" s="34">
        <v>2535.37</v>
      </c>
      <c r="R922" s="34">
        <v>982.02</v>
      </c>
      <c r="S922" s="34">
        <v>1849.52</v>
      </c>
      <c r="T922" s="34">
        <v>982.03</v>
      </c>
      <c r="U922" s="34">
        <v>982.04</v>
      </c>
      <c r="V922" s="34">
        <v>2514.3200000000002</v>
      </c>
      <c r="W922" s="34">
        <v>2474.16</v>
      </c>
      <c r="X922" s="34">
        <v>2226.5700000000002</v>
      </c>
      <c r="Y922" s="34">
        <v>981.86</v>
      </c>
    </row>
    <row r="923" spans="1:25" ht="15" x14ac:dyDescent="0.25">
      <c r="A923" s="33">
        <v>22</v>
      </c>
      <c r="B923" s="34">
        <v>1899.5</v>
      </c>
      <c r="C923" s="34">
        <v>1831.25</v>
      </c>
      <c r="D923" s="34">
        <v>1797.95</v>
      </c>
      <c r="E923" s="34">
        <v>1345.17</v>
      </c>
      <c r="F923" s="34">
        <v>1789.98</v>
      </c>
      <c r="G923" s="34">
        <v>1804.22</v>
      </c>
      <c r="H923" s="34">
        <v>981.94</v>
      </c>
      <c r="I923" s="34">
        <v>981.99</v>
      </c>
      <c r="J923" s="34">
        <v>982.01</v>
      </c>
      <c r="K923" s="34">
        <v>2326.79</v>
      </c>
      <c r="L923" s="34">
        <v>2465.88</v>
      </c>
      <c r="M923" s="34">
        <v>2486.2800000000002</v>
      </c>
      <c r="N923" s="34">
        <v>2499.8200000000002</v>
      </c>
      <c r="O923" s="34">
        <v>2499.21</v>
      </c>
      <c r="P923" s="34">
        <v>2525.98</v>
      </c>
      <c r="Q923" s="34">
        <v>2498.0500000000002</v>
      </c>
      <c r="R923" s="34">
        <v>2499.46</v>
      </c>
      <c r="S923" s="34">
        <v>2529.37</v>
      </c>
      <c r="T923" s="34">
        <v>2602.44</v>
      </c>
      <c r="U923" s="34">
        <v>2705.44</v>
      </c>
      <c r="V923" s="34">
        <v>2717.76</v>
      </c>
      <c r="W923" s="34">
        <v>2632.32</v>
      </c>
      <c r="X923" s="34">
        <v>2350.62</v>
      </c>
      <c r="Y923" s="34">
        <v>2071.3200000000002</v>
      </c>
    </row>
    <row r="924" spans="1:25" ht="15" x14ac:dyDescent="0.25">
      <c r="A924" s="33">
        <v>23</v>
      </c>
      <c r="B924" s="34">
        <v>1907.31</v>
      </c>
      <c r="C924" s="34">
        <v>1856.74</v>
      </c>
      <c r="D924" s="34">
        <v>1804.13</v>
      </c>
      <c r="E924" s="34">
        <v>1792.52</v>
      </c>
      <c r="F924" s="34">
        <v>1827.77</v>
      </c>
      <c r="G924" s="34">
        <v>1900.1</v>
      </c>
      <c r="H924" s="34">
        <v>2078.09</v>
      </c>
      <c r="I924" s="34">
        <v>2319.4499999999998</v>
      </c>
      <c r="J924" s="34">
        <v>2577.54</v>
      </c>
      <c r="K924" s="34">
        <v>2609.94</v>
      </c>
      <c r="L924" s="34">
        <v>2499.6999999999998</v>
      </c>
      <c r="M924" s="34">
        <v>2481.9899999999998</v>
      </c>
      <c r="N924" s="34">
        <v>2468.67</v>
      </c>
      <c r="O924" s="34">
        <v>2474.35</v>
      </c>
      <c r="P924" s="34">
        <v>2481</v>
      </c>
      <c r="Q924" s="34">
        <v>2545.3200000000002</v>
      </c>
      <c r="R924" s="34">
        <v>2544.41</v>
      </c>
      <c r="S924" s="34">
        <v>2559.9499999999998</v>
      </c>
      <c r="T924" s="34">
        <v>2587.14</v>
      </c>
      <c r="U924" s="34">
        <v>2647.91</v>
      </c>
      <c r="V924" s="34">
        <v>2659.11</v>
      </c>
      <c r="W924" s="34">
        <v>2680.3</v>
      </c>
      <c r="X924" s="34">
        <v>2328.15</v>
      </c>
      <c r="Y924" s="34">
        <v>2070.42</v>
      </c>
    </row>
    <row r="925" spans="1:25" ht="15" x14ac:dyDescent="0.25">
      <c r="A925" s="33">
        <v>24</v>
      </c>
      <c r="B925" s="34">
        <v>1933.4</v>
      </c>
      <c r="C925" s="34">
        <v>1855.25</v>
      </c>
      <c r="D925" s="34">
        <v>1798.61</v>
      </c>
      <c r="E925" s="34">
        <v>1777.11</v>
      </c>
      <c r="F925" s="34">
        <v>1821.16</v>
      </c>
      <c r="G925" s="34">
        <v>1919.61</v>
      </c>
      <c r="H925" s="34">
        <v>2053.14</v>
      </c>
      <c r="I925" s="34">
        <v>2189.35</v>
      </c>
      <c r="J925" s="34">
        <v>2421.39</v>
      </c>
      <c r="K925" s="34">
        <v>2517.66</v>
      </c>
      <c r="L925" s="34">
        <v>2499.6</v>
      </c>
      <c r="M925" s="34">
        <v>2485.9899999999998</v>
      </c>
      <c r="N925" s="34">
        <v>2483</v>
      </c>
      <c r="O925" s="34">
        <v>2501.12</v>
      </c>
      <c r="P925" s="34">
        <v>2494.4</v>
      </c>
      <c r="Q925" s="34">
        <v>2526.42</v>
      </c>
      <c r="R925" s="34">
        <v>2494.1999999999998</v>
      </c>
      <c r="S925" s="34">
        <v>2508.14</v>
      </c>
      <c r="T925" s="34">
        <v>2534.15</v>
      </c>
      <c r="U925" s="34">
        <v>2551.73</v>
      </c>
      <c r="V925" s="34">
        <v>2552.67</v>
      </c>
      <c r="W925" s="34">
        <v>2509.5500000000002</v>
      </c>
      <c r="X925" s="34">
        <v>2363.8200000000002</v>
      </c>
      <c r="Y925" s="34">
        <v>2039.37</v>
      </c>
    </row>
    <row r="926" spans="1:25" ht="15" x14ac:dyDescent="0.25">
      <c r="A926" s="33">
        <v>25</v>
      </c>
      <c r="B926" s="34">
        <v>2006.12</v>
      </c>
      <c r="C926" s="34">
        <v>1933.46</v>
      </c>
      <c r="D926" s="34">
        <v>1878.9</v>
      </c>
      <c r="E926" s="34">
        <v>1876.39</v>
      </c>
      <c r="F926" s="34">
        <v>1896.82</v>
      </c>
      <c r="G926" s="34">
        <v>2015.3</v>
      </c>
      <c r="H926" s="34">
        <v>2196.8000000000002</v>
      </c>
      <c r="I926" s="34">
        <v>2271.7399999999998</v>
      </c>
      <c r="J926" s="34">
        <v>2540.75</v>
      </c>
      <c r="K926" s="34">
        <v>2639.94</v>
      </c>
      <c r="L926" s="34">
        <v>2572.34</v>
      </c>
      <c r="M926" s="34">
        <v>2553.79</v>
      </c>
      <c r="N926" s="34">
        <v>2542.48</v>
      </c>
      <c r="O926" s="34">
        <v>2557</v>
      </c>
      <c r="P926" s="34">
        <v>2549.13</v>
      </c>
      <c r="Q926" s="34">
        <v>2665.56</v>
      </c>
      <c r="R926" s="34">
        <v>2639.12</v>
      </c>
      <c r="S926" s="34">
        <v>2608.66</v>
      </c>
      <c r="T926" s="34">
        <v>2627.12</v>
      </c>
      <c r="U926" s="34">
        <v>2680.76</v>
      </c>
      <c r="V926" s="34">
        <v>2679.35</v>
      </c>
      <c r="W926" s="34">
        <v>2545.56</v>
      </c>
      <c r="X926" s="34">
        <v>2367.5300000000002</v>
      </c>
      <c r="Y926" s="34">
        <v>2113.9899999999998</v>
      </c>
    </row>
    <row r="927" spans="1:25" ht="15" x14ac:dyDescent="0.25">
      <c r="A927" s="33">
        <v>26</v>
      </c>
      <c r="B927" s="34">
        <v>1924.72</v>
      </c>
      <c r="C927" s="34">
        <v>1820.57</v>
      </c>
      <c r="D927" s="34">
        <v>1750.96</v>
      </c>
      <c r="E927" s="34">
        <v>1761.53</v>
      </c>
      <c r="F927" s="34">
        <v>1806.76</v>
      </c>
      <c r="G927" s="34">
        <v>1922.41</v>
      </c>
      <c r="H927" s="34">
        <v>2065.4499999999998</v>
      </c>
      <c r="I927" s="34">
        <v>2252.17</v>
      </c>
      <c r="J927" s="34">
        <v>2471.98</v>
      </c>
      <c r="K927" s="34">
        <v>2497.88</v>
      </c>
      <c r="L927" s="34">
        <v>2496.34</v>
      </c>
      <c r="M927" s="34">
        <v>2483.37</v>
      </c>
      <c r="N927" s="34">
        <v>2474.36</v>
      </c>
      <c r="O927" s="34">
        <v>2508.44</v>
      </c>
      <c r="P927" s="34">
        <v>2529.85</v>
      </c>
      <c r="Q927" s="34">
        <v>2548.16</v>
      </c>
      <c r="R927" s="34">
        <v>2542.8200000000002</v>
      </c>
      <c r="S927" s="34">
        <v>2544.59</v>
      </c>
      <c r="T927" s="34">
        <v>2542.7800000000002</v>
      </c>
      <c r="U927" s="34">
        <v>2544.0700000000002</v>
      </c>
      <c r="V927" s="34">
        <v>2511.35</v>
      </c>
      <c r="W927" s="34">
        <v>2454.3000000000002</v>
      </c>
      <c r="X927" s="34">
        <v>2223.86</v>
      </c>
      <c r="Y927" s="34">
        <v>2017.03</v>
      </c>
    </row>
    <row r="928" spans="1:25" ht="15" x14ac:dyDescent="0.25">
      <c r="A928" s="33">
        <v>27</v>
      </c>
      <c r="B928" s="34">
        <v>1977.43</v>
      </c>
      <c r="C928" s="34">
        <v>1858.36</v>
      </c>
      <c r="D928" s="34">
        <v>1832.28</v>
      </c>
      <c r="E928" s="34">
        <v>1836.48</v>
      </c>
      <c r="F928" s="34">
        <v>1867.53</v>
      </c>
      <c r="G928" s="34">
        <v>2005.4</v>
      </c>
      <c r="H928" s="34">
        <v>2135.02</v>
      </c>
      <c r="I928" s="34">
        <v>2381.98</v>
      </c>
      <c r="J928" s="34">
        <v>2587.31</v>
      </c>
      <c r="K928" s="34">
        <v>2690.91</v>
      </c>
      <c r="L928" s="34">
        <v>2620.2399999999998</v>
      </c>
      <c r="M928" s="34">
        <v>2645.91</v>
      </c>
      <c r="N928" s="34">
        <v>2634.93</v>
      </c>
      <c r="O928" s="34">
        <v>2650.08</v>
      </c>
      <c r="P928" s="34">
        <v>2633.07</v>
      </c>
      <c r="Q928" s="34">
        <v>2744.64</v>
      </c>
      <c r="R928" s="34">
        <v>2689.96</v>
      </c>
      <c r="S928" s="34">
        <v>2662.75</v>
      </c>
      <c r="T928" s="34">
        <v>2660.68</v>
      </c>
      <c r="U928" s="34">
        <v>2646.91</v>
      </c>
      <c r="V928" s="34">
        <v>2668.18</v>
      </c>
      <c r="W928" s="34">
        <v>2691.5</v>
      </c>
      <c r="X928" s="34">
        <v>2389</v>
      </c>
      <c r="Y928" s="34">
        <v>2175.67</v>
      </c>
    </row>
    <row r="929" spans="1:26" ht="15" x14ac:dyDescent="0.25">
      <c r="A929" s="33">
        <v>28</v>
      </c>
      <c r="B929" s="34">
        <v>2088.75</v>
      </c>
      <c r="C929" s="34">
        <v>1966.41</v>
      </c>
      <c r="D929" s="34">
        <v>1925.32</v>
      </c>
      <c r="E929" s="34">
        <v>1894.44</v>
      </c>
      <c r="F929" s="34">
        <v>1935.13</v>
      </c>
      <c r="G929" s="34">
        <v>1987.06</v>
      </c>
      <c r="H929" s="34">
        <v>1986.11</v>
      </c>
      <c r="I929" s="34">
        <v>2100.65</v>
      </c>
      <c r="J929" s="34">
        <v>2368.91</v>
      </c>
      <c r="K929" s="34">
        <v>2507.52</v>
      </c>
      <c r="L929" s="34">
        <v>2558.46</v>
      </c>
      <c r="M929" s="34">
        <v>2538.64</v>
      </c>
      <c r="N929" s="34">
        <v>2551.92</v>
      </c>
      <c r="O929" s="34">
        <v>2547.38</v>
      </c>
      <c r="P929" s="34">
        <v>2575.62</v>
      </c>
      <c r="Q929" s="34">
        <v>2537.34</v>
      </c>
      <c r="R929" s="34">
        <v>2535.38</v>
      </c>
      <c r="S929" s="34">
        <v>2548.48</v>
      </c>
      <c r="T929" s="34">
        <v>2526.96</v>
      </c>
      <c r="U929" s="34">
        <v>2613.42</v>
      </c>
      <c r="V929" s="34">
        <v>2606.02</v>
      </c>
      <c r="W929" s="34">
        <v>2532.13</v>
      </c>
      <c r="X929" s="34">
        <v>2269.4</v>
      </c>
      <c r="Y929" s="34">
        <v>2093.6999999999998</v>
      </c>
    </row>
    <row r="930" spans="1:26" ht="15" x14ac:dyDescent="0.25">
      <c r="A930" s="33">
        <v>29</v>
      </c>
      <c r="B930" s="34">
        <v>2027.49</v>
      </c>
      <c r="C930" s="34">
        <v>1945.72</v>
      </c>
      <c r="D930" s="34">
        <v>1901.66</v>
      </c>
      <c r="E930" s="34">
        <v>1903.92</v>
      </c>
      <c r="F930" s="34">
        <v>1915.36</v>
      </c>
      <c r="G930" s="34">
        <v>1927.57</v>
      </c>
      <c r="H930" s="34">
        <v>1952.21</v>
      </c>
      <c r="I930" s="34">
        <v>2058.92</v>
      </c>
      <c r="J930" s="34">
        <v>2191.1799999999998</v>
      </c>
      <c r="K930" s="34">
        <v>2474.63</v>
      </c>
      <c r="L930" s="34">
        <v>2569.89</v>
      </c>
      <c r="M930" s="34">
        <v>2612.33</v>
      </c>
      <c r="N930" s="34">
        <v>2606.44</v>
      </c>
      <c r="O930" s="34">
        <v>2583.37</v>
      </c>
      <c r="P930" s="34">
        <v>2592.4699999999998</v>
      </c>
      <c r="Q930" s="34">
        <v>2589.4699999999998</v>
      </c>
      <c r="R930" s="34">
        <v>2576.9499999999998</v>
      </c>
      <c r="S930" s="34">
        <v>2586.42</v>
      </c>
      <c r="T930" s="34">
        <v>2644.48</v>
      </c>
      <c r="U930" s="34">
        <v>2700.77</v>
      </c>
      <c r="V930" s="34">
        <v>2770.42</v>
      </c>
      <c r="W930" s="34">
        <v>2661.41</v>
      </c>
      <c r="X930" s="34">
        <v>2347.17</v>
      </c>
      <c r="Y930" s="34">
        <v>2140.54</v>
      </c>
    </row>
    <row r="931" spans="1:26" ht="15" x14ac:dyDescent="0.25">
      <c r="A931" s="33">
        <v>30</v>
      </c>
      <c r="B931" s="34">
        <v>1999.36</v>
      </c>
      <c r="C931" s="34">
        <v>1908.94</v>
      </c>
      <c r="D931" s="34">
        <v>1857.09</v>
      </c>
      <c r="E931" s="34">
        <v>1841.39</v>
      </c>
      <c r="F931" s="34">
        <v>1869.07</v>
      </c>
      <c r="G931" s="34">
        <v>1963.63</v>
      </c>
      <c r="H931" s="34">
        <v>2102.35</v>
      </c>
      <c r="I931" s="34">
        <v>2315.02</v>
      </c>
      <c r="J931" s="34">
        <v>2579.1999999999998</v>
      </c>
      <c r="K931" s="34">
        <v>2550.31</v>
      </c>
      <c r="L931" s="34">
        <v>2617.21</v>
      </c>
      <c r="M931" s="34">
        <v>2642.44</v>
      </c>
      <c r="N931" s="34">
        <v>2623.72</v>
      </c>
      <c r="O931" s="34">
        <v>2651.6</v>
      </c>
      <c r="P931" s="34">
        <v>2652.56</v>
      </c>
      <c r="Q931" s="34">
        <v>2695.86</v>
      </c>
      <c r="R931" s="34">
        <v>2675.59</v>
      </c>
      <c r="S931" s="34">
        <v>2596.98</v>
      </c>
      <c r="T931" s="34">
        <v>2761.06</v>
      </c>
      <c r="U931" s="34">
        <v>2727.94</v>
      </c>
      <c r="V931" s="34">
        <v>2713.88</v>
      </c>
      <c r="W931" s="34">
        <v>2758.84</v>
      </c>
      <c r="X931" s="34">
        <v>2485.17</v>
      </c>
      <c r="Y931" s="34">
        <v>2236.0100000000002</v>
      </c>
    </row>
    <row r="932" spans="1:26" ht="15" hidden="1" x14ac:dyDescent="0.25">
      <c r="A932" s="33">
        <v>31</v>
      </c>
      <c r="B932" s="34">
        <v>0</v>
      </c>
      <c r="C932" s="34">
        <v>0</v>
      </c>
      <c r="D932" s="34">
        <v>0</v>
      </c>
      <c r="E932" s="34">
        <v>0</v>
      </c>
      <c r="F932" s="34">
        <v>0</v>
      </c>
      <c r="G932" s="34">
        <v>0</v>
      </c>
      <c r="H932" s="34">
        <v>0</v>
      </c>
      <c r="I932" s="34">
        <v>0</v>
      </c>
      <c r="J932" s="34">
        <v>0</v>
      </c>
      <c r="K932" s="34">
        <v>0</v>
      </c>
      <c r="L932" s="34">
        <v>0</v>
      </c>
      <c r="M932" s="34">
        <v>0</v>
      </c>
      <c r="N932" s="34">
        <v>0</v>
      </c>
      <c r="O932" s="34">
        <v>0</v>
      </c>
      <c r="P932" s="34">
        <v>0</v>
      </c>
      <c r="Q932" s="34">
        <v>0</v>
      </c>
      <c r="R932" s="34">
        <v>0</v>
      </c>
      <c r="S932" s="34">
        <v>0</v>
      </c>
      <c r="T932" s="34">
        <v>0</v>
      </c>
      <c r="U932" s="34">
        <v>0</v>
      </c>
      <c r="V932" s="34">
        <v>0</v>
      </c>
      <c r="W932" s="34">
        <v>0</v>
      </c>
      <c r="X932" s="34">
        <v>0</v>
      </c>
      <c r="Y932" s="34">
        <v>0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38" t="s">
        <v>113</v>
      </c>
      <c r="B934" s="139" t="s">
        <v>116</v>
      </c>
      <c r="C934" s="139"/>
      <c r="D934" s="139"/>
      <c r="E934" s="139"/>
      <c r="F934" s="139"/>
      <c r="G934" s="139"/>
      <c r="H934" s="139"/>
      <c r="I934" s="139"/>
      <c r="J934" s="139"/>
      <c r="K934" s="139"/>
      <c r="L934" s="139"/>
      <c r="M934" s="139"/>
      <c r="N934" s="139"/>
      <c r="O934" s="139"/>
      <c r="P934" s="139"/>
      <c r="Q934" s="139"/>
      <c r="R934" s="139"/>
      <c r="S934" s="139"/>
      <c r="T934" s="139"/>
      <c r="U934" s="139"/>
      <c r="V934" s="139"/>
      <c r="W934" s="139"/>
      <c r="X934" s="139"/>
      <c r="Y934" s="139"/>
    </row>
    <row r="935" spans="1:26" ht="15" x14ac:dyDescent="0.2">
      <c r="A935" s="13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2123.19</v>
      </c>
      <c r="C936" s="34">
        <v>2019.15</v>
      </c>
      <c r="D936" s="34">
        <v>1977.08</v>
      </c>
      <c r="E936" s="34">
        <v>1901.22</v>
      </c>
      <c r="F936" s="34">
        <v>1901.18</v>
      </c>
      <c r="G936" s="34">
        <v>1880.9</v>
      </c>
      <c r="H936" s="34">
        <v>1916.14</v>
      </c>
      <c r="I936" s="34">
        <v>1843.51</v>
      </c>
      <c r="J936" s="34">
        <v>2128.0100000000002</v>
      </c>
      <c r="K936" s="34">
        <v>1844.21</v>
      </c>
      <c r="L936" s="34">
        <v>2422.7600000000002</v>
      </c>
      <c r="M936" s="34">
        <v>2449.94</v>
      </c>
      <c r="N936" s="34">
        <v>2443.64</v>
      </c>
      <c r="O936" s="34">
        <v>2473.25</v>
      </c>
      <c r="P936" s="34">
        <v>1845.62</v>
      </c>
      <c r="Q936" s="34">
        <v>2437.59</v>
      </c>
      <c r="R936" s="34">
        <v>1057.17</v>
      </c>
      <c r="S936" s="34">
        <v>2481.29</v>
      </c>
      <c r="T936" s="34">
        <v>2413.7800000000002</v>
      </c>
      <c r="U936" s="34">
        <v>2454.2399999999998</v>
      </c>
      <c r="V936" s="34">
        <v>2421.75</v>
      </c>
      <c r="W936" s="34">
        <v>2441.44</v>
      </c>
      <c r="X936" s="34">
        <v>2400.4</v>
      </c>
      <c r="Y936" s="34">
        <v>2188.11</v>
      </c>
    </row>
    <row r="937" spans="1:26" ht="15" x14ac:dyDescent="0.25">
      <c r="A937" s="33">
        <v>2</v>
      </c>
      <c r="B937" s="34">
        <v>2031.35</v>
      </c>
      <c r="C937" s="34">
        <v>1952.82</v>
      </c>
      <c r="D937" s="34">
        <v>1883.76</v>
      </c>
      <c r="E937" s="34">
        <v>1862.07</v>
      </c>
      <c r="F937" s="34">
        <v>1867.11</v>
      </c>
      <c r="G937" s="34">
        <v>1854.43</v>
      </c>
      <c r="H937" s="34">
        <v>1958.87</v>
      </c>
      <c r="I937" s="34">
        <v>2141.9699999999998</v>
      </c>
      <c r="J937" s="34">
        <v>2379.91</v>
      </c>
      <c r="K937" s="34">
        <v>1420.55</v>
      </c>
      <c r="L937" s="34">
        <v>1826.69</v>
      </c>
      <c r="M937" s="34">
        <v>1056.19</v>
      </c>
      <c r="N937" s="34">
        <v>1056.1400000000001</v>
      </c>
      <c r="O937" s="34">
        <v>1056.1400000000001</v>
      </c>
      <c r="P937" s="34">
        <v>2409.4899999999998</v>
      </c>
      <c r="Q937" s="34">
        <v>2424.64</v>
      </c>
      <c r="R937" s="34">
        <v>2464.9299999999998</v>
      </c>
      <c r="S937" s="34">
        <v>2437.4299999999998</v>
      </c>
      <c r="T937" s="34">
        <v>2426.21</v>
      </c>
      <c r="U937" s="34">
        <v>2403.6</v>
      </c>
      <c r="V937" s="34">
        <v>2437.9</v>
      </c>
      <c r="W937" s="34">
        <v>2476.27</v>
      </c>
      <c r="X937" s="34">
        <v>2292.9</v>
      </c>
      <c r="Y937" s="34">
        <v>2164.54</v>
      </c>
    </row>
    <row r="938" spans="1:26" ht="15" x14ac:dyDescent="0.25">
      <c r="A938" s="33">
        <v>3</v>
      </c>
      <c r="B938" s="34">
        <v>2023.21</v>
      </c>
      <c r="C938" s="34">
        <v>1918.07</v>
      </c>
      <c r="D938" s="34">
        <v>1880.15</v>
      </c>
      <c r="E938" s="34">
        <v>1863.47</v>
      </c>
      <c r="F938" s="34">
        <v>1866.42</v>
      </c>
      <c r="G938" s="34">
        <v>1922.74</v>
      </c>
      <c r="H938" s="34">
        <v>2013.38</v>
      </c>
      <c r="I938" s="34">
        <v>2177.69</v>
      </c>
      <c r="J938" s="34">
        <v>2503.81</v>
      </c>
      <c r="K938" s="34">
        <v>2512.2600000000002</v>
      </c>
      <c r="L938" s="34">
        <v>2504.2600000000002</v>
      </c>
      <c r="M938" s="34">
        <v>2499.7199999999998</v>
      </c>
      <c r="N938" s="34">
        <v>2488.5300000000002</v>
      </c>
      <c r="O938" s="34">
        <v>2502.9899999999998</v>
      </c>
      <c r="P938" s="34">
        <v>2503.54</v>
      </c>
      <c r="Q938" s="34">
        <v>2505.62</v>
      </c>
      <c r="R938" s="34">
        <v>2682.1</v>
      </c>
      <c r="S938" s="34">
        <v>2637.7</v>
      </c>
      <c r="T938" s="34">
        <v>2529.81</v>
      </c>
      <c r="U938" s="34">
        <v>2510.13</v>
      </c>
      <c r="V938" s="34">
        <v>2517.13</v>
      </c>
      <c r="W938" s="34">
        <v>2576.3000000000002</v>
      </c>
      <c r="X938" s="34">
        <v>2365.4499999999998</v>
      </c>
      <c r="Y938" s="34">
        <v>2174.66</v>
      </c>
    </row>
    <row r="939" spans="1:26" ht="15" x14ac:dyDescent="0.25">
      <c r="A939" s="33">
        <v>4</v>
      </c>
      <c r="B939" s="34">
        <v>1931.65</v>
      </c>
      <c r="C939" s="34">
        <v>1887.55</v>
      </c>
      <c r="D939" s="34">
        <v>1856.37</v>
      </c>
      <c r="E939" s="34">
        <v>1801.68</v>
      </c>
      <c r="F939" s="34">
        <v>1801.97</v>
      </c>
      <c r="G939" s="34">
        <v>1418.82</v>
      </c>
      <c r="H939" s="34">
        <v>1057.23</v>
      </c>
      <c r="I939" s="34">
        <v>1057.31</v>
      </c>
      <c r="J939" s="34">
        <v>2430.39</v>
      </c>
      <c r="K939" s="34">
        <v>1057.3599999999999</v>
      </c>
      <c r="L939" s="34">
        <v>1414.86</v>
      </c>
      <c r="M939" s="34">
        <v>2497.88</v>
      </c>
      <c r="N939" s="34">
        <v>2535.2199999999998</v>
      </c>
      <c r="O939" s="34">
        <v>2559.42</v>
      </c>
      <c r="P939" s="34">
        <v>2546.0100000000002</v>
      </c>
      <c r="Q939" s="34">
        <v>2609.2600000000002</v>
      </c>
      <c r="R939" s="34">
        <v>2619.79</v>
      </c>
      <c r="S939" s="34">
        <v>2587.41</v>
      </c>
      <c r="T939" s="34">
        <v>2615.67</v>
      </c>
      <c r="U939" s="34">
        <v>2594.1999999999998</v>
      </c>
      <c r="V939" s="34">
        <v>2545.0100000000002</v>
      </c>
      <c r="W939" s="34">
        <v>2547.0100000000002</v>
      </c>
      <c r="X939" s="34">
        <v>2225.5</v>
      </c>
      <c r="Y939" s="34">
        <v>2128.9499999999998</v>
      </c>
    </row>
    <row r="940" spans="1:26" ht="15" x14ac:dyDescent="0.25">
      <c r="A940" s="33">
        <v>5</v>
      </c>
      <c r="B940" s="34">
        <v>2082.08</v>
      </c>
      <c r="C940" s="34">
        <v>1983.57</v>
      </c>
      <c r="D940" s="34">
        <v>1932.62</v>
      </c>
      <c r="E940" s="34">
        <v>1899.74</v>
      </c>
      <c r="F940" s="34">
        <v>1929.04</v>
      </c>
      <c r="G940" s="34">
        <v>1998.67</v>
      </c>
      <c r="H940" s="34">
        <v>2115.85</v>
      </c>
      <c r="I940" s="34">
        <v>2347.38</v>
      </c>
      <c r="J940" s="34">
        <v>2650.61</v>
      </c>
      <c r="K940" s="34">
        <v>2503.71</v>
      </c>
      <c r="L940" s="34">
        <v>2522.34</v>
      </c>
      <c r="M940" s="34">
        <v>2679.03</v>
      </c>
      <c r="N940" s="34">
        <v>2698.13</v>
      </c>
      <c r="O940" s="34">
        <v>2706.96</v>
      </c>
      <c r="P940" s="34">
        <v>2657.33</v>
      </c>
      <c r="Q940" s="34">
        <v>2679.52</v>
      </c>
      <c r="R940" s="34">
        <v>2766.09</v>
      </c>
      <c r="S940" s="34">
        <v>2708.15</v>
      </c>
      <c r="T940" s="34">
        <v>2716.26</v>
      </c>
      <c r="U940" s="34">
        <v>2710.97</v>
      </c>
      <c r="V940" s="34">
        <v>2696.68</v>
      </c>
      <c r="W940" s="34">
        <v>2649.97</v>
      </c>
      <c r="X940" s="34">
        <v>2441.8200000000002</v>
      </c>
      <c r="Y940" s="34">
        <v>2195.87</v>
      </c>
    </row>
    <row r="941" spans="1:26" ht="15" x14ac:dyDescent="0.25">
      <c r="A941" s="33">
        <v>6</v>
      </c>
      <c r="B941" s="34">
        <v>2048.23</v>
      </c>
      <c r="C941" s="34">
        <v>1976.28</v>
      </c>
      <c r="D941" s="34">
        <v>1924.63</v>
      </c>
      <c r="E941" s="34">
        <v>1919.45</v>
      </c>
      <c r="F941" s="34">
        <v>1940.27</v>
      </c>
      <c r="G941" s="34">
        <v>2014.88</v>
      </c>
      <c r="H941" s="34">
        <v>2175.19</v>
      </c>
      <c r="I941" s="34">
        <v>2382.6999999999998</v>
      </c>
      <c r="J941" s="34">
        <v>2729.71</v>
      </c>
      <c r="K941" s="34">
        <v>2683.4</v>
      </c>
      <c r="L941" s="34">
        <v>2680.05</v>
      </c>
      <c r="M941" s="34">
        <v>2666.01</v>
      </c>
      <c r="N941" s="34">
        <v>2694.92</v>
      </c>
      <c r="O941" s="34">
        <v>2735.32</v>
      </c>
      <c r="P941" s="34">
        <v>2698.47</v>
      </c>
      <c r="Q941" s="34">
        <v>2759.53</v>
      </c>
      <c r="R941" s="34">
        <v>2788.49</v>
      </c>
      <c r="S941" s="34">
        <v>2798.58</v>
      </c>
      <c r="T941" s="34">
        <v>2786.17</v>
      </c>
      <c r="U941" s="34">
        <v>2789.45</v>
      </c>
      <c r="V941" s="34">
        <v>2770.51</v>
      </c>
      <c r="W941" s="34">
        <v>2788.82</v>
      </c>
      <c r="X941" s="34">
        <v>2522.34</v>
      </c>
      <c r="Y941" s="34">
        <v>2304.83</v>
      </c>
    </row>
    <row r="942" spans="1:26" ht="15" x14ac:dyDescent="0.25">
      <c r="A942" s="33">
        <v>7</v>
      </c>
      <c r="B942" s="34">
        <v>2192.4299999999998</v>
      </c>
      <c r="C942" s="34">
        <v>2171.06</v>
      </c>
      <c r="D942" s="34">
        <v>2097.0500000000002</v>
      </c>
      <c r="E942" s="34">
        <v>2062.88</v>
      </c>
      <c r="F942" s="34">
        <v>2052.14</v>
      </c>
      <c r="G942" s="34">
        <v>2069.06</v>
      </c>
      <c r="H942" s="34">
        <v>2096.2600000000002</v>
      </c>
      <c r="I942" s="34">
        <v>2243.67</v>
      </c>
      <c r="J942" s="34">
        <v>2578.0100000000002</v>
      </c>
      <c r="K942" s="34">
        <v>2708.2</v>
      </c>
      <c r="L942" s="34">
        <v>2743.51</v>
      </c>
      <c r="M942" s="34">
        <v>2751.13</v>
      </c>
      <c r="N942" s="34">
        <v>2756.35</v>
      </c>
      <c r="O942" s="34">
        <v>2756.16</v>
      </c>
      <c r="P942" s="34">
        <v>2762.71</v>
      </c>
      <c r="Q942" s="34">
        <v>2770.86</v>
      </c>
      <c r="R942" s="34">
        <v>2765.13</v>
      </c>
      <c r="S942" s="34">
        <v>2760.23</v>
      </c>
      <c r="T942" s="34">
        <v>2711.56</v>
      </c>
      <c r="U942" s="34">
        <v>2711.01</v>
      </c>
      <c r="V942" s="34">
        <v>2690.08</v>
      </c>
      <c r="W942" s="34">
        <v>2651.72</v>
      </c>
      <c r="X942" s="34">
        <v>2586.8200000000002</v>
      </c>
      <c r="Y942" s="34">
        <v>2343.9299999999998</v>
      </c>
    </row>
    <row r="943" spans="1:26" ht="15" x14ac:dyDescent="0.25">
      <c r="A943" s="33">
        <v>8</v>
      </c>
      <c r="B943" s="34">
        <v>2151.5</v>
      </c>
      <c r="C943" s="34">
        <v>2125.58</v>
      </c>
      <c r="D943" s="34">
        <v>2087.4499999999998</v>
      </c>
      <c r="E943" s="34">
        <v>2029.32</v>
      </c>
      <c r="F943" s="34">
        <v>2029.53</v>
      </c>
      <c r="G943" s="34">
        <v>2020.37</v>
      </c>
      <c r="H943" s="34">
        <v>2037.5</v>
      </c>
      <c r="I943" s="34">
        <v>2139.39</v>
      </c>
      <c r="J943" s="34">
        <v>2284.1799999999998</v>
      </c>
      <c r="K943" s="34">
        <v>2540.16</v>
      </c>
      <c r="L943" s="34">
        <v>2624.77</v>
      </c>
      <c r="M943" s="34">
        <v>2643.32</v>
      </c>
      <c r="N943" s="34">
        <v>2649.54</v>
      </c>
      <c r="O943" s="34">
        <v>2669.57</v>
      </c>
      <c r="P943" s="34">
        <v>2675.19</v>
      </c>
      <c r="Q943" s="34">
        <v>2672.33</v>
      </c>
      <c r="R943" s="34">
        <v>2647.71</v>
      </c>
      <c r="S943" s="34">
        <v>2670.05</v>
      </c>
      <c r="T943" s="34">
        <v>2671.39</v>
      </c>
      <c r="U943" s="34">
        <v>2714.21</v>
      </c>
      <c r="V943" s="34">
        <v>2695.56</v>
      </c>
      <c r="W943" s="34">
        <v>2701.5</v>
      </c>
      <c r="X943" s="34">
        <v>2527.85</v>
      </c>
      <c r="Y943" s="34">
        <v>2289.63</v>
      </c>
    </row>
    <row r="944" spans="1:26" ht="15" x14ac:dyDescent="0.25">
      <c r="A944" s="33">
        <v>9</v>
      </c>
      <c r="B944" s="34">
        <v>2158.5300000000002</v>
      </c>
      <c r="C944" s="34">
        <v>2064.41</v>
      </c>
      <c r="D944" s="34">
        <v>2043.3</v>
      </c>
      <c r="E944" s="34">
        <v>2029.53</v>
      </c>
      <c r="F944" s="34">
        <v>2045.98</v>
      </c>
      <c r="G944" s="34">
        <v>2114.11</v>
      </c>
      <c r="H944" s="34">
        <v>2153.5700000000002</v>
      </c>
      <c r="I944" s="34">
        <v>2474.1799999999998</v>
      </c>
      <c r="J944" s="34">
        <v>2680.19</v>
      </c>
      <c r="K944" s="34">
        <v>2692.98</v>
      </c>
      <c r="L944" s="34">
        <v>2676.42</v>
      </c>
      <c r="M944" s="34">
        <v>2653.95</v>
      </c>
      <c r="N944" s="34">
        <v>2595.38</v>
      </c>
      <c r="O944" s="34">
        <v>2646.72</v>
      </c>
      <c r="P944" s="34">
        <v>2641.59</v>
      </c>
      <c r="Q944" s="34">
        <v>2651.59</v>
      </c>
      <c r="R944" s="34">
        <v>2667.27</v>
      </c>
      <c r="S944" s="34">
        <v>2575.44</v>
      </c>
      <c r="T944" s="34">
        <v>2548.31</v>
      </c>
      <c r="U944" s="34">
        <v>2652.49</v>
      </c>
      <c r="V944" s="34">
        <v>2596.62</v>
      </c>
      <c r="W944" s="34">
        <v>2603.44</v>
      </c>
      <c r="X944" s="34">
        <v>2420.19</v>
      </c>
      <c r="Y944" s="34">
        <v>2141.0300000000002</v>
      </c>
    </row>
    <row r="945" spans="1:25" ht="15" x14ac:dyDescent="0.25">
      <c r="A945" s="33">
        <v>10</v>
      </c>
      <c r="B945" s="34">
        <v>2029.1</v>
      </c>
      <c r="C945" s="34">
        <v>1974.47</v>
      </c>
      <c r="D945" s="34">
        <v>1904.37</v>
      </c>
      <c r="E945" s="34">
        <v>1879.64</v>
      </c>
      <c r="F945" s="34">
        <v>1929.23</v>
      </c>
      <c r="G945" s="34">
        <v>2000.36</v>
      </c>
      <c r="H945" s="34">
        <v>2040.59</v>
      </c>
      <c r="I945" s="34">
        <v>2292.91</v>
      </c>
      <c r="J945" s="34">
        <v>2490.34</v>
      </c>
      <c r="K945" s="34">
        <v>2602.63</v>
      </c>
      <c r="L945" s="34">
        <v>2616.86</v>
      </c>
      <c r="M945" s="34">
        <v>2608.61</v>
      </c>
      <c r="N945" s="34">
        <v>2602.14</v>
      </c>
      <c r="O945" s="34">
        <v>2648.92</v>
      </c>
      <c r="P945" s="34">
        <v>2630.98</v>
      </c>
      <c r="Q945" s="34">
        <v>2670.87</v>
      </c>
      <c r="R945" s="34">
        <v>2683.02</v>
      </c>
      <c r="S945" s="34">
        <v>2634.29</v>
      </c>
      <c r="T945" s="34">
        <v>2604.94</v>
      </c>
      <c r="U945" s="34">
        <v>2576.0300000000002</v>
      </c>
      <c r="V945" s="34">
        <v>2565.61</v>
      </c>
      <c r="W945" s="34">
        <v>2520.9299999999998</v>
      </c>
      <c r="X945" s="34">
        <v>2335.2600000000002</v>
      </c>
      <c r="Y945" s="34">
        <v>2115.61</v>
      </c>
    </row>
    <row r="946" spans="1:25" ht="15" x14ac:dyDescent="0.25">
      <c r="A946" s="33">
        <v>11</v>
      </c>
      <c r="B946" s="34">
        <v>1975.05</v>
      </c>
      <c r="C946" s="34">
        <v>1875.1</v>
      </c>
      <c r="D946" s="34">
        <v>1844.35</v>
      </c>
      <c r="E946" s="34">
        <v>1830</v>
      </c>
      <c r="F946" s="34">
        <v>1843.41</v>
      </c>
      <c r="G946" s="34">
        <v>1908.36</v>
      </c>
      <c r="H946" s="34">
        <v>1973.23</v>
      </c>
      <c r="I946" s="34">
        <v>2222.09</v>
      </c>
      <c r="J946" s="34">
        <v>2514.64</v>
      </c>
      <c r="K946" s="34">
        <v>2572.75</v>
      </c>
      <c r="L946" s="34">
        <v>2568.5300000000002</v>
      </c>
      <c r="M946" s="34">
        <v>2584.12</v>
      </c>
      <c r="N946" s="34">
        <v>2597.69</v>
      </c>
      <c r="O946" s="34">
        <v>2599.85</v>
      </c>
      <c r="P946" s="34">
        <v>2621.41</v>
      </c>
      <c r="Q946" s="34">
        <v>2658.52</v>
      </c>
      <c r="R946" s="34">
        <v>2612.0100000000002</v>
      </c>
      <c r="S946" s="34">
        <v>2597.5700000000002</v>
      </c>
      <c r="T946" s="34">
        <v>2620.44</v>
      </c>
      <c r="U946" s="34">
        <v>2618.4299999999998</v>
      </c>
      <c r="V946" s="34">
        <v>2675.19</v>
      </c>
      <c r="W946" s="34">
        <v>2577.64</v>
      </c>
      <c r="X946" s="34">
        <v>2294.1799999999998</v>
      </c>
      <c r="Y946" s="34">
        <v>2086.59</v>
      </c>
    </row>
    <row r="947" spans="1:25" ht="15" x14ac:dyDescent="0.25">
      <c r="A947" s="33">
        <v>12</v>
      </c>
      <c r="B947" s="34">
        <v>2038.97</v>
      </c>
      <c r="C947" s="34">
        <v>1926.63</v>
      </c>
      <c r="D947" s="34">
        <v>1877.53</v>
      </c>
      <c r="E947" s="34">
        <v>1882.35</v>
      </c>
      <c r="F947" s="34">
        <v>1888.25</v>
      </c>
      <c r="G947" s="34">
        <v>1975.78</v>
      </c>
      <c r="H947" s="34">
        <v>2054.2600000000002</v>
      </c>
      <c r="I947" s="34">
        <v>2254</v>
      </c>
      <c r="J947" s="34">
        <v>2523.46</v>
      </c>
      <c r="K947" s="34">
        <v>2707.25</v>
      </c>
      <c r="L947" s="34">
        <v>2716.8</v>
      </c>
      <c r="M947" s="34">
        <v>2709.84</v>
      </c>
      <c r="N947" s="34">
        <v>2699.44</v>
      </c>
      <c r="O947" s="34">
        <v>2716.24</v>
      </c>
      <c r="P947" s="34">
        <v>2728.69</v>
      </c>
      <c r="Q947" s="34">
        <v>2763.13</v>
      </c>
      <c r="R947" s="34">
        <v>2738.62</v>
      </c>
      <c r="S947" s="34">
        <v>2734.37</v>
      </c>
      <c r="T947" s="34">
        <v>2743.12</v>
      </c>
      <c r="U947" s="34">
        <v>2729.9</v>
      </c>
      <c r="V947" s="34">
        <v>2709.59</v>
      </c>
      <c r="W947" s="34">
        <v>2569.88</v>
      </c>
      <c r="X947" s="34">
        <v>2330.34</v>
      </c>
      <c r="Y947" s="34">
        <v>2140.73</v>
      </c>
    </row>
    <row r="948" spans="1:25" ht="15" x14ac:dyDescent="0.25">
      <c r="A948" s="33">
        <v>13</v>
      </c>
      <c r="B948" s="34">
        <v>2025.53</v>
      </c>
      <c r="C948" s="34">
        <v>1943.05</v>
      </c>
      <c r="D948" s="34">
        <v>1906.98</v>
      </c>
      <c r="E948" s="34">
        <v>1898.53</v>
      </c>
      <c r="F948" s="34">
        <v>1929.76</v>
      </c>
      <c r="G948" s="34">
        <v>2005.44</v>
      </c>
      <c r="H948" s="34">
        <v>2145.56</v>
      </c>
      <c r="I948" s="34">
        <v>2412.67</v>
      </c>
      <c r="J948" s="34">
        <v>2626.06</v>
      </c>
      <c r="K948" s="34">
        <v>2711.11</v>
      </c>
      <c r="L948" s="34">
        <v>2736.2</v>
      </c>
      <c r="M948" s="34">
        <v>2724.06</v>
      </c>
      <c r="N948" s="34">
        <v>2728.11</v>
      </c>
      <c r="O948" s="34">
        <v>2743.57</v>
      </c>
      <c r="P948" s="34">
        <v>2751.7</v>
      </c>
      <c r="Q948" s="34">
        <v>2768.48</v>
      </c>
      <c r="R948" s="34">
        <v>2759.1</v>
      </c>
      <c r="S948" s="34">
        <v>2728.89</v>
      </c>
      <c r="T948" s="34">
        <v>2729.32</v>
      </c>
      <c r="U948" s="34">
        <v>2747.85</v>
      </c>
      <c r="V948" s="34">
        <v>2724.67</v>
      </c>
      <c r="W948" s="34">
        <v>2725.45</v>
      </c>
      <c r="X948" s="34">
        <v>2516.63</v>
      </c>
      <c r="Y948" s="34">
        <v>2276.4899999999998</v>
      </c>
    </row>
    <row r="949" spans="1:25" ht="15" x14ac:dyDescent="0.25">
      <c r="A949" s="33">
        <v>14</v>
      </c>
      <c r="B949" s="34">
        <v>2174.9</v>
      </c>
      <c r="C949" s="34">
        <v>2048.7600000000002</v>
      </c>
      <c r="D949" s="34">
        <v>1997.88</v>
      </c>
      <c r="E949" s="34">
        <v>1985.36</v>
      </c>
      <c r="F949" s="34">
        <v>1982.52</v>
      </c>
      <c r="G949" s="34">
        <v>1988.39</v>
      </c>
      <c r="H949" s="34">
        <v>2043.46</v>
      </c>
      <c r="I949" s="34">
        <v>2144.54</v>
      </c>
      <c r="J949" s="34">
        <v>2608.41</v>
      </c>
      <c r="K949" s="34">
        <v>2752.74</v>
      </c>
      <c r="L949" s="34">
        <v>2834.81</v>
      </c>
      <c r="M949" s="34">
        <v>2866.37</v>
      </c>
      <c r="N949" s="34">
        <v>2858.94</v>
      </c>
      <c r="O949" s="34">
        <v>2854.9</v>
      </c>
      <c r="P949" s="34">
        <v>2882.21</v>
      </c>
      <c r="Q949" s="34">
        <v>2902.26</v>
      </c>
      <c r="R949" s="34">
        <v>2879.48</v>
      </c>
      <c r="S949" s="34">
        <v>2884.54</v>
      </c>
      <c r="T949" s="34">
        <v>2824.01</v>
      </c>
      <c r="U949" s="34">
        <v>2829.8</v>
      </c>
      <c r="V949" s="34">
        <v>2895.05</v>
      </c>
      <c r="W949" s="34">
        <v>2828.91</v>
      </c>
      <c r="X949" s="34">
        <v>2573.09</v>
      </c>
      <c r="Y949" s="34">
        <v>2275.66</v>
      </c>
    </row>
    <row r="950" spans="1:25" ht="15" x14ac:dyDescent="0.25">
      <c r="A950" s="33">
        <v>15</v>
      </c>
      <c r="B950" s="34">
        <v>2169.17</v>
      </c>
      <c r="C950" s="34">
        <v>2040</v>
      </c>
      <c r="D950" s="34">
        <v>1996.07</v>
      </c>
      <c r="E950" s="34">
        <v>1964.53</v>
      </c>
      <c r="F950" s="34">
        <v>1968.49</v>
      </c>
      <c r="G950" s="34">
        <v>1960.83</v>
      </c>
      <c r="H950" s="34">
        <v>2011.8</v>
      </c>
      <c r="I950" s="34">
        <v>2207.2399999999998</v>
      </c>
      <c r="J950" s="34">
        <v>2483.21</v>
      </c>
      <c r="K950" s="34">
        <v>2687.84</v>
      </c>
      <c r="L950" s="34">
        <v>2804.24</v>
      </c>
      <c r="M950" s="34">
        <v>2829.23</v>
      </c>
      <c r="N950" s="34">
        <v>2840.82</v>
      </c>
      <c r="O950" s="34">
        <v>2843.11</v>
      </c>
      <c r="P950" s="34">
        <v>2844.71</v>
      </c>
      <c r="Q950" s="34">
        <v>2854.35</v>
      </c>
      <c r="R950" s="34">
        <v>2839.87</v>
      </c>
      <c r="S950" s="34">
        <v>2833.14</v>
      </c>
      <c r="T950" s="34">
        <v>2808.06</v>
      </c>
      <c r="U950" s="34">
        <v>2844.95</v>
      </c>
      <c r="V950" s="34">
        <v>2925.56</v>
      </c>
      <c r="W950" s="34">
        <v>2831.34</v>
      </c>
      <c r="X950" s="34">
        <v>2562.04</v>
      </c>
      <c r="Y950" s="34">
        <v>2249.2199999999998</v>
      </c>
    </row>
    <row r="951" spans="1:25" ht="15" x14ac:dyDescent="0.25">
      <c r="A951" s="33">
        <v>16</v>
      </c>
      <c r="B951" s="34">
        <v>2118.19</v>
      </c>
      <c r="C951" s="34">
        <v>2018.43</v>
      </c>
      <c r="D951" s="34">
        <v>1969.75</v>
      </c>
      <c r="E951" s="34">
        <v>1974.39</v>
      </c>
      <c r="F951" s="34">
        <v>1986.93</v>
      </c>
      <c r="G951" s="34">
        <v>2051.4499999999998</v>
      </c>
      <c r="H951" s="34">
        <v>2247.87</v>
      </c>
      <c r="I951" s="34">
        <v>2474.5100000000002</v>
      </c>
      <c r="J951" s="34">
        <v>2673.3</v>
      </c>
      <c r="K951" s="34">
        <v>2637.74</v>
      </c>
      <c r="L951" s="34">
        <v>2702.72</v>
      </c>
      <c r="M951" s="34">
        <v>2686.29</v>
      </c>
      <c r="N951" s="34">
        <v>2673.2</v>
      </c>
      <c r="O951" s="34">
        <v>2712.72</v>
      </c>
      <c r="P951" s="34">
        <v>2712.89</v>
      </c>
      <c r="Q951" s="34">
        <v>2745.04</v>
      </c>
      <c r="R951" s="34">
        <v>2704.71</v>
      </c>
      <c r="S951" s="34">
        <v>2796.83</v>
      </c>
      <c r="T951" s="34">
        <v>2772.4</v>
      </c>
      <c r="U951" s="34">
        <v>2765.45</v>
      </c>
      <c r="V951" s="34">
        <v>2828.66</v>
      </c>
      <c r="W951" s="34">
        <v>2771.07</v>
      </c>
      <c r="X951" s="34">
        <v>2516.44</v>
      </c>
      <c r="Y951" s="34">
        <v>2175.2199999999998</v>
      </c>
    </row>
    <row r="952" spans="1:25" ht="15" x14ac:dyDescent="0.25">
      <c r="A952" s="33">
        <v>17</v>
      </c>
      <c r="B952" s="34">
        <v>1957.32</v>
      </c>
      <c r="C952" s="34">
        <v>1890.32</v>
      </c>
      <c r="D952" s="34">
        <v>1840.59</v>
      </c>
      <c r="E952" s="34">
        <v>1840.09</v>
      </c>
      <c r="F952" s="34">
        <v>1876.14</v>
      </c>
      <c r="G952" s="34">
        <v>1943.3</v>
      </c>
      <c r="H952" s="34">
        <v>2107.41</v>
      </c>
      <c r="I952" s="34">
        <v>2343.35</v>
      </c>
      <c r="J952" s="34">
        <v>2584.46</v>
      </c>
      <c r="K952" s="34">
        <v>2570.02</v>
      </c>
      <c r="L952" s="34">
        <v>2621.0700000000002</v>
      </c>
      <c r="M952" s="34">
        <v>2642.42</v>
      </c>
      <c r="N952" s="34">
        <v>2653.51</v>
      </c>
      <c r="O952" s="34">
        <v>2680.69</v>
      </c>
      <c r="P952" s="34">
        <v>2682.71</v>
      </c>
      <c r="Q952" s="34">
        <v>2701.66</v>
      </c>
      <c r="R952" s="34">
        <v>2670.16</v>
      </c>
      <c r="S952" s="34">
        <v>2785.46</v>
      </c>
      <c r="T952" s="34">
        <v>2796.77</v>
      </c>
      <c r="U952" s="34">
        <v>2855.89</v>
      </c>
      <c r="V952" s="34">
        <v>2876.97</v>
      </c>
      <c r="W952" s="34">
        <v>2836.01</v>
      </c>
      <c r="X952" s="34">
        <v>2554.2800000000002</v>
      </c>
      <c r="Y952" s="34">
        <v>2158.48</v>
      </c>
    </row>
    <row r="953" spans="1:25" ht="15" x14ac:dyDescent="0.25">
      <c r="A953" s="33">
        <v>18</v>
      </c>
      <c r="B953" s="34">
        <v>1940.54</v>
      </c>
      <c r="C953" s="34">
        <v>1839.86</v>
      </c>
      <c r="D953" s="34">
        <v>1780.17</v>
      </c>
      <c r="E953" s="34">
        <v>1773.8</v>
      </c>
      <c r="F953" s="34">
        <v>1831.21</v>
      </c>
      <c r="G953" s="34">
        <v>1907.71</v>
      </c>
      <c r="H953" s="34">
        <v>2040.19</v>
      </c>
      <c r="I953" s="34">
        <v>2245.4299999999998</v>
      </c>
      <c r="J953" s="34">
        <v>2520.35</v>
      </c>
      <c r="K953" s="34">
        <v>2558.81</v>
      </c>
      <c r="L953" s="34">
        <v>2615.3200000000002</v>
      </c>
      <c r="M953" s="34">
        <v>2616.9499999999998</v>
      </c>
      <c r="N953" s="34">
        <v>2607.77</v>
      </c>
      <c r="O953" s="34">
        <v>2630.68</v>
      </c>
      <c r="P953" s="34">
        <v>2623</v>
      </c>
      <c r="Q953" s="34">
        <v>2662.71</v>
      </c>
      <c r="R953" s="34">
        <v>2632.66</v>
      </c>
      <c r="S953" s="34">
        <v>2598.7800000000002</v>
      </c>
      <c r="T953" s="34">
        <v>2606.1799999999998</v>
      </c>
      <c r="U953" s="34">
        <v>2649.84</v>
      </c>
      <c r="V953" s="34">
        <v>2718.01</v>
      </c>
      <c r="W953" s="34">
        <v>2611.21</v>
      </c>
      <c r="X953" s="34">
        <v>2289.34</v>
      </c>
      <c r="Y953" s="34">
        <v>2081.34</v>
      </c>
    </row>
    <row r="954" spans="1:25" ht="15" x14ac:dyDescent="0.25">
      <c r="A954" s="33">
        <v>19</v>
      </c>
      <c r="B954" s="34">
        <v>1924.89</v>
      </c>
      <c r="C954" s="34">
        <v>1745.76</v>
      </c>
      <c r="D954" s="34">
        <v>1661.02</v>
      </c>
      <c r="E954" s="34">
        <v>1651.62</v>
      </c>
      <c r="F954" s="34">
        <v>1724.13</v>
      </c>
      <c r="G954" s="34">
        <v>1900.59</v>
      </c>
      <c r="H954" s="34">
        <v>2030.46</v>
      </c>
      <c r="I954" s="34">
        <v>2221.4899999999998</v>
      </c>
      <c r="J954" s="34">
        <v>2494.39</v>
      </c>
      <c r="K954" s="34">
        <v>2616.56</v>
      </c>
      <c r="L954" s="34">
        <v>2638.56</v>
      </c>
      <c r="M954" s="34">
        <v>2624.57</v>
      </c>
      <c r="N954" s="34">
        <v>2539.8200000000002</v>
      </c>
      <c r="O954" s="34">
        <v>2598.12</v>
      </c>
      <c r="P954" s="34">
        <v>2589.91</v>
      </c>
      <c r="Q954" s="34">
        <v>2608.37</v>
      </c>
      <c r="R954" s="34">
        <v>2589.66</v>
      </c>
      <c r="S954" s="34">
        <v>2618.17</v>
      </c>
      <c r="T954" s="34">
        <v>2621.4299999999998</v>
      </c>
      <c r="U954" s="34">
        <v>2711.05</v>
      </c>
      <c r="V954" s="34">
        <v>2708.76</v>
      </c>
      <c r="W954" s="34">
        <v>2618.0700000000002</v>
      </c>
      <c r="X954" s="34">
        <v>2301.27</v>
      </c>
      <c r="Y954" s="34">
        <v>2067.75</v>
      </c>
    </row>
    <row r="955" spans="1:25" ht="15" x14ac:dyDescent="0.25">
      <c r="A955" s="33">
        <v>20</v>
      </c>
      <c r="B955" s="34">
        <v>1975.38</v>
      </c>
      <c r="C955" s="34">
        <v>1889.59</v>
      </c>
      <c r="D955" s="34">
        <v>1830.76</v>
      </c>
      <c r="E955" s="34">
        <v>1829.74</v>
      </c>
      <c r="F955" s="34">
        <v>1878.91</v>
      </c>
      <c r="G955" s="34">
        <v>1969.39</v>
      </c>
      <c r="H955" s="34">
        <v>2122.69</v>
      </c>
      <c r="I955" s="34">
        <v>2343.62</v>
      </c>
      <c r="J955" s="34">
        <v>2623.8</v>
      </c>
      <c r="K955" s="34">
        <v>2643.04</v>
      </c>
      <c r="L955" s="34">
        <v>2638</v>
      </c>
      <c r="M955" s="34">
        <v>2608.2199999999998</v>
      </c>
      <c r="N955" s="34">
        <v>2576.0700000000002</v>
      </c>
      <c r="O955" s="34">
        <v>2595.31</v>
      </c>
      <c r="P955" s="34">
        <v>2578.54</v>
      </c>
      <c r="Q955" s="34">
        <v>2569.67</v>
      </c>
      <c r="R955" s="34">
        <v>2548.25</v>
      </c>
      <c r="S955" s="34">
        <v>2629.25</v>
      </c>
      <c r="T955" s="34">
        <v>2642.26</v>
      </c>
      <c r="U955" s="34">
        <v>2771.26</v>
      </c>
      <c r="V955" s="34">
        <v>2701.59</v>
      </c>
      <c r="W955" s="34">
        <v>2664.95</v>
      </c>
      <c r="X955" s="34">
        <v>2433.9</v>
      </c>
      <c r="Y955" s="34">
        <v>2073.33</v>
      </c>
    </row>
    <row r="956" spans="1:25" ht="15" x14ac:dyDescent="0.25">
      <c r="A956" s="33">
        <v>21</v>
      </c>
      <c r="B956" s="34">
        <v>2017.29</v>
      </c>
      <c r="C956" s="34">
        <v>1951.39</v>
      </c>
      <c r="D956" s="34">
        <v>1416.5</v>
      </c>
      <c r="E956" s="34">
        <v>1855.35</v>
      </c>
      <c r="F956" s="34">
        <v>1883.67</v>
      </c>
      <c r="G956" s="34">
        <v>1923.8</v>
      </c>
      <c r="H956" s="34">
        <v>1057.24</v>
      </c>
      <c r="I956" s="34">
        <v>1057.1500000000001</v>
      </c>
      <c r="J956" s="34">
        <v>1057.19</v>
      </c>
      <c r="K956" s="34">
        <v>1057.17</v>
      </c>
      <c r="L956" s="34">
        <v>1057.18</v>
      </c>
      <c r="M956" s="34">
        <v>1057.26</v>
      </c>
      <c r="N956" s="34">
        <v>1057.32</v>
      </c>
      <c r="O956" s="34">
        <v>1057.3399999999999</v>
      </c>
      <c r="P956" s="34">
        <v>2581.42</v>
      </c>
      <c r="Q956" s="34">
        <v>2610.69</v>
      </c>
      <c r="R956" s="34">
        <v>1057.3399999999999</v>
      </c>
      <c r="S956" s="34">
        <v>1924.84</v>
      </c>
      <c r="T956" s="34">
        <v>1057.3499999999999</v>
      </c>
      <c r="U956" s="34">
        <v>1057.3599999999999</v>
      </c>
      <c r="V956" s="34">
        <v>2589.64</v>
      </c>
      <c r="W956" s="34">
        <v>2549.48</v>
      </c>
      <c r="X956" s="34">
        <v>2301.89</v>
      </c>
      <c r="Y956" s="34">
        <v>1057.18</v>
      </c>
    </row>
    <row r="957" spans="1:25" ht="15" x14ac:dyDescent="0.25">
      <c r="A957" s="33">
        <v>22</v>
      </c>
      <c r="B957" s="34">
        <v>1974.82</v>
      </c>
      <c r="C957" s="34">
        <v>1906.57</v>
      </c>
      <c r="D957" s="34">
        <v>1873.27</v>
      </c>
      <c r="E957" s="34">
        <v>1420.49</v>
      </c>
      <c r="F957" s="34">
        <v>1865.3</v>
      </c>
      <c r="G957" s="34">
        <v>1879.54</v>
      </c>
      <c r="H957" s="34">
        <v>1057.26</v>
      </c>
      <c r="I957" s="34">
        <v>1057.31</v>
      </c>
      <c r="J957" s="34">
        <v>1057.33</v>
      </c>
      <c r="K957" s="34">
        <v>2402.11</v>
      </c>
      <c r="L957" s="34">
        <v>2541.1999999999998</v>
      </c>
      <c r="M957" s="34">
        <v>2561.6</v>
      </c>
      <c r="N957" s="34">
        <v>2575.14</v>
      </c>
      <c r="O957" s="34">
        <v>2574.5300000000002</v>
      </c>
      <c r="P957" s="34">
        <v>2601.3000000000002</v>
      </c>
      <c r="Q957" s="34">
        <v>2573.37</v>
      </c>
      <c r="R957" s="34">
        <v>2574.7800000000002</v>
      </c>
      <c r="S957" s="34">
        <v>2604.69</v>
      </c>
      <c r="T957" s="34">
        <v>2677.76</v>
      </c>
      <c r="U957" s="34">
        <v>2780.76</v>
      </c>
      <c r="V957" s="34">
        <v>2793.08</v>
      </c>
      <c r="W957" s="34">
        <v>2707.64</v>
      </c>
      <c r="X957" s="34">
        <v>2425.94</v>
      </c>
      <c r="Y957" s="34">
        <v>2146.64</v>
      </c>
    </row>
    <row r="958" spans="1:25" ht="15" x14ac:dyDescent="0.25">
      <c r="A958" s="33">
        <v>23</v>
      </c>
      <c r="B958" s="34">
        <v>1982.63</v>
      </c>
      <c r="C958" s="34">
        <v>1932.06</v>
      </c>
      <c r="D958" s="34">
        <v>1879.45</v>
      </c>
      <c r="E958" s="34">
        <v>1867.84</v>
      </c>
      <c r="F958" s="34">
        <v>1903.09</v>
      </c>
      <c r="G958" s="34">
        <v>1975.42</v>
      </c>
      <c r="H958" s="34">
        <v>2153.41</v>
      </c>
      <c r="I958" s="34">
        <v>2394.77</v>
      </c>
      <c r="J958" s="34">
        <v>2652.86</v>
      </c>
      <c r="K958" s="34">
        <v>2685.26</v>
      </c>
      <c r="L958" s="34">
        <v>2575.02</v>
      </c>
      <c r="M958" s="34">
        <v>2557.31</v>
      </c>
      <c r="N958" s="34">
        <v>2543.9899999999998</v>
      </c>
      <c r="O958" s="34">
        <v>2549.67</v>
      </c>
      <c r="P958" s="34">
        <v>2556.3200000000002</v>
      </c>
      <c r="Q958" s="34">
        <v>2620.64</v>
      </c>
      <c r="R958" s="34">
        <v>2619.73</v>
      </c>
      <c r="S958" s="34">
        <v>2635.27</v>
      </c>
      <c r="T958" s="34">
        <v>2662.46</v>
      </c>
      <c r="U958" s="34">
        <v>2723.23</v>
      </c>
      <c r="V958" s="34">
        <v>2734.43</v>
      </c>
      <c r="W958" s="34">
        <v>2755.62</v>
      </c>
      <c r="X958" s="34">
        <v>2403.4699999999998</v>
      </c>
      <c r="Y958" s="34">
        <v>2145.7399999999998</v>
      </c>
    </row>
    <row r="959" spans="1:25" ht="15" x14ac:dyDescent="0.25">
      <c r="A959" s="33">
        <v>24</v>
      </c>
      <c r="B959" s="34">
        <v>2008.72</v>
      </c>
      <c r="C959" s="34">
        <v>1930.57</v>
      </c>
      <c r="D959" s="34">
        <v>1873.93</v>
      </c>
      <c r="E959" s="34">
        <v>1852.43</v>
      </c>
      <c r="F959" s="34">
        <v>1896.48</v>
      </c>
      <c r="G959" s="34">
        <v>1994.93</v>
      </c>
      <c r="H959" s="34">
        <v>2128.46</v>
      </c>
      <c r="I959" s="34">
        <v>2264.67</v>
      </c>
      <c r="J959" s="34">
        <v>2496.71</v>
      </c>
      <c r="K959" s="34">
        <v>2592.98</v>
      </c>
      <c r="L959" s="34">
        <v>2574.92</v>
      </c>
      <c r="M959" s="34">
        <v>2561.31</v>
      </c>
      <c r="N959" s="34">
        <v>2558.3200000000002</v>
      </c>
      <c r="O959" s="34">
        <v>2576.44</v>
      </c>
      <c r="P959" s="34">
        <v>2569.7199999999998</v>
      </c>
      <c r="Q959" s="34">
        <v>2601.7399999999998</v>
      </c>
      <c r="R959" s="34">
        <v>2569.52</v>
      </c>
      <c r="S959" s="34">
        <v>2583.46</v>
      </c>
      <c r="T959" s="34">
        <v>2609.4699999999998</v>
      </c>
      <c r="U959" s="34">
        <v>2627.05</v>
      </c>
      <c r="V959" s="34">
        <v>2627.99</v>
      </c>
      <c r="W959" s="34">
        <v>2584.87</v>
      </c>
      <c r="X959" s="34">
        <v>2439.14</v>
      </c>
      <c r="Y959" s="34">
        <v>2114.69</v>
      </c>
    </row>
    <row r="960" spans="1:25" ht="15" x14ac:dyDescent="0.25">
      <c r="A960" s="33">
        <v>25</v>
      </c>
      <c r="B960" s="34">
        <v>2081.44</v>
      </c>
      <c r="C960" s="34">
        <v>2008.78</v>
      </c>
      <c r="D960" s="34">
        <v>1954.22</v>
      </c>
      <c r="E960" s="34">
        <v>1951.71</v>
      </c>
      <c r="F960" s="34">
        <v>1972.14</v>
      </c>
      <c r="G960" s="34">
        <v>2090.62</v>
      </c>
      <c r="H960" s="34">
        <v>2272.12</v>
      </c>
      <c r="I960" s="34">
        <v>2347.06</v>
      </c>
      <c r="J960" s="34">
        <v>2616.0700000000002</v>
      </c>
      <c r="K960" s="34">
        <v>2715.26</v>
      </c>
      <c r="L960" s="34">
        <v>2647.66</v>
      </c>
      <c r="M960" s="34">
        <v>2629.11</v>
      </c>
      <c r="N960" s="34">
        <v>2617.8000000000002</v>
      </c>
      <c r="O960" s="34">
        <v>2632.32</v>
      </c>
      <c r="P960" s="34">
        <v>2624.45</v>
      </c>
      <c r="Q960" s="34">
        <v>2740.88</v>
      </c>
      <c r="R960" s="34">
        <v>2714.44</v>
      </c>
      <c r="S960" s="34">
        <v>2683.98</v>
      </c>
      <c r="T960" s="34">
        <v>2702.44</v>
      </c>
      <c r="U960" s="34">
        <v>2756.08</v>
      </c>
      <c r="V960" s="34">
        <v>2754.67</v>
      </c>
      <c r="W960" s="34">
        <v>2620.88</v>
      </c>
      <c r="X960" s="34">
        <v>2442.85</v>
      </c>
      <c r="Y960" s="34">
        <v>2189.31</v>
      </c>
    </row>
    <row r="961" spans="1:26" ht="15" x14ac:dyDescent="0.25">
      <c r="A961" s="33">
        <v>26</v>
      </c>
      <c r="B961" s="34">
        <v>2000.04</v>
      </c>
      <c r="C961" s="34">
        <v>1895.89</v>
      </c>
      <c r="D961" s="34">
        <v>1826.28</v>
      </c>
      <c r="E961" s="34">
        <v>1836.85</v>
      </c>
      <c r="F961" s="34">
        <v>1882.08</v>
      </c>
      <c r="G961" s="34">
        <v>1997.73</v>
      </c>
      <c r="H961" s="34">
        <v>2140.77</v>
      </c>
      <c r="I961" s="34">
        <v>2327.4899999999998</v>
      </c>
      <c r="J961" s="34">
        <v>2547.3000000000002</v>
      </c>
      <c r="K961" s="34">
        <v>2573.1999999999998</v>
      </c>
      <c r="L961" s="34">
        <v>2571.66</v>
      </c>
      <c r="M961" s="34">
        <v>2558.69</v>
      </c>
      <c r="N961" s="34">
        <v>2549.6799999999998</v>
      </c>
      <c r="O961" s="34">
        <v>2583.7600000000002</v>
      </c>
      <c r="P961" s="34">
        <v>2605.17</v>
      </c>
      <c r="Q961" s="34">
        <v>2623.48</v>
      </c>
      <c r="R961" s="34">
        <v>2618.14</v>
      </c>
      <c r="S961" s="34">
        <v>2619.91</v>
      </c>
      <c r="T961" s="34">
        <v>2618.1</v>
      </c>
      <c r="U961" s="34">
        <v>2619.39</v>
      </c>
      <c r="V961" s="34">
        <v>2586.67</v>
      </c>
      <c r="W961" s="34">
        <v>2529.62</v>
      </c>
      <c r="X961" s="34">
        <v>2299.1799999999998</v>
      </c>
      <c r="Y961" s="34">
        <v>2092.35</v>
      </c>
    </row>
    <row r="962" spans="1:26" ht="15" x14ac:dyDescent="0.25">
      <c r="A962" s="33">
        <v>27</v>
      </c>
      <c r="B962" s="34">
        <v>2052.75</v>
      </c>
      <c r="C962" s="34">
        <v>1933.68</v>
      </c>
      <c r="D962" s="34">
        <v>1907.6</v>
      </c>
      <c r="E962" s="34">
        <v>1911.8</v>
      </c>
      <c r="F962" s="34">
        <v>1942.85</v>
      </c>
      <c r="G962" s="34">
        <v>2080.7199999999998</v>
      </c>
      <c r="H962" s="34">
        <v>2210.34</v>
      </c>
      <c r="I962" s="34">
        <v>2457.3000000000002</v>
      </c>
      <c r="J962" s="34">
        <v>2662.63</v>
      </c>
      <c r="K962" s="34">
        <v>2766.23</v>
      </c>
      <c r="L962" s="34">
        <v>2695.56</v>
      </c>
      <c r="M962" s="34">
        <v>2721.23</v>
      </c>
      <c r="N962" s="34">
        <v>2710.25</v>
      </c>
      <c r="O962" s="34">
        <v>2725.4</v>
      </c>
      <c r="P962" s="34">
        <v>2708.39</v>
      </c>
      <c r="Q962" s="34">
        <v>2819.96</v>
      </c>
      <c r="R962" s="34">
        <v>2765.28</v>
      </c>
      <c r="S962" s="34">
        <v>2738.07</v>
      </c>
      <c r="T962" s="34">
        <v>2736</v>
      </c>
      <c r="U962" s="34">
        <v>2722.23</v>
      </c>
      <c r="V962" s="34">
        <v>2743.5</v>
      </c>
      <c r="W962" s="34">
        <v>2766.82</v>
      </c>
      <c r="X962" s="34">
        <v>2464.3200000000002</v>
      </c>
      <c r="Y962" s="34">
        <v>2250.9899999999998</v>
      </c>
    </row>
    <row r="963" spans="1:26" ht="15" x14ac:dyDescent="0.25">
      <c r="A963" s="33">
        <v>28</v>
      </c>
      <c r="B963" s="34">
        <v>2164.0700000000002</v>
      </c>
      <c r="C963" s="34">
        <v>2041.73</v>
      </c>
      <c r="D963" s="34">
        <v>2000.64</v>
      </c>
      <c r="E963" s="34">
        <v>1969.76</v>
      </c>
      <c r="F963" s="34">
        <v>2010.45</v>
      </c>
      <c r="G963" s="34">
        <v>2062.38</v>
      </c>
      <c r="H963" s="34">
        <v>2061.4299999999998</v>
      </c>
      <c r="I963" s="34">
        <v>2175.9699999999998</v>
      </c>
      <c r="J963" s="34">
        <v>2444.23</v>
      </c>
      <c r="K963" s="34">
        <v>2582.84</v>
      </c>
      <c r="L963" s="34">
        <v>2633.78</v>
      </c>
      <c r="M963" s="34">
        <v>2613.96</v>
      </c>
      <c r="N963" s="34">
        <v>2627.24</v>
      </c>
      <c r="O963" s="34">
        <v>2622.7</v>
      </c>
      <c r="P963" s="34">
        <v>2650.94</v>
      </c>
      <c r="Q963" s="34">
        <v>2612.66</v>
      </c>
      <c r="R963" s="34">
        <v>2610.6999999999998</v>
      </c>
      <c r="S963" s="34">
        <v>2623.8</v>
      </c>
      <c r="T963" s="34">
        <v>2602.2800000000002</v>
      </c>
      <c r="U963" s="34">
        <v>2688.74</v>
      </c>
      <c r="V963" s="34">
        <v>2681.34</v>
      </c>
      <c r="W963" s="34">
        <v>2607.4499999999998</v>
      </c>
      <c r="X963" s="34">
        <v>2344.7199999999998</v>
      </c>
      <c r="Y963" s="34">
        <v>2169.02</v>
      </c>
    </row>
    <row r="964" spans="1:26" ht="15" x14ac:dyDescent="0.25">
      <c r="A964" s="33">
        <v>29</v>
      </c>
      <c r="B964" s="34">
        <v>2102.81</v>
      </c>
      <c r="C964" s="34">
        <v>2021.04</v>
      </c>
      <c r="D964" s="34">
        <v>1976.98</v>
      </c>
      <c r="E964" s="34">
        <v>1979.24</v>
      </c>
      <c r="F964" s="34">
        <v>1990.68</v>
      </c>
      <c r="G964" s="34">
        <v>2002.89</v>
      </c>
      <c r="H964" s="34">
        <v>2027.53</v>
      </c>
      <c r="I964" s="34">
        <v>2134.2399999999998</v>
      </c>
      <c r="J964" s="34">
        <v>2266.5</v>
      </c>
      <c r="K964" s="34">
        <v>2549.9499999999998</v>
      </c>
      <c r="L964" s="34">
        <v>2645.21</v>
      </c>
      <c r="M964" s="34">
        <v>2687.65</v>
      </c>
      <c r="N964" s="34">
        <v>2681.76</v>
      </c>
      <c r="O964" s="34">
        <v>2658.69</v>
      </c>
      <c r="P964" s="34">
        <v>2667.79</v>
      </c>
      <c r="Q964" s="34">
        <v>2664.79</v>
      </c>
      <c r="R964" s="34">
        <v>2652.27</v>
      </c>
      <c r="S964" s="34">
        <v>2661.74</v>
      </c>
      <c r="T964" s="34">
        <v>2719.8</v>
      </c>
      <c r="U964" s="34">
        <v>2776.09</v>
      </c>
      <c r="V964" s="34">
        <v>2845.74</v>
      </c>
      <c r="W964" s="34">
        <v>2736.73</v>
      </c>
      <c r="X964" s="34">
        <v>2422.4899999999998</v>
      </c>
      <c r="Y964" s="34">
        <v>2215.86</v>
      </c>
    </row>
    <row r="965" spans="1:26" ht="15" x14ac:dyDescent="0.25">
      <c r="A965" s="33">
        <v>30</v>
      </c>
      <c r="B965" s="34">
        <v>2074.6799999999998</v>
      </c>
      <c r="C965" s="34">
        <v>1984.26</v>
      </c>
      <c r="D965" s="34">
        <v>1932.41</v>
      </c>
      <c r="E965" s="34">
        <v>1916.71</v>
      </c>
      <c r="F965" s="34">
        <v>1944.39</v>
      </c>
      <c r="G965" s="34">
        <v>2038.95</v>
      </c>
      <c r="H965" s="34">
        <v>2177.67</v>
      </c>
      <c r="I965" s="34">
        <v>2390.34</v>
      </c>
      <c r="J965" s="34">
        <v>2654.52</v>
      </c>
      <c r="K965" s="34">
        <v>2625.63</v>
      </c>
      <c r="L965" s="34">
        <v>2692.53</v>
      </c>
      <c r="M965" s="34">
        <v>2717.76</v>
      </c>
      <c r="N965" s="34">
        <v>2699.04</v>
      </c>
      <c r="O965" s="34">
        <v>2726.92</v>
      </c>
      <c r="P965" s="34">
        <v>2727.88</v>
      </c>
      <c r="Q965" s="34">
        <v>2771.18</v>
      </c>
      <c r="R965" s="34">
        <v>2750.91</v>
      </c>
      <c r="S965" s="34">
        <v>2672.3</v>
      </c>
      <c r="T965" s="34">
        <v>2836.38</v>
      </c>
      <c r="U965" s="34">
        <v>2803.26</v>
      </c>
      <c r="V965" s="34">
        <v>2789.2</v>
      </c>
      <c r="W965" s="34">
        <v>2834.16</v>
      </c>
      <c r="X965" s="34">
        <v>2560.4899999999998</v>
      </c>
      <c r="Y965" s="34">
        <v>2311.33</v>
      </c>
    </row>
    <row r="966" spans="1:26" ht="15" hidden="1" x14ac:dyDescent="0.25">
      <c r="A966" s="33">
        <v>31</v>
      </c>
      <c r="B966" s="34">
        <v>0</v>
      </c>
      <c r="C966" s="34">
        <v>0</v>
      </c>
      <c r="D966" s="34">
        <v>0</v>
      </c>
      <c r="E966" s="34">
        <v>0</v>
      </c>
      <c r="F966" s="34">
        <v>0</v>
      </c>
      <c r="G966" s="34">
        <v>0</v>
      </c>
      <c r="H966" s="34">
        <v>0</v>
      </c>
      <c r="I966" s="34">
        <v>0</v>
      </c>
      <c r="J966" s="34">
        <v>0</v>
      </c>
      <c r="K966" s="34">
        <v>0</v>
      </c>
      <c r="L966" s="34">
        <v>0</v>
      </c>
      <c r="M966" s="34">
        <v>0</v>
      </c>
      <c r="N966" s="34">
        <v>0</v>
      </c>
      <c r="O966" s="34">
        <v>0</v>
      </c>
      <c r="P966" s="34">
        <v>0</v>
      </c>
      <c r="Q966" s="34">
        <v>0</v>
      </c>
      <c r="R966" s="34">
        <v>0</v>
      </c>
      <c r="S966" s="34">
        <v>0</v>
      </c>
      <c r="T966" s="34">
        <v>0</v>
      </c>
      <c r="U966" s="34">
        <v>0</v>
      </c>
      <c r="V966" s="34">
        <v>0</v>
      </c>
      <c r="W966" s="34">
        <v>0</v>
      </c>
      <c r="X966" s="34">
        <v>0</v>
      </c>
      <c r="Y966" s="34">
        <v>0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38" t="s">
        <v>113</v>
      </c>
      <c r="B968" s="139" t="s">
        <v>117</v>
      </c>
      <c r="C968" s="139"/>
      <c r="D968" s="139"/>
      <c r="E968" s="139"/>
      <c r="F968" s="139"/>
      <c r="G968" s="139"/>
      <c r="H968" s="139"/>
      <c r="I968" s="139"/>
      <c r="J968" s="139"/>
      <c r="K968" s="139"/>
      <c r="L968" s="139"/>
      <c r="M968" s="139"/>
      <c r="N968" s="139"/>
      <c r="O968" s="139"/>
      <c r="P968" s="139"/>
      <c r="Q968" s="139"/>
      <c r="R968" s="139"/>
      <c r="S968" s="139"/>
      <c r="T968" s="139"/>
      <c r="U968" s="139"/>
      <c r="V968" s="139"/>
      <c r="W968" s="139"/>
      <c r="X968" s="139"/>
      <c r="Y968" s="139"/>
    </row>
    <row r="969" spans="1:26" ht="15" x14ac:dyDescent="0.2">
      <c r="A969" s="13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2372.9499999999998</v>
      </c>
      <c r="C970" s="34">
        <v>2268.91</v>
      </c>
      <c r="D970" s="34">
        <v>2226.84</v>
      </c>
      <c r="E970" s="34">
        <v>2150.98</v>
      </c>
      <c r="F970" s="34">
        <v>2150.94</v>
      </c>
      <c r="G970" s="34">
        <v>2130.66</v>
      </c>
      <c r="H970" s="34">
        <v>2165.9</v>
      </c>
      <c r="I970" s="34">
        <v>2093.27</v>
      </c>
      <c r="J970" s="34">
        <v>2377.77</v>
      </c>
      <c r="K970" s="34">
        <v>2093.9699999999998</v>
      </c>
      <c r="L970" s="34">
        <v>2672.52</v>
      </c>
      <c r="M970" s="34">
        <v>2699.7</v>
      </c>
      <c r="N970" s="34">
        <v>2693.4</v>
      </c>
      <c r="O970" s="34">
        <v>2723.01</v>
      </c>
      <c r="P970" s="34">
        <v>2095.38</v>
      </c>
      <c r="Q970" s="34">
        <v>2687.35</v>
      </c>
      <c r="R970" s="34">
        <v>1306.93</v>
      </c>
      <c r="S970" s="34">
        <v>2731.05</v>
      </c>
      <c r="T970" s="34">
        <v>2663.54</v>
      </c>
      <c r="U970" s="34">
        <v>2704</v>
      </c>
      <c r="V970" s="34">
        <v>2671.51</v>
      </c>
      <c r="W970" s="34">
        <v>2691.2</v>
      </c>
      <c r="X970" s="34">
        <v>2650.16</v>
      </c>
      <c r="Y970" s="34">
        <v>2437.87</v>
      </c>
    </row>
    <row r="971" spans="1:26" ht="15" x14ac:dyDescent="0.25">
      <c r="A971" s="33">
        <v>2</v>
      </c>
      <c r="B971" s="34">
        <v>2281.11</v>
      </c>
      <c r="C971" s="34">
        <v>2202.58</v>
      </c>
      <c r="D971" s="34">
        <v>2133.52</v>
      </c>
      <c r="E971" s="34">
        <v>2111.83</v>
      </c>
      <c r="F971" s="34">
        <v>2116.87</v>
      </c>
      <c r="G971" s="34">
        <v>2104.19</v>
      </c>
      <c r="H971" s="34">
        <v>2208.63</v>
      </c>
      <c r="I971" s="34">
        <v>2391.73</v>
      </c>
      <c r="J971" s="34">
        <v>2629.67</v>
      </c>
      <c r="K971" s="34">
        <v>1670.31</v>
      </c>
      <c r="L971" s="34">
        <v>2076.4499999999998</v>
      </c>
      <c r="M971" s="34">
        <v>1305.95</v>
      </c>
      <c r="N971" s="34">
        <v>1305.9000000000001</v>
      </c>
      <c r="O971" s="34">
        <v>1305.9000000000001</v>
      </c>
      <c r="P971" s="34">
        <v>2659.25</v>
      </c>
      <c r="Q971" s="34">
        <v>2674.4</v>
      </c>
      <c r="R971" s="34">
        <v>2714.69</v>
      </c>
      <c r="S971" s="34">
        <v>2687.19</v>
      </c>
      <c r="T971" s="34">
        <v>2675.97</v>
      </c>
      <c r="U971" s="34">
        <v>2653.36</v>
      </c>
      <c r="V971" s="34">
        <v>2687.66</v>
      </c>
      <c r="W971" s="34">
        <v>2726.03</v>
      </c>
      <c r="X971" s="34">
        <v>2542.66</v>
      </c>
      <c r="Y971" s="34">
        <v>2414.3000000000002</v>
      </c>
    </row>
    <row r="972" spans="1:26" ht="15" x14ac:dyDescent="0.25">
      <c r="A972" s="33">
        <v>3</v>
      </c>
      <c r="B972" s="34">
        <v>2272.9699999999998</v>
      </c>
      <c r="C972" s="34">
        <v>2167.83</v>
      </c>
      <c r="D972" s="34">
        <v>2129.91</v>
      </c>
      <c r="E972" s="34">
        <v>2113.23</v>
      </c>
      <c r="F972" s="34">
        <v>2116.1799999999998</v>
      </c>
      <c r="G972" s="34">
        <v>2172.5</v>
      </c>
      <c r="H972" s="34">
        <v>2263.14</v>
      </c>
      <c r="I972" s="34">
        <v>2427.4499999999998</v>
      </c>
      <c r="J972" s="34">
        <v>2753.57</v>
      </c>
      <c r="K972" s="34">
        <v>2762.02</v>
      </c>
      <c r="L972" s="34">
        <v>2754.02</v>
      </c>
      <c r="M972" s="34">
        <v>2749.48</v>
      </c>
      <c r="N972" s="34">
        <v>2738.29</v>
      </c>
      <c r="O972" s="34">
        <v>2752.75</v>
      </c>
      <c r="P972" s="34">
        <v>2753.3</v>
      </c>
      <c r="Q972" s="34">
        <v>2755.38</v>
      </c>
      <c r="R972" s="34">
        <v>2931.86</v>
      </c>
      <c r="S972" s="34">
        <v>2887.46</v>
      </c>
      <c r="T972" s="34">
        <v>2779.57</v>
      </c>
      <c r="U972" s="34">
        <v>2759.89</v>
      </c>
      <c r="V972" s="34">
        <v>2766.89</v>
      </c>
      <c r="W972" s="34">
        <v>2826.06</v>
      </c>
      <c r="X972" s="34">
        <v>2615.21</v>
      </c>
      <c r="Y972" s="34">
        <v>2424.42</v>
      </c>
    </row>
    <row r="973" spans="1:26" ht="15" x14ac:dyDescent="0.25">
      <c r="A973" s="33">
        <v>4</v>
      </c>
      <c r="B973" s="34">
        <v>2181.41</v>
      </c>
      <c r="C973" s="34">
        <v>2137.31</v>
      </c>
      <c r="D973" s="34">
        <v>2106.13</v>
      </c>
      <c r="E973" s="34">
        <v>2051.44</v>
      </c>
      <c r="F973" s="34">
        <v>2051.73</v>
      </c>
      <c r="G973" s="34">
        <v>1668.58</v>
      </c>
      <c r="H973" s="34">
        <v>1306.99</v>
      </c>
      <c r="I973" s="34">
        <v>1307.07</v>
      </c>
      <c r="J973" s="34">
        <v>2680.15</v>
      </c>
      <c r="K973" s="34">
        <v>1307.1199999999999</v>
      </c>
      <c r="L973" s="34">
        <v>1664.62</v>
      </c>
      <c r="M973" s="34">
        <v>2747.64</v>
      </c>
      <c r="N973" s="34">
        <v>2784.98</v>
      </c>
      <c r="O973" s="34">
        <v>2809.18</v>
      </c>
      <c r="P973" s="34">
        <v>2795.77</v>
      </c>
      <c r="Q973" s="34">
        <v>2859.02</v>
      </c>
      <c r="R973" s="34">
        <v>2869.55</v>
      </c>
      <c r="S973" s="34">
        <v>2837.17</v>
      </c>
      <c r="T973" s="34">
        <v>2865.43</v>
      </c>
      <c r="U973" s="34">
        <v>2843.96</v>
      </c>
      <c r="V973" s="34">
        <v>2794.77</v>
      </c>
      <c r="W973" s="34">
        <v>2796.77</v>
      </c>
      <c r="X973" s="34">
        <v>2475.2600000000002</v>
      </c>
      <c r="Y973" s="34">
        <v>2378.71</v>
      </c>
    </row>
    <row r="974" spans="1:26" ht="15" x14ac:dyDescent="0.25">
      <c r="A974" s="33">
        <v>5</v>
      </c>
      <c r="B974" s="34">
        <v>2331.84</v>
      </c>
      <c r="C974" s="34">
        <v>2233.33</v>
      </c>
      <c r="D974" s="34">
        <v>2182.38</v>
      </c>
      <c r="E974" s="34">
        <v>2149.5</v>
      </c>
      <c r="F974" s="34">
        <v>2178.8000000000002</v>
      </c>
      <c r="G974" s="34">
        <v>2248.4299999999998</v>
      </c>
      <c r="H974" s="34">
        <v>2365.61</v>
      </c>
      <c r="I974" s="34">
        <v>2597.14</v>
      </c>
      <c r="J974" s="34">
        <v>2900.37</v>
      </c>
      <c r="K974" s="34">
        <v>2753.47</v>
      </c>
      <c r="L974" s="34">
        <v>2772.1</v>
      </c>
      <c r="M974" s="34">
        <v>2928.79</v>
      </c>
      <c r="N974" s="34">
        <v>2947.89</v>
      </c>
      <c r="O974" s="34">
        <v>2956.72</v>
      </c>
      <c r="P974" s="34">
        <v>2907.09</v>
      </c>
      <c r="Q974" s="34">
        <v>2929.28</v>
      </c>
      <c r="R974" s="34">
        <v>3015.85</v>
      </c>
      <c r="S974" s="34">
        <v>2957.91</v>
      </c>
      <c r="T974" s="34">
        <v>2966.02</v>
      </c>
      <c r="U974" s="34">
        <v>2960.73</v>
      </c>
      <c r="V974" s="34">
        <v>2946.44</v>
      </c>
      <c r="W974" s="34">
        <v>2899.73</v>
      </c>
      <c r="X974" s="34">
        <v>2691.58</v>
      </c>
      <c r="Y974" s="34">
        <v>2445.63</v>
      </c>
    </row>
    <row r="975" spans="1:26" ht="15" x14ac:dyDescent="0.25">
      <c r="A975" s="33">
        <v>6</v>
      </c>
      <c r="B975" s="34">
        <v>2297.9899999999998</v>
      </c>
      <c r="C975" s="34">
        <v>2226.04</v>
      </c>
      <c r="D975" s="34">
        <v>2174.39</v>
      </c>
      <c r="E975" s="34">
        <v>2169.21</v>
      </c>
      <c r="F975" s="34">
        <v>2190.0300000000002</v>
      </c>
      <c r="G975" s="34">
        <v>2264.64</v>
      </c>
      <c r="H975" s="34">
        <v>2424.9499999999998</v>
      </c>
      <c r="I975" s="34">
        <v>2632.46</v>
      </c>
      <c r="J975" s="34">
        <v>2979.47</v>
      </c>
      <c r="K975" s="34">
        <v>2933.16</v>
      </c>
      <c r="L975" s="34">
        <v>2929.81</v>
      </c>
      <c r="M975" s="34">
        <v>2915.77</v>
      </c>
      <c r="N975" s="34">
        <v>2944.68</v>
      </c>
      <c r="O975" s="34">
        <v>2985.08</v>
      </c>
      <c r="P975" s="34">
        <v>2948.23</v>
      </c>
      <c r="Q975" s="34">
        <v>3009.29</v>
      </c>
      <c r="R975" s="34">
        <v>3038.25</v>
      </c>
      <c r="S975" s="34">
        <v>3048.34</v>
      </c>
      <c r="T975" s="34">
        <v>3035.93</v>
      </c>
      <c r="U975" s="34">
        <v>3039.21</v>
      </c>
      <c r="V975" s="34">
        <v>3020.27</v>
      </c>
      <c r="W975" s="34">
        <v>3038.58</v>
      </c>
      <c r="X975" s="34">
        <v>2772.1</v>
      </c>
      <c r="Y975" s="34">
        <v>2554.59</v>
      </c>
    </row>
    <row r="976" spans="1:26" ht="15" x14ac:dyDescent="0.25">
      <c r="A976" s="33">
        <v>7</v>
      </c>
      <c r="B976" s="34">
        <v>2442.19</v>
      </c>
      <c r="C976" s="34">
        <v>2420.8200000000002</v>
      </c>
      <c r="D976" s="34">
        <v>2346.81</v>
      </c>
      <c r="E976" s="34">
        <v>2312.64</v>
      </c>
      <c r="F976" s="34">
        <v>2301.9</v>
      </c>
      <c r="G976" s="34">
        <v>2318.8200000000002</v>
      </c>
      <c r="H976" s="34">
        <v>2346.02</v>
      </c>
      <c r="I976" s="34">
        <v>2493.4299999999998</v>
      </c>
      <c r="J976" s="34">
        <v>2827.77</v>
      </c>
      <c r="K976" s="34">
        <v>2957.96</v>
      </c>
      <c r="L976" s="34">
        <v>2993.27</v>
      </c>
      <c r="M976" s="34">
        <v>3000.89</v>
      </c>
      <c r="N976" s="34">
        <v>3006.11</v>
      </c>
      <c r="O976" s="34">
        <v>3005.92</v>
      </c>
      <c r="P976" s="34">
        <v>3012.47</v>
      </c>
      <c r="Q976" s="34">
        <v>3020.62</v>
      </c>
      <c r="R976" s="34">
        <v>3014.89</v>
      </c>
      <c r="S976" s="34">
        <v>3009.99</v>
      </c>
      <c r="T976" s="34">
        <v>2961.32</v>
      </c>
      <c r="U976" s="34">
        <v>2960.77</v>
      </c>
      <c r="V976" s="34">
        <v>2939.84</v>
      </c>
      <c r="W976" s="34">
        <v>2901.48</v>
      </c>
      <c r="X976" s="34">
        <v>2836.58</v>
      </c>
      <c r="Y976" s="34">
        <v>2593.69</v>
      </c>
    </row>
    <row r="977" spans="1:25" ht="15" x14ac:dyDescent="0.25">
      <c r="A977" s="33">
        <v>8</v>
      </c>
      <c r="B977" s="34">
        <v>2401.2600000000002</v>
      </c>
      <c r="C977" s="34">
        <v>2375.34</v>
      </c>
      <c r="D977" s="34">
        <v>2337.21</v>
      </c>
      <c r="E977" s="34">
        <v>2279.08</v>
      </c>
      <c r="F977" s="34">
        <v>2279.29</v>
      </c>
      <c r="G977" s="34">
        <v>2270.13</v>
      </c>
      <c r="H977" s="34">
        <v>2287.2600000000002</v>
      </c>
      <c r="I977" s="34">
        <v>2389.15</v>
      </c>
      <c r="J977" s="34">
        <v>2533.94</v>
      </c>
      <c r="K977" s="34">
        <v>2789.92</v>
      </c>
      <c r="L977" s="34">
        <v>2874.53</v>
      </c>
      <c r="M977" s="34">
        <v>2893.08</v>
      </c>
      <c r="N977" s="34">
        <v>2899.3</v>
      </c>
      <c r="O977" s="34">
        <v>2919.33</v>
      </c>
      <c r="P977" s="34">
        <v>2924.95</v>
      </c>
      <c r="Q977" s="34">
        <v>2922.09</v>
      </c>
      <c r="R977" s="34">
        <v>2897.47</v>
      </c>
      <c r="S977" s="34">
        <v>2919.81</v>
      </c>
      <c r="T977" s="34">
        <v>2921.15</v>
      </c>
      <c r="U977" s="34">
        <v>2963.97</v>
      </c>
      <c r="V977" s="34">
        <v>2945.32</v>
      </c>
      <c r="W977" s="34">
        <v>2951.26</v>
      </c>
      <c r="X977" s="34">
        <v>2777.61</v>
      </c>
      <c r="Y977" s="34">
        <v>2539.39</v>
      </c>
    </row>
    <row r="978" spans="1:25" ht="15" x14ac:dyDescent="0.25">
      <c r="A978" s="33">
        <v>9</v>
      </c>
      <c r="B978" s="34">
        <v>2408.29</v>
      </c>
      <c r="C978" s="34">
        <v>2314.17</v>
      </c>
      <c r="D978" s="34">
        <v>2293.06</v>
      </c>
      <c r="E978" s="34">
        <v>2279.29</v>
      </c>
      <c r="F978" s="34">
        <v>2295.7399999999998</v>
      </c>
      <c r="G978" s="34">
        <v>2363.87</v>
      </c>
      <c r="H978" s="34">
        <v>2403.33</v>
      </c>
      <c r="I978" s="34">
        <v>2723.94</v>
      </c>
      <c r="J978" s="34">
        <v>2929.95</v>
      </c>
      <c r="K978" s="34">
        <v>2942.74</v>
      </c>
      <c r="L978" s="34">
        <v>2926.18</v>
      </c>
      <c r="M978" s="34">
        <v>2903.71</v>
      </c>
      <c r="N978" s="34">
        <v>2845.14</v>
      </c>
      <c r="O978" s="34">
        <v>2896.48</v>
      </c>
      <c r="P978" s="34">
        <v>2891.35</v>
      </c>
      <c r="Q978" s="34">
        <v>2901.35</v>
      </c>
      <c r="R978" s="34">
        <v>2917.03</v>
      </c>
      <c r="S978" s="34">
        <v>2825.2</v>
      </c>
      <c r="T978" s="34">
        <v>2798.07</v>
      </c>
      <c r="U978" s="34">
        <v>2902.25</v>
      </c>
      <c r="V978" s="34">
        <v>2846.38</v>
      </c>
      <c r="W978" s="34">
        <v>2853.2</v>
      </c>
      <c r="X978" s="34">
        <v>2669.95</v>
      </c>
      <c r="Y978" s="34">
        <v>2390.79</v>
      </c>
    </row>
    <row r="979" spans="1:25" ht="15" x14ac:dyDescent="0.25">
      <c r="A979" s="33">
        <v>10</v>
      </c>
      <c r="B979" s="34">
        <v>2278.86</v>
      </c>
      <c r="C979" s="34">
        <v>2224.23</v>
      </c>
      <c r="D979" s="34">
        <v>2154.13</v>
      </c>
      <c r="E979" s="34">
        <v>2129.4</v>
      </c>
      <c r="F979" s="34">
        <v>2178.9899999999998</v>
      </c>
      <c r="G979" s="34">
        <v>2250.12</v>
      </c>
      <c r="H979" s="34">
        <v>2290.35</v>
      </c>
      <c r="I979" s="34">
        <v>2542.67</v>
      </c>
      <c r="J979" s="34">
        <v>2740.1</v>
      </c>
      <c r="K979" s="34">
        <v>2852.39</v>
      </c>
      <c r="L979" s="34">
        <v>2866.62</v>
      </c>
      <c r="M979" s="34">
        <v>2858.37</v>
      </c>
      <c r="N979" s="34">
        <v>2851.9</v>
      </c>
      <c r="O979" s="34">
        <v>2898.68</v>
      </c>
      <c r="P979" s="34">
        <v>2880.74</v>
      </c>
      <c r="Q979" s="34">
        <v>2920.63</v>
      </c>
      <c r="R979" s="34">
        <v>2932.78</v>
      </c>
      <c r="S979" s="34">
        <v>2884.05</v>
      </c>
      <c r="T979" s="34">
        <v>2854.7</v>
      </c>
      <c r="U979" s="34">
        <v>2825.79</v>
      </c>
      <c r="V979" s="34">
        <v>2815.37</v>
      </c>
      <c r="W979" s="34">
        <v>2770.69</v>
      </c>
      <c r="X979" s="34">
        <v>2585.02</v>
      </c>
      <c r="Y979" s="34">
        <v>2365.37</v>
      </c>
    </row>
    <row r="980" spans="1:25" ht="15" x14ac:dyDescent="0.25">
      <c r="A980" s="33">
        <v>11</v>
      </c>
      <c r="B980" s="34">
        <v>2224.81</v>
      </c>
      <c r="C980" s="34">
        <v>2124.86</v>
      </c>
      <c r="D980" s="34">
        <v>2094.11</v>
      </c>
      <c r="E980" s="34">
        <v>2079.7600000000002</v>
      </c>
      <c r="F980" s="34">
        <v>2093.17</v>
      </c>
      <c r="G980" s="34">
        <v>2158.12</v>
      </c>
      <c r="H980" s="34">
        <v>2222.9899999999998</v>
      </c>
      <c r="I980" s="34">
        <v>2471.85</v>
      </c>
      <c r="J980" s="34">
        <v>2764.4</v>
      </c>
      <c r="K980" s="34">
        <v>2822.51</v>
      </c>
      <c r="L980" s="34">
        <v>2818.29</v>
      </c>
      <c r="M980" s="34">
        <v>2833.88</v>
      </c>
      <c r="N980" s="34">
        <v>2847.45</v>
      </c>
      <c r="O980" s="34">
        <v>2849.61</v>
      </c>
      <c r="P980" s="34">
        <v>2871.17</v>
      </c>
      <c r="Q980" s="34">
        <v>2908.28</v>
      </c>
      <c r="R980" s="34">
        <v>2861.77</v>
      </c>
      <c r="S980" s="34">
        <v>2847.33</v>
      </c>
      <c r="T980" s="34">
        <v>2870.2</v>
      </c>
      <c r="U980" s="34">
        <v>2868.19</v>
      </c>
      <c r="V980" s="34">
        <v>2924.95</v>
      </c>
      <c r="W980" s="34">
        <v>2827.4</v>
      </c>
      <c r="X980" s="34">
        <v>2543.94</v>
      </c>
      <c r="Y980" s="34">
        <v>2336.35</v>
      </c>
    </row>
    <row r="981" spans="1:25" ht="15" x14ac:dyDescent="0.25">
      <c r="A981" s="33">
        <v>12</v>
      </c>
      <c r="B981" s="34">
        <v>2288.73</v>
      </c>
      <c r="C981" s="34">
        <v>2176.39</v>
      </c>
      <c r="D981" s="34">
        <v>2127.29</v>
      </c>
      <c r="E981" s="34">
        <v>2132.11</v>
      </c>
      <c r="F981" s="34">
        <v>2138.0100000000002</v>
      </c>
      <c r="G981" s="34">
        <v>2225.54</v>
      </c>
      <c r="H981" s="34">
        <v>2304.02</v>
      </c>
      <c r="I981" s="34">
        <v>2503.7600000000002</v>
      </c>
      <c r="J981" s="34">
        <v>2773.22</v>
      </c>
      <c r="K981" s="34">
        <v>2957.01</v>
      </c>
      <c r="L981" s="34">
        <v>2966.56</v>
      </c>
      <c r="M981" s="34">
        <v>2959.6</v>
      </c>
      <c r="N981" s="34">
        <v>2949.2</v>
      </c>
      <c r="O981" s="34">
        <v>2966</v>
      </c>
      <c r="P981" s="34">
        <v>2978.45</v>
      </c>
      <c r="Q981" s="34">
        <v>3012.89</v>
      </c>
      <c r="R981" s="34">
        <v>2988.38</v>
      </c>
      <c r="S981" s="34">
        <v>2984.13</v>
      </c>
      <c r="T981" s="34">
        <v>2992.88</v>
      </c>
      <c r="U981" s="34">
        <v>2979.66</v>
      </c>
      <c r="V981" s="34">
        <v>2959.35</v>
      </c>
      <c r="W981" s="34">
        <v>2819.64</v>
      </c>
      <c r="X981" s="34">
        <v>2580.1</v>
      </c>
      <c r="Y981" s="34">
        <v>2390.4899999999998</v>
      </c>
    </row>
    <row r="982" spans="1:25" ht="15" x14ac:dyDescent="0.25">
      <c r="A982" s="33">
        <v>13</v>
      </c>
      <c r="B982" s="34">
        <v>2275.29</v>
      </c>
      <c r="C982" s="34">
        <v>2192.81</v>
      </c>
      <c r="D982" s="34">
        <v>2156.7399999999998</v>
      </c>
      <c r="E982" s="34">
        <v>2148.29</v>
      </c>
      <c r="F982" s="34">
        <v>2179.52</v>
      </c>
      <c r="G982" s="34">
        <v>2255.1999999999998</v>
      </c>
      <c r="H982" s="34">
        <v>2395.3200000000002</v>
      </c>
      <c r="I982" s="34">
        <v>2662.43</v>
      </c>
      <c r="J982" s="34">
        <v>2875.82</v>
      </c>
      <c r="K982" s="34">
        <v>2960.87</v>
      </c>
      <c r="L982" s="34">
        <v>2985.96</v>
      </c>
      <c r="M982" s="34">
        <v>2973.82</v>
      </c>
      <c r="N982" s="34">
        <v>2977.87</v>
      </c>
      <c r="O982" s="34">
        <v>2993.33</v>
      </c>
      <c r="P982" s="34">
        <v>3001.46</v>
      </c>
      <c r="Q982" s="34">
        <v>3018.24</v>
      </c>
      <c r="R982" s="34">
        <v>3008.86</v>
      </c>
      <c r="S982" s="34">
        <v>2978.65</v>
      </c>
      <c r="T982" s="34">
        <v>2979.08</v>
      </c>
      <c r="U982" s="34">
        <v>2997.61</v>
      </c>
      <c r="V982" s="34">
        <v>2974.43</v>
      </c>
      <c r="W982" s="34">
        <v>2975.21</v>
      </c>
      <c r="X982" s="34">
        <v>2766.39</v>
      </c>
      <c r="Y982" s="34">
        <v>2526.25</v>
      </c>
    </row>
    <row r="983" spans="1:25" ht="15" x14ac:dyDescent="0.25">
      <c r="A983" s="33">
        <v>14</v>
      </c>
      <c r="B983" s="34">
        <v>2424.66</v>
      </c>
      <c r="C983" s="34">
        <v>2298.52</v>
      </c>
      <c r="D983" s="34">
        <v>2247.64</v>
      </c>
      <c r="E983" s="34">
        <v>2235.12</v>
      </c>
      <c r="F983" s="34">
        <v>2232.2800000000002</v>
      </c>
      <c r="G983" s="34">
        <v>2238.15</v>
      </c>
      <c r="H983" s="34">
        <v>2293.2199999999998</v>
      </c>
      <c r="I983" s="34">
        <v>2394.3000000000002</v>
      </c>
      <c r="J983" s="34">
        <v>2858.17</v>
      </c>
      <c r="K983" s="34">
        <v>3002.5</v>
      </c>
      <c r="L983" s="34">
        <v>3084.57</v>
      </c>
      <c r="M983" s="34">
        <v>3116.13</v>
      </c>
      <c r="N983" s="34">
        <v>3108.7</v>
      </c>
      <c r="O983" s="34">
        <v>3104.66</v>
      </c>
      <c r="P983" s="34">
        <v>3131.97</v>
      </c>
      <c r="Q983" s="34">
        <v>3152.02</v>
      </c>
      <c r="R983" s="34">
        <v>3129.24</v>
      </c>
      <c r="S983" s="34">
        <v>3134.3</v>
      </c>
      <c r="T983" s="34">
        <v>3073.77</v>
      </c>
      <c r="U983" s="34">
        <v>3079.56</v>
      </c>
      <c r="V983" s="34">
        <v>3144.81</v>
      </c>
      <c r="W983" s="34">
        <v>3078.67</v>
      </c>
      <c r="X983" s="34">
        <v>2822.85</v>
      </c>
      <c r="Y983" s="34">
        <v>2525.42</v>
      </c>
    </row>
    <row r="984" spans="1:25" ht="15" x14ac:dyDescent="0.25">
      <c r="A984" s="33">
        <v>15</v>
      </c>
      <c r="B984" s="34">
        <v>2418.9299999999998</v>
      </c>
      <c r="C984" s="34">
        <v>2289.7600000000002</v>
      </c>
      <c r="D984" s="34">
        <v>2245.83</v>
      </c>
      <c r="E984" s="34">
        <v>2214.29</v>
      </c>
      <c r="F984" s="34">
        <v>2218.25</v>
      </c>
      <c r="G984" s="34">
        <v>2210.59</v>
      </c>
      <c r="H984" s="34">
        <v>2261.56</v>
      </c>
      <c r="I984" s="34">
        <v>2457</v>
      </c>
      <c r="J984" s="34">
        <v>2732.97</v>
      </c>
      <c r="K984" s="34">
        <v>2937.6</v>
      </c>
      <c r="L984" s="34">
        <v>3054</v>
      </c>
      <c r="M984" s="34">
        <v>3078.99</v>
      </c>
      <c r="N984" s="34">
        <v>3090.58</v>
      </c>
      <c r="O984" s="34">
        <v>3092.87</v>
      </c>
      <c r="P984" s="34">
        <v>3094.47</v>
      </c>
      <c r="Q984" s="34">
        <v>3104.11</v>
      </c>
      <c r="R984" s="34">
        <v>3089.63</v>
      </c>
      <c r="S984" s="34">
        <v>3082.9</v>
      </c>
      <c r="T984" s="34">
        <v>3057.82</v>
      </c>
      <c r="U984" s="34">
        <v>3094.71</v>
      </c>
      <c r="V984" s="34">
        <v>3175.32</v>
      </c>
      <c r="W984" s="34">
        <v>3081.1</v>
      </c>
      <c r="X984" s="34">
        <v>2811.8</v>
      </c>
      <c r="Y984" s="34">
        <v>2498.98</v>
      </c>
    </row>
    <row r="985" spans="1:25" ht="15" x14ac:dyDescent="0.25">
      <c r="A985" s="33">
        <v>16</v>
      </c>
      <c r="B985" s="34">
        <v>2367.9499999999998</v>
      </c>
      <c r="C985" s="34">
        <v>2268.19</v>
      </c>
      <c r="D985" s="34">
        <v>2219.5100000000002</v>
      </c>
      <c r="E985" s="34">
        <v>2224.15</v>
      </c>
      <c r="F985" s="34">
        <v>2236.69</v>
      </c>
      <c r="G985" s="34">
        <v>2301.21</v>
      </c>
      <c r="H985" s="34">
        <v>2497.63</v>
      </c>
      <c r="I985" s="34">
        <v>2724.27</v>
      </c>
      <c r="J985" s="34">
        <v>2923.06</v>
      </c>
      <c r="K985" s="34">
        <v>2887.5</v>
      </c>
      <c r="L985" s="34">
        <v>2952.48</v>
      </c>
      <c r="M985" s="34">
        <v>2936.05</v>
      </c>
      <c r="N985" s="34">
        <v>2922.96</v>
      </c>
      <c r="O985" s="34">
        <v>2962.48</v>
      </c>
      <c r="P985" s="34">
        <v>2962.65</v>
      </c>
      <c r="Q985" s="34">
        <v>2994.8</v>
      </c>
      <c r="R985" s="34">
        <v>2954.47</v>
      </c>
      <c r="S985" s="34">
        <v>3046.59</v>
      </c>
      <c r="T985" s="34">
        <v>3022.16</v>
      </c>
      <c r="U985" s="34">
        <v>3015.21</v>
      </c>
      <c r="V985" s="34">
        <v>3078.42</v>
      </c>
      <c r="W985" s="34">
        <v>3020.83</v>
      </c>
      <c r="X985" s="34">
        <v>2766.2</v>
      </c>
      <c r="Y985" s="34">
        <v>2424.98</v>
      </c>
    </row>
    <row r="986" spans="1:25" ht="15" x14ac:dyDescent="0.25">
      <c r="A986" s="33">
        <v>17</v>
      </c>
      <c r="B986" s="34">
        <v>2207.08</v>
      </c>
      <c r="C986" s="34">
        <v>2140.08</v>
      </c>
      <c r="D986" s="34">
        <v>2090.35</v>
      </c>
      <c r="E986" s="34">
        <v>2089.85</v>
      </c>
      <c r="F986" s="34">
        <v>2125.9</v>
      </c>
      <c r="G986" s="34">
        <v>2193.06</v>
      </c>
      <c r="H986" s="34">
        <v>2357.17</v>
      </c>
      <c r="I986" s="34">
        <v>2593.11</v>
      </c>
      <c r="J986" s="34">
        <v>2834.22</v>
      </c>
      <c r="K986" s="34">
        <v>2819.78</v>
      </c>
      <c r="L986" s="34">
        <v>2870.83</v>
      </c>
      <c r="M986" s="34">
        <v>2892.18</v>
      </c>
      <c r="N986" s="34">
        <v>2903.27</v>
      </c>
      <c r="O986" s="34">
        <v>2930.45</v>
      </c>
      <c r="P986" s="34">
        <v>2932.47</v>
      </c>
      <c r="Q986" s="34">
        <v>2951.42</v>
      </c>
      <c r="R986" s="34">
        <v>2919.92</v>
      </c>
      <c r="S986" s="34">
        <v>3035.22</v>
      </c>
      <c r="T986" s="34">
        <v>3046.53</v>
      </c>
      <c r="U986" s="34">
        <v>3105.65</v>
      </c>
      <c r="V986" s="34">
        <v>3126.73</v>
      </c>
      <c r="W986" s="34">
        <v>3085.77</v>
      </c>
      <c r="X986" s="34">
        <v>2804.04</v>
      </c>
      <c r="Y986" s="34">
        <v>2408.2399999999998</v>
      </c>
    </row>
    <row r="987" spans="1:25" ht="15" x14ac:dyDescent="0.25">
      <c r="A987" s="33">
        <v>18</v>
      </c>
      <c r="B987" s="34">
        <v>2190.3000000000002</v>
      </c>
      <c r="C987" s="34">
        <v>2089.62</v>
      </c>
      <c r="D987" s="34">
        <v>2029.93</v>
      </c>
      <c r="E987" s="34">
        <v>2023.56</v>
      </c>
      <c r="F987" s="34">
        <v>2080.9699999999998</v>
      </c>
      <c r="G987" s="34">
        <v>2157.4699999999998</v>
      </c>
      <c r="H987" s="34">
        <v>2289.9499999999998</v>
      </c>
      <c r="I987" s="34">
        <v>2495.19</v>
      </c>
      <c r="J987" s="34">
        <v>2770.11</v>
      </c>
      <c r="K987" s="34">
        <v>2808.57</v>
      </c>
      <c r="L987" s="34">
        <v>2865.08</v>
      </c>
      <c r="M987" s="34">
        <v>2866.71</v>
      </c>
      <c r="N987" s="34">
        <v>2857.53</v>
      </c>
      <c r="O987" s="34">
        <v>2880.44</v>
      </c>
      <c r="P987" s="34">
        <v>2872.76</v>
      </c>
      <c r="Q987" s="34">
        <v>2912.47</v>
      </c>
      <c r="R987" s="34">
        <v>2882.42</v>
      </c>
      <c r="S987" s="34">
        <v>2848.54</v>
      </c>
      <c r="T987" s="34">
        <v>2855.94</v>
      </c>
      <c r="U987" s="34">
        <v>2899.6</v>
      </c>
      <c r="V987" s="34">
        <v>2967.77</v>
      </c>
      <c r="W987" s="34">
        <v>2860.97</v>
      </c>
      <c r="X987" s="34">
        <v>2539.1</v>
      </c>
      <c r="Y987" s="34">
        <v>2331.1</v>
      </c>
    </row>
    <row r="988" spans="1:25" ht="15" x14ac:dyDescent="0.25">
      <c r="A988" s="33">
        <v>19</v>
      </c>
      <c r="B988" s="34">
        <v>2174.65</v>
      </c>
      <c r="C988" s="34">
        <v>1995.52</v>
      </c>
      <c r="D988" s="34">
        <v>1910.78</v>
      </c>
      <c r="E988" s="34">
        <v>1901.38</v>
      </c>
      <c r="F988" s="34">
        <v>1973.89</v>
      </c>
      <c r="G988" s="34">
        <v>2150.35</v>
      </c>
      <c r="H988" s="34">
        <v>2280.2199999999998</v>
      </c>
      <c r="I988" s="34">
        <v>2471.25</v>
      </c>
      <c r="J988" s="34">
        <v>2744.15</v>
      </c>
      <c r="K988" s="34">
        <v>2866.32</v>
      </c>
      <c r="L988" s="34">
        <v>2888.32</v>
      </c>
      <c r="M988" s="34">
        <v>2874.33</v>
      </c>
      <c r="N988" s="34">
        <v>2789.58</v>
      </c>
      <c r="O988" s="34">
        <v>2847.88</v>
      </c>
      <c r="P988" s="34">
        <v>2839.67</v>
      </c>
      <c r="Q988" s="34">
        <v>2858.13</v>
      </c>
      <c r="R988" s="34">
        <v>2839.42</v>
      </c>
      <c r="S988" s="34">
        <v>2867.93</v>
      </c>
      <c r="T988" s="34">
        <v>2871.19</v>
      </c>
      <c r="U988" s="34">
        <v>2960.81</v>
      </c>
      <c r="V988" s="34">
        <v>2958.52</v>
      </c>
      <c r="W988" s="34">
        <v>2867.83</v>
      </c>
      <c r="X988" s="34">
        <v>2551.0300000000002</v>
      </c>
      <c r="Y988" s="34">
        <v>2317.5100000000002</v>
      </c>
    </row>
    <row r="989" spans="1:25" ht="15" x14ac:dyDescent="0.25">
      <c r="A989" s="33">
        <v>20</v>
      </c>
      <c r="B989" s="34">
        <v>2225.14</v>
      </c>
      <c r="C989" s="34">
        <v>2139.35</v>
      </c>
      <c r="D989" s="34">
        <v>2080.52</v>
      </c>
      <c r="E989" s="34">
        <v>2079.5</v>
      </c>
      <c r="F989" s="34">
        <v>2128.67</v>
      </c>
      <c r="G989" s="34">
        <v>2219.15</v>
      </c>
      <c r="H989" s="34">
        <v>2372.4499999999998</v>
      </c>
      <c r="I989" s="34">
        <v>2593.38</v>
      </c>
      <c r="J989" s="34">
        <v>2873.56</v>
      </c>
      <c r="K989" s="34">
        <v>2892.8</v>
      </c>
      <c r="L989" s="34">
        <v>2887.76</v>
      </c>
      <c r="M989" s="34">
        <v>2857.98</v>
      </c>
      <c r="N989" s="34">
        <v>2825.83</v>
      </c>
      <c r="O989" s="34">
        <v>2845.07</v>
      </c>
      <c r="P989" s="34">
        <v>2828.3</v>
      </c>
      <c r="Q989" s="34">
        <v>2819.43</v>
      </c>
      <c r="R989" s="34">
        <v>2798.01</v>
      </c>
      <c r="S989" s="34">
        <v>2879.01</v>
      </c>
      <c r="T989" s="34">
        <v>2892.02</v>
      </c>
      <c r="U989" s="34">
        <v>3021.02</v>
      </c>
      <c r="V989" s="34">
        <v>2951.35</v>
      </c>
      <c r="W989" s="34">
        <v>2914.71</v>
      </c>
      <c r="X989" s="34">
        <v>2683.66</v>
      </c>
      <c r="Y989" s="34">
        <v>2323.09</v>
      </c>
    </row>
    <row r="990" spans="1:25" ht="15" x14ac:dyDescent="0.25">
      <c r="A990" s="33">
        <v>21</v>
      </c>
      <c r="B990" s="34">
        <v>2267.0500000000002</v>
      </c>
      <c r="C990" s="34">
        <v>2201.15</v>
      </c>
      <c r="D990" s="34">
        <v>1666.26</v>
      </c>
      <c r="E990" s="34">
        <v>2105.11</v>
      </c>
      <c r="F990" s="34">
        <v>2133.4299999999998</v>
      </c>
      <c r="G990" s="34">
        <v>2173.56</v>
      </c>
      <c r="H990" s="34">
        <v>1307</v>
      </c>
      <c r="I990" s="34">
        <v>1306.9100000000001</v>
      </c>
      <c r="J990" s="34">
        <v>1306.95</v>
      </c>
      <c r="K990" s="34">
        <v>1306.93</v>
      </c>
      <c r="L990" s="34">
        <v>1306.94</v>
      </c>
      <c r="M990" s="34">
        <v>1307.02</v>
      </c>
      <c r="N990" s="34">
        <v>1307.08</v>
      </c>
      <c r="O990" s="34">
        <v>1307.0999999999999</v>
      </c>
      <c r="P990" s="34">
        <v>2831.18</v>
      </c>
      <c r="Q990" s="34">
        <v>2860.45</v>
      </c>
      <c r="R990" s="34">
        <v>1307.0999999999999</v>
      </c>
      <c r="S990" s="34">
        <v>2174.6</v>
      </c>
      <c r="T990" s="34">
        <v>1307.1099999999999</v>
      </c>
      <c r="U990" s="34">
        <v>1307.1199999999999</v>
      </c>
      <c r="V990" s="34">
        <v>2839.4</v>
      </c>
      <c r="W990" s="34">
        <v>2799.24</v>
      </c>
      <c r="X990" s="34">
        <v>2551.65</v>
      </c>
      <c r="Y990" s="34">
        <v>1306.94</v>
      </c>
    </row>
    <row r="991" spans="1:25" ht="15" x14ac:dyDescent="0.25">
      <c r="A991" s="33">
        <v>22</v>
      </c>
      <c r="B991" s="34">
        <v>2224.58</v>
      </c>
      <c r="C991" s="34">
        <v>2156.33</v>
      </c>
      <c r="D991" s="34">
        <v>2123.0300000000002</v>
      </c>
      <c r="E991" s="34">
        <v>1670.25</v>
      </c>
      <c r="F991" s="34">
        <v>2115.06</v>
      </c>
      <c r="G991" s="34">
        <v>2129.3000000000002</v>
      </c>
      <c r="H991" s="34">
        <v>1307.02</v>
      </c>
      <c r="I991" s="34">
        <v>1307.07</v>
      </c>
      <c r="J991" s="34">
        <v>1307.0899999999999</v>
      </c>
      <c r="K991" s="34">
        <v>2651.87</v>
      </c>
      <c r="L991" s="34">
        <v>2790.96</v>
      </c>
      <c r="M991" s="34">
        <v>2811.36</v>
      </c>
      <c r="N991" s="34">
        <v>2824.9</v>
      </c>
      <c r="O991" s="34">
        <v>2824.29</v>
      </c>
      <c r="P991" s="34">
        <v>2851.06</v>
      </c>
      <c r="Q991" s="34">
        <v>2823.13</v>
      </c>
      <c r="R991" s="34">
        <v>2824.54</v>
      </c>
      <c r="S991" s="34">
        <v>2854.45</v>
      </c>
      <c r="T991" s="34">
        <v>2927.52</v>
      </c>
      <c r="U991" s="34">
        <v>3030.52</v>
      </c>
      <c r="V991" s="34">
        <v>3042.84</v>
      </c>
      <c r="W991" s="34">
        <v>2957.4</v>
      </c>
      <c r="X991" s="34">
        <v>2675.7</v>
      </c>
      <c r="Y991" s="34">
        <v>2396.4</v>
      </c>
    </row>
    <row r="992" spans="1:25" ht="15" x14ac:dyDescent="0.25">
      <c r="A992" s="33">
        <v>23</v>
      </c>
      <c r="B992" s="34">
        <v>2232.39</v>
      </c>
      <c r="C992" s="34">
        <v>2181.8200000000002</v>
      </c>
      <c r="D992" s="34">
        <v>2129.21</v>
      </c>
      <c r="E992" s="34">
        <v>2117.6</v>
      </c>
      <c r="F992" s="34">
        <v>2152.85</v>
      </c>
      <c r="G992" s="34">
        <v>2225.1799999999998</v>
      </c>
      <c r="H992" s="34">
        <v>2403.17</v>
      </c>
      <c r="I992" s="34">
        <v>2644.53</v>
      </c>
      <c r="J992" s="34">
        <v>2902.62</v>
      </c>
      <c r="K992" s="34">
        <v>2935.02</v>
      </c>
      <c r="L992" s="34">
        <v>2824.78</v>
      </c>
      <c r="M992" s="34">
        <v>2807.07</v>
      </c>
      <c r="N992" s="34">
        <v>2793.75</v>
      </c>
      <c r="O992" s="34">
        <v>2799.43</v>
      </c>
      <c r="P992" s="34">
        <v>2806.08</v>
      </c>
      <c r="Q992" s="34">
        <v>2870.4</v>
      </c>
      <c r="R992" s="34">
        <v>2869.49</v>
      </c>
      <c r="S992" s="34">
        <v>2885.03</v>
      </c>
      <c r="T992" s="34">
        <v>2912.22</v>
      </c>
      <c r="U992" s="34">
        <v>2972.99</v>
      </c>
      <c r="V992" s="34">
        <v>2984.19</v>
      </c>
      <c r="W992" s="34">
        <v>3005.38</v>
      </c>
      <c r="X992" s="34">
        <v>2653.23</v>
      </c>
      <c r="Y992" s="34">
        <v>2395.5</v>
      </c>
    </row>
    <row r="993" spans="1:26" ht="15" x14ac:dyDescent="0.25">
      <c r="A993" s="33">
        <v>24</v>
      </c>
      <c r="B993" s="34">
        <v>2258.48</v>
      </c>
      <c r="C993" s="34">
        <v>2180.33</v>
      </c>
      <c r="D993" s="34">
        <v>2123.69</v>
      </c>
      <c r="E993" s="34">
        <v>2102.19</v>
      </c>
      <c r="F993" s="34">
        <v>2146.2399999999998</v>
      </c>
      <c r="G993" s="34">
        <v>2244.69</v>
      </c>
      <c r="H993" s="34">
        <v>2378.2199999999998</v>
      </c>
      <c r="I993" s="34">
        <v>2514.4299999999998</v>
      </c>
      <c r="J993" s="34">
        <v>2746.47</v>
      </c>
      <c r="K993" s="34">
        <v>2842.74</v>
      </c>
      <c r="L993" s="34">
        <v>2824.68</v>
      </c>
      <c r="M993" s="34">
        <v>2811.07</v>
      </c>
      <c r="N993" s="34">
        <v>2808.08</v>
      </c>
      <c r="O993" s="34">
        <v>2826.2</v>
      </c>
      <c r="P993" s="34">
        <v>2819.48</v>
      </c>
      <c r="Q993" s="34">
        <v>2851.5</v>
      </c>
      <c r="R993" s="34">
        <v>2819.28</v>
      </c>
      <c r="S993" s="34">
        <v>2833.22</v>
      </c>
      <c r="T993" s="34">
        <v>2859.23</v>
      </c>
      <c r="U993" s="34">
        <v>2876.81</v>
      </c>
      <c r="V993" s="34">
        <v>2877.75</v>
      </c>
      <c r="W993" s="34">
        <v>2834.63</v>
      </c>
      <c r="X993" s="34">
        <v>2688.9</v>
      </c>
      <c r="Y993" s="34">
        <v>2364.4499999999998</v>
      </c>
    </row>
    <row r="994" spans="1:26" ht="15" x14ac:dyDescent="0.25">
      <c r="A994" s="33">
        <v>25</v>
      </c>
      <c r="B994" s="34">
        <v>2331.1999999999998</v>
      </c>
      <c r="C994" s="34">
        <v>2258.54</v>
      </c>
      <c r="D994" s="34">
        <v>2203.98</v>
      </c>
      <c r="E994" s="34">
        <v>2201.4699999999998</v>
      </c>
      <c r="F994" s="34">
        <v>2221.9</v>
      </c>
      <c r="G994" s="34">
        <v>2340.38</v>
      </c>
      <c r="H994" s="34">
        <v>2521.88</v>
      </c>
      <c r="I994" s="34">
        <v>2596.8200000000002</v>
      </c>
      <c r="J994" s="34">
        <v>2865.83</v>
      </c>
      <c r="K994" s="34">
        <v>2965.02</v>
      </c>
      <c r="L994" s="34">
        <v>2897.42</v>
      </c>
      <c r="M994" s="34">
        <v>2878.87</v>
      </c>
      <c r="N994" s="34">
        <v>2867.56</v>
      </c>
      <c r="O994" s="34">
        <v>2882.08</v>
      </c>
      <c r="P994" s="34">
        <v>2874.21</v>
      </c>
      <c r="Q994" s="34">
        <v>2990.64</v>
      </c>
      <c r="R994" s="34">
        <v>2964.2</v>
      </c>
      <c r="S994" s="34">
        <v>2933.74</v>
      </c>
      <c r="T994" s="34">
        <v>2952.2</v>
      </c>
      <c r="U994" s="34">
        <v>3005.84</v>
      </c>
      <c r="V994" s="34">
        <v>3004.43</v>
      </c>
      <c r="W994" s="34">
        <v>2870.64</v>
      </c>
      <c r="X994" s="34">
        <v>2692.61</v>
      </c>
      <c r="Y994" s="34">
        <v>2439.0700000000002</v>
      </c>
    </row>
    <row r="995" spans="1:26" ht="15" x14ac:dyDescent="0.25">
      <c r="A995" s="33">
        <v>26</v>
      </c>
      <c r="B995" s="34">
        <v>2249.8000000000002</v>
      </c>
      <c r="C995" s="34">
        <v>2145.65</v>
      </c>
      <c r="D995" s="34">
        <v>2076.04</v>
      </c>
      <c r="E995" s="34">
        <v>2086.61</v>
      </c>
      <c r="F995" s="34">
        <v>2131.84</v>
      </c>
      <c r="G995" s="34">
        <v>2247.4899999999998</v>
      </c>
      <c r="H995" s="34">
        <v>2390.5300000000002</v>
      </c>
      <c r="I995" s="34">
        <v>2577.25</v>
      </c>
      <c r="J995" s="34">
        <v>2797.06</v>
      </c>
      <c r="K995" s="34">
        <v>2822.96</v>
      </c>
      <c r="L995" s="34">
        <v>2821.42</v>
      </c>
      <c r="M995" s="34">
        <v>2808.45</v>
      </c>
      <c r="N995" s="34">
        <v>2799.44</v>
      </c>
      <c r="O995" s="34">
        <v>2833.52</v>
      </c>
      <c r="P995" s="34">
        <v>2854.93</v>
      </c>
      <c r="Q995" s="34">
        <v>2873.24</v>
      </c>
      <c r="R995" s="34">
        <v>2867.9</v>
      </c>
      <c r="S995" s="34">
        <v>2869.67</v>
      </c>
      <c r="T995" s="34">
        <v>2867.86</v>
      </c>
      <c r="U995" s="34">
        <v>2869.15</v>
      </c>
      <c r="V995" s="34">
        <v>2836.43</v>
      </c>
      <c r="W995" s="34">
        <v>2779.38</v>
      </c>
      <c r="X995" s="34">
        <v>2548.94</v>
      </c>
      <c r="Y995" s="34">
        <v>2342.11</v>
      </c>
    </row>
    <row r="996" spans="1:26" ht="15" x14ac:dyDescent="0.25">
      <c r="A996" s="33">
        <v>27</v>
      </c>
      <c r="B996" s="34">
        <v>2302.5100000000002</v>
      </c>
      <c r="C996" s="34">
        <v>2183.44</v>
      </c>
      <c r="D996" s="34">
        <v>2157.36</v>
      </c>
      <c r="E996" s="34">
        <v>2161.56</v>
      </c>
      <c r="F996" s="34">
        <v>2192.61</v>
      </c>
      <c r="G996" s="34">
        <v>2330.48</v>
      </c>
      <c r="H996" s="34">
        <v>2460.1</v>
      </c>
      <c r="I996" s="34">
        <v>2707.06</v>
      </c>
      <c r="J996" s="34">
        <v>2912.39</v>
      </c>
      <c r="K996" s="34">
        <v>3015.99</v>
      </c>
      <c r="L996" s="34">
        <v>2945.32</v>
      </c>
      <c r="M996" s="34">
        <v>2970.99</v>
      </c>
      <c r="N996" s="34">
        <v>2960.01</v>
      </c>
      <c r="O996" s="34">
        <v>2975.16</v>
      </c>
      <c r="P996" s="34">
        <v>2958.15</v>
      </c>
      <c r="Q996" s="34">
        <v>3069.72</v>
      </c>
      <c r="R996" s="34">
        <v>3015.04</v>
      </c>
      <c r="S996" s="34">
        <v>2987.83</v>
      </c>
      <c r="T996" s="34">
        <v>2985.76</v>
      </c>
      <c r="U996" s="34">
        <v>2971.99</v>
      </c>
      <c r="V996" s="34">
        <v>2993.26</v>
      </c>
      <c r="W996" s="34">
        <v>3016.58</v>
      </c>
      <c r="X996" s="34">
        <v>2714.08</v>
      </c>
      <c r="Y996" s="34">
        <v>2500.75</v>
      </c>
    </row>
    <row r="997" spans="1:26" ht="15" x14ac:dyDescent="0.25">
      <c r="A997" s="33">
        <v>28</v>
      </c>
      <c r="B997" s="34">
        <v>2413.83</v>
      </c>
      <c r="C997" s="34">
        <v>2291.4899999999998</v>
      </c>
      <c r="D997" s="34">
        <v>2250.4</v>
      </c>
      <c r="E997" s="34">
        <v>2219.52</v>
      </c>
      <c r="F997" s="34">
        <v>2260.21</v>
      </c>
      <c r="G997" s="34">
        <v>2312.14</v>
      </c>
      <c r="H997" s="34">
        <v>2311.19</v>
      </c>
      <c r="I997" s="34">
        <v>2425.73</v>
      </c>
      <c r="J997" s="34">
        <v>2693.99</v>
      </c>
      <c r="K997" s="34">
        <v>2832.6</v>
      </c>
      <c r="L997" s="34">
        <v>2883.54</v>
      </c>
      <c r="M997" s="34">
        <v>2863.72</v>
      </c>
      <c r="N997" s="34">
        <v>2877</v>
      </c>
      <c r="O997" s="34">
        <v>2872.46</v>
      </c>
      <c r="P997" s="34">
        <v>2900.7</v>
      </c>
      <c r="Q997" s="34">
        <v>2862.42</v>
      </c>
      <c r="R997" s="34">
        <v>2860.46</v>
      </c>
      <c r="S997" s="34">
        <v>2873.56</v>
      </c>
      <c r="T997" s="34">
        <v>2852.04</v>
      </c>
      <c r="U997" s="34">
        <v>2938.5</v>
      </c>
      <c r="V997" s="34">
        <v>2931.1</v>
      </c>
      <c r="W997" s="34">
        <v>2857.21</v>
      </c>
      <c r="X997" s="34">
        <v>2594.48</v>
      </c>
      <c r="Y997" s="34">
        <v>2418.7800000000002</v>
      </c>
    </row>
    <row r="998" spans="1:26" ht="15" x14ac:dyDescent="0.25">
      <c r="A998" s="33">
        <v>29</v>
      </c>
      <c r="B998" s="34">
        <v>2352.5700000000002</v>
      </c>
      <c r="C998" s="34">
        <v>2270.8000000000002</v>
      </c>
      <c r="D998" s="34">
        <v>2226.7399999999998</v>
      </c>
      <c r="E998" s="34">
        <v>2229</v>
      </c>
      <c r="F998" s="34">
        <v>2240.44</v>
      </c>
      <c r="G998" s="34">
        <v>2252.65</v>
      </c>
      <c r="H998" s="34">
        <v>2277.29</v>
      </c>
      <c r="I998" s="34">
        <v>2384</v>
      </c>
      <c r="J998" s="34">
        <v>2516.2600000000002</v>
      </c>
      <c r="K998" s="34">
        <v>2799.71</v>
      </c>
      <c r="L998" s="34">
        <v>2894.97</v>
      </c>
      <c r="M998" s="34">
        <v>2937.41</v>
      </c>
      <c r="N998" s="34">
        <v>2931.52</v>
      </c>
      <c r="O998" s="34">
        <v>2908.45</v>
      </c>
      <c r="P998" s="34">
        <v>2917.55</v>
      </c>
      <c r="Q998" s="34">
        <v>2914.55</v>
      </c>
      <c r="R998" s="34">
        <v>2902.03</v>
      </c>
      <c r="S998" s="34">
        <v>2911.5</v>
      </c>
      <c r="T998" s="34">
        <v>2969.56</v>
      </c>
      <c r="U998" s="34">
        <v>3025.85</v>
      </c>
      <c r="V998" s="34">
        <v>3095.5</v>
      </c>
      <c r="W998" s="34">
        <v>2986.49</v>
      </c>
      <c r="X998" s="34">
        <v>2672.25</v>
      </c>
      <c r="Y998" s="34">
        <v>2465.62</v>
      </c>
    </row>
    <row r="999" spans="1:26" ht="15" x14ac:dyDescent="0.25">
      <c r="A999" s="33">
        <v>30</v>
      </c>
      <c r="B999" s="34">
        <v>2324.44</v>
      </c>
      <c r="C999" s="34">
        <v>2234.02</v>
      </c>
      <c r="D999" s="34">
        <v>2182.17</v>
      </c>
      <c r="E999" s="34">
        <v>2166.4699999999998</v>
      </c>
      <c r="F999" s="34">
        <v>2194.15</v>
      </c>
      <c r="G999" s="34">
        <v>2288.71</v>
      </c>
      <c r="H999" s="34">
        <v>2427.4299999999998</v>
      </c>
      <c r="I999" s="34">
        <v>2640.1</v>
      </c>
      <c r="J999" s="34">
        <v>2904.28</v>
      </c>
      <c r="K999" s="34">
        <v>2875.39</v>
      </c>
      <c r="L999" s="34">
        <v>2942.29</v>
      </c>
      <c r="M999" s="34">
        <v>2967.52</v>
      </c>
      <c r="N999" s="34">
        <v>2948.8</v>
      </c>
      <c r="O999" s="34">
        <v>2976.68</v>
      </c>
      <c r="P999" s="34">
        <v>2977.64</v>
      </c>
      <c r="Q999" s="34">
        <v>3020.94</v>
      </c>
      <c r="R999" s="34">
        <v>3000.67</v>
      </c>
      <c r="S999" s="34">
        <v>2922.06</v>
      </c>
      <c r="T999" s="34">
        <v>3086.14</v>
      </c>
      <c r="U999" s="34">
        <v>3053.02</v>
      </c>
      <c r="V999" s="34">
        <v>3038.96</v>
      </c>
      <c r="W999" s="34">
        <v>3083.92</v>
      </c>
      <c r="X999" s="34">
        <v>2810.25</v>
      </c>
      <c r="Y999" s="34">
        <v>2561.09</v>
      </c>
    </row>
    <row r="1000" spans="1:26" ht="15" hidden="1" x14ac:dyDescent="0.25">
      <c r="A1000" s="33">
        <v>31</v>
      </c>
      <c r="B1000" s="34">
        <v>0</v>
      </c>
      <c r="C1000" s="34">
        <v>0</v>
      </c>
      <c r="D1000" s="34">
        <v>0</v>
      </c>
      <c r="E1000" s="34">
        <v>0</v>
      </c>
      <c r="F1000" s="34">
        <v>0</v>
      </c>
      <c r="G1000" s="34">
        <v>0</v>
      </c>
      <c r="H1000" s="34">
        <v>0</v>
      </c>
      <c r="I1000" s="34">
        <v>0</v>
      </c>
      <c r="J1000" s="34">
        <v>0</v>
      </c>
      <c r="K1000" s="34">
        <v>0</v>
      </c>
      <c r="L1000" s="34">
        <v>0</v>
      </c>
      <c r="M1000" s="34">
        <v>0</v>
      </c>
      <c r="N1000" s="34">
        <v>0</v>
      </c>
      <c r="O1000" s="34">
        <v>0</v>
      </c>
      <c r="P1000" s="34">
        <v>0</v>
      </c>
      <c r="Q1000" s="34">
        <v>0</v>
      </c>
      <c r="R1000" s="34">
        <v>0</v>
      </c>
      <c r="S1000" s="34">
        <v>0</v>
      </c>
      <c r="T1000" s="34">
        <v>0</v>
      </c>
      <c r="U1000" s="34">
        <v>0</v>
      </c>
      <c r="V1000" s="34">
        <v>0</v>
      </c>
      <c r="W1000" s="34">
        <v>0</v>
      </c>
      <c r="X1000" s="34">
        <v>0</v>
      </c>
      <c r="Y1000" s="34">
        <v>0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38" t="s">
        <v>113</v>
      </c>
      <c r="B1002" s="151" t="s">
        <v>83</v>
      </c>
      <c r="C1002" s="151"/>
      <c r="D1002" s="151"/>
      <c r="E1002" s="151"/>
      <c r="F1002" s="151"/>
      <c r="G1002" s="151"/>
      <c r="H1002" s="151"/>
      <c r="I1002" s="151"/>
      <c r="J1002" s="151"/>
      <c r="K1002" s="151"/>
      <c r="L1002" s="151"/>
      <c r="M1002" s="151"/>
      <c r="N1002" s="151"/>
      <c r="O1002" s="151"/>
      <c r="P1002" s="151"/>
      <c r="Q1002" s="151"/>
      <c r="R1002" s="151"/>
      <c r="S1002" s="151"/>
      <c r="T1002" s="151"/>
      <c r="U1002" s="151"/>
      <c r="V1002" s="151"/>
      <c r="W1002" s="151"/>
      <c r="X1002" s="151"/>
      <c r="Y1002" s="151"/>
    </row>
    <row r="1003" spans="1:26" ht="15" x14ac:dyDescent="0.2">
      <c r="A1003" s="13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1940.85</v>
      </c>
      <c r="C1004" s="34">
        <v>1836.81</v>
      </c>
      <c r="D1004" s="34">
        <v>1794.74</v>
      </c>
      <c r="E1004" s="34">
        <v>1718.88</v>
      </c>
      <c r="F1004" s="34">
        <v>1718.84</v>
      </c>
      <c r="G1004" s="34">
        <v>1698.56</v>
      </c>
      <c r="H1004" s="34">
        <v>1733.8</v>
      </c>
      <c r="I1004" s="34">
        <v>1661.17</v>
      </c>
      <c r="J1004" s="34">
        <v>1945.67</v>
      </c>
      <c r="K1004" s="34">
        <v>1661.87</v>
      </c>
      <c r="L1004" s="34">
        <v>2240.42</v>
      </c>
      <c r="M1004" s="34">
        <v>2267.6</v>
      </c>
      <c r="N1004" s="34">
        <v>2261.3000000000002</v>
      </c>
      <c r="O1004" s="34">
        <v>2290.91</v>
      </c>
      <c r="P1004" s="34">
        <v>1663.28</v>
      </c>
      <c r="Q1004" s="34">
        <v>2255.25</v>
      </c>
      <c r="R1004" s="34">
        <v>874.83</v>
      </c>
      <c r="S1004" s="34">
        <v>2298.9499999999998</v>
      </c>
      <c r="T1004" s="34">
        <v>2231.44</v>
      </c>
      <c r="U1004" s="34">
        <v>2271.9</v>
      </c>
      <c r="V1004" s="34">
        <v>2239.41</v>
      </c>
      <c r="W1004" s="34">
        <v>2259.1</v>
      </c>
      <c r="X1004" s="34">
        <v>2218.06</v>
      </c>
      <c r="Y1004" s="34">
        <v>2005.77</v>
      </c>
    </row>
    <row r="1005" spans="1:26" ht="15" x14ac:dyDescent="0.25">
      <c r="A1005" s="33">
        <v>2</v>
      </c>
      <c r="B1005" s="34">
        <v>1849.01</v>
      </c>
      <c r="C1005" s="34">
        <v>1770.48</v>
      </c>
      <c r="D1005" s="34">
        <v>1701.42</v>
      </c>
      <c r="E1005" s="34">
        <v>1679.73</v>
      </c>
      <c r="F1005" s="34">
        <v>1684.77</v>
      </c>
      <c r="G1005" s="34">
        <v>1672.09</v>
      </c>
      <c r="H1005" s="34">
        <v>1776.53</v>
      </c>
      <c r="I1005" s="34">
        <v>1959.63</v>
      </c>
      <c r="J1005" s="34">
        <v>2197.5700000000002</v>
      </c>
      <c r="K1005" s="34">
        <v>1238.21</v>
      </c>
      <c r="L1005" s="34">
        <v>1644.35</v>
      </c>
      <c r="M1005" s="34">
        <v>873.85</v>
      </c>
      <c r="N1005" s="34">
        <v>873.8</v>
      </c>
      <c r="O1005" s="34">
        <v>873.8</v>
      </c>
      <c r="P1005" s="34">
        <v>2227.15</v>
      </c>
      <c r="Q1005" s="34">
        <v>2242.3000000000002</v>
      </c>
      <c r="R1005" s="34">
        <v>2282.59</v>
      </c>
      <c r="S1005" s="34">
        <v>2255.09</v>
      </c>
      <c r="T1005" s="34">
        <v>2243.87</v>
      </c>
      <c r="U1005" s="34">
        <v>2221.2600000000002</v>
      </c>
      <c r="V1005" s="34">
        <v>2255.56</v>
      </c>
      <c r="W1005" s="34">
        <v>2293.9299999999998</v>
      </c>
      <c r="X1005" s="34">
        <v>2110.56</v>
      </c>
      <c r="Y1005" s="34">
        <v>1982.2</v>
      </c>
    </row>
    <row r="1006" spans="1:26" ht="15" x14ac:dyDescent="0.25">
      <c r="A1006" s="33">
        <v>3</v>
      </c>
      <c r="B1006" s="34">
        <v>1840.87</v>
      </c>
      <c r="C1006" s="34">
        <v>1735.73</v>
      </c>
      <c r="D1006" s="34">
        <v>1697.81</v>
      </c>
      <c r="E1006" s="34">
        <v>1681.13</v>
      </c>
      <c r="F1006" s="34">
        <v>1684.08</v>
      </c>
      <c r="G1006" s="34">
        <v>1740.4</v>
      </c>
      <c r="H1006" s="34">
        <v>1831.04</v>
      </c>
      <c r="I1006" s="34">
        <v>1995.35</v>
      </c>
      <c r="J1006" s="34">
        <v>2321.4699999999998</v>
      </c>
      <c r="K1006" s="34">
        <v>2329.92</v>
      </c>
      <c r="L1006" s="34">
        <v>2321.92</v>
      </c>
      <c r="M1006" s="34">
        <v>2317.38</v>
      </c>
      <c r="N1006" s="34">
        <v>2306.19</v>
      </c>
      <c r="O1006" s="34">
        <v>2320.65</v>
      </c>
      <c r="P1006" s="34">
        <v>2321.1999999999998</v>
      </c>
      <c r="Q1006" s="34">
        <v>2323.2800000000002</v>
      </c>
      <c r="R1006" s="34">
        <v>2499.7600000000002</v>
      </c>
      <c r="S1006" s="34">
        <v>2455.36</v>
      </c>
      <c r="T1006" s="34">
        <v>2347.4699999999998</v>
      </c>
      <c r="U1006" s="34">
        <v>2327.79</v>
      </c>
      <c r="V1006" s="34">
        <v>2334.79</v>
      </c>
      <c r="W1006" s="34">
        <v>2393.96</v>
      </c>
      <c r="X1006" s="34">
        <v>2183.11</v>
      </c>
      <c r="Y1006" s="34">
        <v>1992.32</v>
      </c>
    </row>
    <row r="1007" spans="1:26" ht="15" x14ac:dyDescent="0.25">
      <c r="A1007" s="33">
        <v>4</v>
      </c>
      <c r="B1007" s="34">
        <v>1749.31</v>
      </c>
      <c r="C1007" s="34">
        <v>1705.21</v>
      </c>
      <c r="D1007" s="34">
        <v>1674.03</v>
      </c>
      <c r="E1007" s="34">
        <v>1619.34</v>
      </c>
      <c r="F1007" s="34">
        <v>1619.63</v>
      </c>
      <c r="G1007" s="34">
        <v>1236.48</v>
      </c>
      <c r="H1007" s="34">
        <v>874.89</v>
      </c>
      <c r="I1007" s="34">
        <v>874.97</v>
      </c>
      <c r="J1007" s="34">
        <v>2248.0500000000002</v>
      </c>
      <c r="K1007" s="34">
        <v>875.02</v>
      </c>
      <c r="L1007" s="34">
        <v>1232.52</v>
      </c>
      <c r="M1007" s="34">
        <v>2315.54</v>
      </c>
      <c r="N1007" s="34">
        <v>2352.88</v>
      </c>
      <c r="O1007" s="34">
        <v>2377.08</v>
      </c>
      <c r="P1007" s="34">
        <v>2363.67</v>
      </c>
      <c r="Q1007" s="34">
        <v>2426.92</v>
      </c>
      <c r="R1007" s="34">
        <v>2437.4499999999998</v>
      </c>
      <c r="S1007" s="34">
        <v>2405.0700000000002</v>
      </c>
      <c r="T1007" s="34">
        <v>2433.33</v>
      </c>
      <c r="U1007" s="34">
        <v>2411.86</v>
      </c>
      <c r="V1007" s="34">
        <v>2362.67</v>
      </c>
      <c r="W1007" s="34">
        <v>2364.67</v>
      </c>
      <c r="X1007" s="34">
        <v>2043.16</v>
      </c>
      <c r="Y1007" s="34">
        <v>1946.61</v>
      </c>
    </row>
    <row r="1008" spans="1:26" ht="15" x14ac:dyDescent="0.25">
      <c r="A1008" s="33">
        <v>5</v>
      </c>
      <c r="B1008" s="34">
        <v>1899.74</v>
      </c>
      <c r="C1008" s="34">
        <v>1801.23</v>
      </c>
      <c r="D1008" s="34">
        <v>1750.28</v>
      </c>
      <c r="E1008" s="34">
        <v>1717.4</v>
      </c>
      <c r="F1008" s="34">
        <v>1746.7</v>
      </c>
      <c r="G1008" s="34">
        <v>1816.33</v>
      </c>
      <c r="H1008" s="34">
        <v>1933.51</v>
      </c>
      <c r="I1008" s="34">
        <v>2165.04</v>
      </c>
      <c r="J1008" s="34">
        <v>2468.27</v>
      </c>
      <c r="K1008" s="34">
        <v>2321.37</v>
      </c>
      <c r="L1008" s="34">
        <v>2340</v>
      </c>
      <c r="M1008" s="34">
        <v>2496.69</v>
      </c>
      <c r="N1008" s="34">
        <v>2515.79</v>
      </c>
      <c r="O1008" s="34">
        <v>2524.62</v>
      </c>
      <c r="P1008" s="34">
        <v>2474.9899999999998</v>
      </c>
      <c r="Q1008" s="34">
        <v>2497.1799999999998</v>
      </c>
      <c r="R1008" s="34">
        <v>2583.75</v>
      </c>
      <c r="S1008" s="34">
        <v>2525.81</v>
      </c>
      <c r="T1008" s="34">
        <v>2533.92</v>
      </c>
      <c r="U1008" s="34">
        <v>2528.63</v>
      </c>
      <c r="V1008" s="34">
        <v>2514.34</v>
      </c>
      <c r="W1008" s="34">
        <v>2467.63</v>
      </c>
      <c r="X1008" s="34">
        <v>2259.48</v>
      </c>
      <c r="Y1008" s="34">
        <v>2013.53</v>
      </c>
    </row>
    <row r="1009" spans="1:25" ht="15" x14ac:dyDescent="0.25">
      <c r="A1009" s="33">
        <v>6</v>
      </c>
      <c r="B1009" s="34">
        <v>1865.89</v>
      </c>
      <c r="C1009" s="34">
        <v>1793.94</v>
      </c>
      <c r="D1009" s="34">
        <v>1742.29</v>
      </c>
      <c r="E1009" s="34">
        <v>1737.11</v>
      </c>
      <c r="F1009" s="34">
        <v>1757.93</v>
      </c>
      <c r="G1009" s="34">
        <v>1832.54</v>
      </c>
      <c r="H1009" s="34">
        <v>1992.85</v>
      </c>
      <c r="I1009" s="34">
        <v>2200.36</v>
      </c>
      <c r="J1009" s="34">
        <v>2547.37</v>
      </c>
      <c r="K1009" s="34">
        <v>2501.06</v>
      </c>
      <c r="L1009" s="34">
        <v>2497.71</v>
      </c>
      <c r="M1009" s="34">
        <v>2483.67</v>
      </c>
      <c r="N1009" s="34">
        <v>2512.58</v>
      </c>
      <c r="O1009" s="34">
        <v>2552.98</v>
      </c>
      <c r="P1009" s="34">
        <v>2516.13</v>
      </c>
      <c r="Q1009" s="34">
        <v>2577.19</v>
      </c>
      <c r="R1009" s="34">
        <v>2606.15</v>
      </c>
      <c r="S1009" s="34">
        <v>2616.2399999999998</v>
      </c>
      <c r="T1009" s="34">
        <v>2603.83</v>
      </c>
      <c r="U1009" s="34">
        <v>2607.11</v>
      </c>
      <c r="V1009" s="34">
        <v>2588.17</v>
      </c>
      <c r="W1009" s="34">
        <v>2606.48</v>
      </c>
      <c r="X1009" s="34">
        <v>2340</v>
      </c>
      <c r="Y1009" s="34">
        <v>2122.4899999999998</v>
      </c>
    </row>
    <row r="1010" spans="1:25" ht="15" x14ac:dyDescent="0.25">
      <c r="A1010" s="33">
        <v>7</v>
      </c>
      <c r="B1010" s="34">
        <v>2010.09</v>
      </c>
      <c r="C1010" s="34">
        <v>1988.72</v>
      </c>
      <c r="D1010" s="34">
        <v>1914.71</v>
      </c>
      <c r="E1010" s="34">
        <v>1880.54</v>
      </c>
      <c r="F1010" s="34">
        <v>1869.8</v>
      </c>
      <c r="G1010" s="34">
        <v>1886.72</v>
      </c>
      <c r="H1010" s="34">
        <v>1913.92</v>
      </c>
      <c r="I1010" s="34">
        <v>2061.33</v>
      </c>
      <c r="J1010" s="34">
        <v>2395.67</v>
      </c>
      <c r="K1010" s="34">
        <v>2525.86</v>
      </c>
      <c r="L1010" s="34">
        <v>2561.17</v>
      </c>
      <c r="M1010" s="34">
        <v>2568.79</v>
      </c>
      <c r="N1010" s="34">
        <v>2574.0100000000002</v>
      </c>
      <c r="O1010" s="34">
        <v>2573.8200000000002</v>
      </c>
      <c r="P1010" s="34">
        <v>2580.37</v>
      </c>
      <c r="Q1010" s="34">
        <v>2588.52</v>
      </c>
      <c r="R1010" s="34">
        <v>2582.79</v>
      </c>
      <c r="S1010" s="34">
        <v>2577.89</v>
      </c>
      <c r="T1010" s="34">
        <v>2529.2199999999998</v>
      </c>
      <c r="U1010" s="34">
        <v>2528.67</v>
      </c>
      <c r="V1010" s="34">
        <v>2507.7399999999998</v>
      </c>
      <c r="W1010" s="34">
        <v>2469.38</v>
      </c>
      <c r="X1010" s="34">
        <v>2404.48</v>
      </c>
      <c r="Y1010" s="34">
        <v>2161.59</v>
      </c>
    </row>
    <row r="1011" spans="1:25" ht="15" x14ac:dyDescent="0.25">
      <c r="A1011" s="33">
        <v>8</v>
      </c>
      <c r="B1011" s="34">
        <v>1969.16</v>
      </c>
      <c r="C1011" s="34">
        <v>1943.24</v>
      </c>
      <c r="D1011" s="34">
        <v>1905.11</v>
      </c>
      <c r="E1011" s="34">
        <v>1846.98</v>
      </c>
      <c r="F1011" s="34">
        <v>1847.19</v>
      </c>
      <c r="G1011" s="34">
        <v>1838.03</v>
      </c>
      <c r="H1011" s="34">
        <v>1855.16</v>
      </c>
      <c r="I1011" s="34">
        <v>1957.05</v>
      </c>
      <c r="J1011" s="34">
        <v>2101.84</v>
      </c>
      <c r="K1011" s="34">
        <v>2357.8200000000002</v>
      </c>
      <c r="L1011" s="34">
        <v>2442.4299999999998</v>
      </c>
      <c r="M1011" s="34">
        <v>2460.98</v>
      </c>
      <c r="N1011" s="34">
        <v>2467.1999999999998</v>
      </c>
      <c r="O1011" s="34">
        <v>2487.23</v>
      </c>
      <c r="P1011" s="34">
        <v>2492.85</v>
      </c>
      <c r="Q1011" s="34">
        <v>2489.9899999999998</v>
      </c>
      <c r="R1011" s="34">
        <v>2465.37</v>
      </c>
      <c r="S1011" s="34">
        <v>2487.71</v>
      </c>
      <c r="T1011" s="34">
        <v>2489.0500000000002</v>
      </c>
      <c r="U1011" s="34">
        <v>2531.87</v>
      </c>
      <c r="V1011" s="34">
        <v>2513.2199999999998</v>
      </c>
      <c r="W1011" s="34">
        <v>2519.16</v>
      </c>
      <c r="X1011" s="34">
        <v>2345.5100000000002</v>
      </c>
      <c r="Y1011" s="34">
        <v>2107.29</v>
      </c>
    </row>
    <row r="1012" spans="1:25" ht="15" x14ac:dyDescent="0.25">
      <c r="A1012" s="33">
        <v>9</v>
      </c>
      <c r="B1012" s="34">
        <v>1976.19</v>
      </c>
      <c r="C1012" s="34">
        <v>1882.07</v>
      </c>
      <c r="D1012" s="34">
        <v>1860.96</v>
      </c>
      <c r="E1012" s="34">
        <v>1847.19</v>
      </c>
      <c r="F1012" s="34">
        <v>1863.64</v>
      </c>
      <c r="G1012" s="34">
        <v>1931.77</v>
      </c>
      <c r="H1012" s="34">
        <v>1971.23</v>
      </c>
      <c r="I1012" s="34">
        <v>2291.84</v>
      </c>
      <c r="J1012" s="34">
        <v>2497.85</v>
      </c>
      <c r="K1012" s="34">
        <v>2510.64</v>
      </c>
      <c r="L1012" s="34">
        <v>2494.08</v>
      </c>
      <c r="M1012" s="34">
        <v>2471.61</v>
      </c>
      <c r="N1012" s="34">
        <v>2413.04</v>
      </c>
      <c r="O1012" s="34">
        <v>2464.38</v>
      </c>
      <c r="P1012" s="34">
        <v>2459.25</v>
      </c>
      <c r="Q1012" s="34">
        <v>2469.25</v>
      </c>
      <c r="R1012" s="34">
        <v>2484.9299999999998</v>
      </c>
      <c r="S1012" s="34">
        <v>2393.1</v>
      </c>
      <c r="T1012" s="34">
        <v>2365.9699999999998</v>
      </c>
      <c r="U1012" s="34">
        <v>2470.15</v>
      </c>
      <c r="V1012" s="34">
        <v>2414.2800000000002</v>
      </c>
      <c r="W1012" s="34">
        <v>2421.1</v>
      </c>
      <c r="X1012" s="34">
        <v>2237.85</v>
      </c>
      <c r="Y1012" s="34">
        <v>1958.69</v>
      </c>
    </row>
    <row r="1013" spans="1:25" ht="15" x14ac:dyDescent="0.25">
      <c r="A1013" s="33">
        <v>10</v>
      </c>
      <c r="B1013" s="34">
        <v>1846.76</v>
      </c>
      <c r="C1013" s="34">
        <v>1792.13</v>
      </c>
      <c r="D1013" s="34">
        <v>1722.03</v>
      </c>
      <c r="E1013" s="34">
        <v>1697.3</v>
      </c>
      <c r="F1013" s="34">
        <v>1746.89</v>
      </c>
      <c r="G1013" s="34">
        <v>1818.02</v>
      </c>
      <c r="H1013" s="34">
        <v>1858.25</v>
      </c>
      <c r="I1013" s="34">
        <v>2110.5700000000002</v>
      </c>
      <c r="J1013" s="34">
        <v>2308</v>
      </c>
      <c r="K1013" s="34">
        <v>2420.29</v>
      </c>
      <c r="L1013" s="34">
        <v>2434.52</v>
      </c>
      <c r="M1013" s="34">
        <v>2426.27</v>
      </c>
      <c r="N1013" s="34">
        <v>2419.8000000000002</v>
      </c>
      <c r="O1013" s="34">
        <v>2466.58</v>
      </c>
      <c r="P1013" s="34">
        <v>2448.64</v>
      </c>
      <c r="Q1013" s="34">
        <v>2488.5300000000002</v>
      </c>
      <c r="R1013" s="34">
        <v>2500.6799999999998</v>
      </c>
      <c r="S1013" s="34">
        <v>2451.9499999999998</v>
      </c>
      <c r="T1013" s="34">
        <v>2422.6</v>
      </c>
      <c r="U1013" s="34">
        <v>2393.69</v>
      </c>
      <c r="V1013" s="34">
        <v>2383.27</v>
      </c>
      <c r="W1013" s="34">
        <v>2338.59</v>
      </c>
      <c r="X1013" s="34">
        <v>2152.92</v>
      </c>
      <c r="Y1013" s="34">
        <v>1933.27</v>
      </c>
    </row>
    <row r="1014" spans="1:25" ht="15" x14ac:dyDescent="0.25">
      <c r="A1014" s="33">
        <v>11</v>
      </c>
      <c r="B1014" s="34">
        <v>1792.71</v>
      </c>
      <c r="C1014" s="34">
        <v>1692.76</v>
      </c>
      <c r="D1014" s="34">
        <v>1662.01</v>
      </c>
      <c r="E1014" s="34">
        <v>1647.66</v>
      </c>
      <c r="F1014" s="34">
        <v>1661.07</v>
      </c>
      <c r="G1014" s="34">
        <v>1726.02</v>
      </c>
      <c r="H1014" s="34">
        <v>1790.89</v>
      </c>
      <c r="I1014" s="34">
        <v>2039.75</v>
      </c>
      <c r="J1014" s="34">
        <v>2332.3000000000002</v>
      </c>
      <c r="K1014" s="34">
        <v>2390.41</v>
      </c>
      <c r="L1014" s="34">
        <v>2386.19</v>
      </c>
      <c r="M1014" s="34">
        <v>2401.7800000000002</v>
      </c>
      <c r="N1014" s="34">
        <v>2415.35</v>
      </c>
      <c r="O1014" s="34">
        <v>2417.5100000000002</v>
      </c>
      <c r="P1014" s="34">
        <v>2439.0700000000002</v>
      </c>
      <c r="Q1014" s="34">
        <v>2476.1799999999998</v>
      </c>
      <c r="R1014" s="34">
        <v>2429.67</v>
      </c>
      <c r="S1014" s="34">
        <v>2415.23</v>
      </c>
      <c r="T1014" s="34">
        <v>2438.1</v>
      </c>
      <c r="U1014" s="34">
        <v>2436.09</v>
      </c>
      <c r="V1014" s="34">
        <v>2492.85</v>
      </c>
      <c r="W1014" s="34">
        <v>2395.3000000000002</v>
      </c>
      <c r="X1014" s="34">
        <v>2111.84</v>
      </c>
      <c r="Y1014" s="34">
        <v>1904.25</v>
      </c>
    </row>
    <row r="1015" spans="1:25" ht="15" x14ac:dyDescent="0.25">
      <c r="A1015" s="33">
        <v>12</v>
      </c>
      <c r="B1015" s="34">
        <v>1856.63</v>
      </c>
      <c r="C1015" s="34">
        <v>1744.29</v>
      </c>
      <c r="D1015" s="34">
        <v>1695.19</v>
      </c>
      <c r="E1015" s="34">
        <v>1700.01</v>
      </c>
      <c r="F1015" s="34">
        <v>1705.91</v>
      </c>
      <c r="G1015" s="34">
        <v>1793.44</v>
      </c>
      <c r="H1015" s="34">
        <v>1871.92</v>
      </c>
      <c r="I1015" s="34">
        <v>2071.66</v>
      </c>
      <c r="J1015" s="34">
        <v>2341.12</v>
      </c>
      <c r="K1015" s="34">
        <v>2524.91</v>
      </c>
      <c r="L1015" s="34">
        <v>2534.46</v>
      </c>
      <c r="M1015" s="34">
        <v>2527.5</v>
      </c>
      <c r="N1015" s="34">
        <v>2517.1</v>
      </c>
      <c r="O1015" s="34">
        <v>2533.9</v>
      </c>
      <c r="P1015" s="34">
        <v>2546.35</v>
      </c>
      <c r="Q1015" s="34">
        <v>2580.79</v>
      </c>
      <c r="R1015" s="34">
        <v>2556.2800000000002</v>
      </c>
      <c r="S1015" s="34">
        <v>2552.0300000000002</v>
      </c>
      <c r="T1015" s="34">
        <v>2560.7800000000002</v>
      </c>
      <c r="U1015" s="34">
        <v>2547.56</v>
      </c>
      <c r="V1015" s="34">
        <v>2527.25</v>
      </c>
      <c r="W1015" s="34">
        <v>2387.54</v>
      </c>
      <c r="X1015" s="34">
        <v>2148</v>
      </c>
      <c r="Y1015" s="34">
        <v>1958.39</v>
      </c>
    </row>
    <row r="1016" spans="1:25" ht="15" x14ac:dyDescent="0.25">
      <c r="A1016" s="33">
        <v>13</v>
      </c>
      <c r="B1016" s="34">
        <v>1843.19</v>
      </c>
      <c r="C1016" s="34">
        <v>1760.71</v>
      </c>
      <c r="D1016" s="34">
        <v>1724.64</v>
      </c>
      <c r="E1016" s="34">
        <v>1716.19</v>
      </c>
      <c r="F1016" s="34">
        <v>1747.42</v>
      </c>
      <c r="G1016" s="34">
        <v>1823.1</v>
      </c>
      <c r="H1016" s="34">
        <v>1963.22</v>
      </c>
      <c r="I1016" s="34">
        <v>2230.33</v>
      </c>
      <c r="J1016" s="34">
        <v>2443.7199999999998</v>
      </c>
      <c r="K1016" s="34">
        <v>2528.77</v>
      </c>
      <c r="L1016" s="34">
        <v>2553.86</v>
      </c>
      <c r="M1016" s="34">
        <v>2541.7199999999998</v>
      </c>
      <c r="N1016" s="34">
        <v>2545.77</v>
      </c>
      <c r="O1016" s="34">
        <v>2561.23</v>
      </c>
      <c r="P1016" s="34">
        <v>2569.36</v>
      </c>
      <c r="Q1016" s="34">
        <v>2586.14</v>
      </c>
      <c r="R1016" s="34">
        <v>2576.7600000000002</v>
      </c>
      <c r="S1016" s="34">
        <v>2546.5500000000002</v>
      </c>
      <c r="T1016" s="34">
        <v>2546.98</v>
      </c>
      <c r="U1016" s="34">
        <v>2565.5100000000002</v>
      </c>
      <c r="V1016" s="34">
        <v>2542.33</v>
      </c>
      <c r="W1016" s="34">
        <v>2543.11</v>
      </c>
      <c r="X1016" s="34">
        <v>2334.29</v>
      </c>
      <c r="Y1016" s="34">
        <v>2094.15</v>
      </c>
    </row>
    <row r="1017" spans="1:25" ht="15" x14ac:dyDescent="0.25">
      <c r="A1017" s="33">
        <v>14</v>
      </c>
      <c r="B1017" s="34">
        <v>1992.56</v>
      </c>
      <c r="C1017" s="34">
        <v>1866.42</v>
      </c>
      <c r="D1017" s="34">
        <v>1815.54</v>
      </c>
      <c r="E1017" s="34">
        <v>1803.02</v>
      </c>
      <c r="F1017" s="34">
        <v>1800.18</v>
      </c>
      <c r="G1017" s="34">
        <v>1806.05</v>
      </c>
      <c r="H1017" s="34">
        <v>1861.12</v>
      </c>
      <c r="I1017" s="34">
        <v>1962.2</v>
      </c>
      <c r="J1017" s="34">
        <v>2426.0700000000002</v>
      </c>
      <c r="K1017" s="34">
        <v>2570.4</v>
      </c>
      <c r="L1017" s="34">
        <v>2652.47</v>
      </c>
      <c r="M1017" s="34">
        <v>2684.03</v>
      </c>
      <c r="N1017" s="34">
        <v>2676.6</v>
      </c>
      <c r="O1017" s="34">
        <v>2672.56</v>
      </c>
      <c r="P1017" s="34">
        <v>2699.87</v>
      </c>
      <c r="Q1017" s="34">
        <v>2719.92</v>
      </c>
      <c r="R1017" s="34">
        <v>2697.14</v>
      </c>
      <c r="S1017" s="34">
        <v>2702.2</v>
      </c>
      <c r="T1017" s="34">
        <v>2641.67</v>
      </c>
      <c r="U1017" s="34">
        <v>2647.46</v>
      </c>
      <c r="V1017" s="34">
        <v>2712.71</v>
      </c>
      <c r="W1017" s="34">
        <v>2646.57</v>
      </c>
      <c r="X1017" s="34">
        <v>2390.75</v>
      </c>
      <c r="Y1017" s="34">
        <v>2093.3200000000002</v>
      </c>
    </row>
    <row r="1018" spans="1:25" ht="15" x14ac:dyDescent="0.25">
      <c r="A1018" s="33">
        <v>15</v>
      </c>
      <c r="B1018" s="34">
        <v>1986.83</v>
      </c>
      <c r="C1018" s="34">
        <v>1857.66</v>
      </c>
      <c r="D1018" s="34">
        <v>1813.73</v>
      </c>
      <c r="E1018" s="34">
        <v>1782.19</v>
      </c>
      <c r="F1018" s="34">
        <v>1786.15</v>
      </c>
      <c r="G1018" s="34">
        <v>1778.49</v>
      </c>
      <c r="H1018" s="34">
        <v>1829.46</v>
      </c>
      <c r="I1018" s="34">
        <v>2024.9</v>
      </c>
      <c r="J1018" s="34">
        <v>2300.87</v>
      </c>
      <c r="K1018" s="34">
        <v>2505.5</v>
      </c>
      <c r="L1018" s="34">
        <v>2621.9</v>
      </c>
      <c r="M1018" s="34">
        <v>2646.89</v>
      </c>
      <c r="N1018" s="34">
        <v>2658.48</v>
      </c>
      <c r="O1018" s="34">
        <v>2660.77</v>
      </c>
      <c r="P1018" s="34">
        <v>2662.37</v>
      </c>
      <c r="Q1018" s="34">
        <v>2672.01</v>
      </c>
      <c r="R1018" s="34">
        <v>2657.53</v>
      </c>
      <c r="S1018" s="34">
        <v>2650.8</v>
      </c>
      <c r="T1018" s="34">
        <v>2625.72</v>
      </c>
      <c r="U1018" s="34">
        <v>2662.61</v>
      </c>
      <c r="V1018" s="34">
        <v>2743.22</v>
      </c>
      <c r="W1018" s="34">
        <v>2649</v>
      </c>
      <c r="X1018" s="34">
        <v>2379.6999999999998</v>
      </c>
      <c r="Y1018" s="34">
        <v>2066.88</v>
      </c>
    </row>
    <row r="1019" spans="1:25" ht="15" x14ac:dyDescent="0.25">
      <c r="A1019" s="33">
        <v>16</v>
      </c>
      <c r="B1019" s="34">
        <v>1935.85</v>
      </c>
      <c r="C1019" s="34">
        <v>1836.09</v>
      </c>
      <c r="D1019" s="34">
        <v>1787.41</v>
      </c>
      <c r="E1019" s="34">
        <v>1792.05</v>
      </c>
      <c r="F1019" s="34">
        <v>1804.59</v>
      </c>
      <c r="G1019" s="34">
        <v>1869.11</v>
      </c>
      <c r="H1019" s="34">
        <v>2065.5300000000002</v>
      </c>
      <c r="I1019" s="34">
        <v>2292.17</v>
      </c>
      <c r="J1019" s="34">
        <v>2490.96</v>
      </c>
      <c r="K1019" s="34">
        <v>2455.4</v>
      </c>
      <c r="L1019" s="34">
        <v>2520.38</v>
      </c>
      <c r="M1019" s="34">
        <v>2503.9499999999998</v>
      </c>
      <c r="N1019" s="34">
        <v>2490.86</v>
      </c>
      <c r="O1019" s="34">
        <v>2530.38</v>
      </c>
      <c r="P1019" s="34">
        <v>2530.5500000000002</v>
      </c>
      <c r="Q1019" s="34">
        <v>2562.6999999999998</v>
      </c>
      <c r="R1019" s="34">
        <v>2522.37</v>
      </c>
      <c r="S1019" s="34">
        <v>2614.4899999999998</v>
      </c>
      <c r="T1019" s="34">
        <v>2590.06</v>
      </c>
      <c r="U1019" s="34">
        <v>2583.11</v>
      </c>
      <c r="V1019" s="34">
        <v>2646.32</v>
      </c>
      <c r="W1019" s="34">
        <v>2588.73</v>
      </c>
      <c r="X1019" s="34">
        <v>2334.1</v>
      </c>
      <c r="Y1019" s="34">
        <v>1992.88</v>
      </c>
    </row>
    <row r="1020" spans="1:25" ht="15" x14ac:dyDescent="0.25">
      <c r="A1020" s="33">
        <v>17</v>
      </c>
      <c r="B1020" s="34">
        <v>1774.98</v>
      </c>
      <c r="C1020" s="34">
        <v>1707.98</v>
      </c>
      <c r="D1020" s="34">
        <v>1658.25</v>
      </c>
      <c r="E1020" s="34">
        <v>1657.75</v>
      </c>
      <c r="F1020" s="34">
        <v>1693.8</v>
      </c>
      <c r="G1020" s="34">
        <v>1760.96</v>
      </c>
      <c r="H1020" s="34">
        <v>1925.07</v>
      </c>
      <c r="I1020" s="34">
        <v>2161.0100000000002</v>
      </c>
      <c r="J1020" s="34">
        <v>2402.12</v>
      </c>
      <c r="K1020" s="34">
        <v>2387.6799999999998</v>
      </c>
      <c r="L1020" s="34">
        <v>2438.73</v>
      </c>
      <c r="M1020" s="34">
        <v>2460.08</v>
      </c>
      <c r="N1020" s="34">
        <v>2471.17</v>
      </c>
      <c r="O1020" s="34">
        <v>2498.35</v>
      </c>
      <c r="P1020" s="34">
        <v>2500.37</v>
      </c>
      <c r="Q1020" s="34">
        <v>2519.3200000000002</v>
      </c>
      <c r="R1020" s="34">
        <v>2487.8200000000002</v>
      </c>
      <c r="S1020" s="34">
        <v>2603.12</v>
      </c>
      <c r="T1020" s="34">
        <v>2614.4299999999998</v>
      </c>
      <c r="U1020" s="34">
        <v>2673.55</v>
      </c>
      <c r="V1020" s="34">
        <v>2694.63</v>
      </c>
      <c r="W1020" s="34">
        <v>2653.67</v>
      </c>
      <c r="X1020" s="34">
        <v>2371.94</v>
      </c>
      <c r="Y1020" s="34">
        <v>1976.14</v>
      </c>
    </row>
    <row r="1021" spans="1:25" ht="15" x14ac:dyDescent="0.25">
      <c r="A1021" s="33">
        <v>18</v>
      </c>
      <c r="B1021" s="34">
        <v>1758.2</v>
      </c>
      <c r="C1021" s="34">
        <v>1657.52</v>
      </c>
      <c r="D1021" s="34">
        <v>1597.83</v>
      </c>
      <c r="E1021" s="34">
        <v>1591.46</v>
      </c>
      <c r="F1021" s="34">
        <v>1648.87</v>
      </c>
      <c r="G1021" s="34">
        <v>1725.37</v>
      </c>
      <c r="H1021" s="34">
        <v>1857.85</v>
      </c>
      <c r="I1021" s="34">
        <v>2063.09</v>
      </c>
      <c r="J1021" s="34">
        <v>2338.0100000000002</v>
      </c>
      <c r="K1021" s="34">
        <v>2376.4699999999998</v>
      </c>
      <c r="L1021" s="34">
        <v>2432.98</v>
      </c>
      <c r="M1021" s="34">
        <v>2434.61</v>
      </c>
      <c r="N1021" s="34">
        <v>2425.4299999999998</v>
      </c>
      <c r="O1021" s="34">
        <v>2448.34</v>
      </c>
      <c r="P1021" s="34">
        <v>2440.66</v>
      </c>
      <c r="Q1021" s="34">
        <v>2480.37</v>
      </c>
      <c r="R1021" s="34">
        <v>2450.3200000000002</v>
      </c>
      <c r="S1021" s="34">
        <v>2416.44</v>
      </c>
      <c r="T1021" s="34">
        <v>2423.84</v>
      </c>
      <c r="U1021" s="34">
        <v>2467.5</v>
      </c>
      <c r="V1021" s="34">
        <v>2535.67</v>
      </c>
      <c r="W1021" s="34">
        <v>2428.87</v>
      </c>
      <c r="X1021" s="34">
        <v>2107</v>
      </c>
      <c r="Y1021" s="34">
        <v>1899</v>
      </c>
    </row>
    <row r="1022" spans="1:25" ht="15" x14ac:dyDescent="0.25">
      <c r="A1022" s="33">
        <v>19</v>
      </c>
      <c r="B1022" s="34">
        <v>1742.55</v>
      </c>
      <c r="C1022" s="34">
        <v>1563.42</v>
      </c>
      <c r="D1022" s="34">
        <v>1478.68</v>
      </c>
      <c r="E1022" s="34">
        <v>1469.28</v>
      </c>
      <c r="F1022" s="34">
        <v>1541.79</v>
      </c>
      <c r="G1022" s="34">
        <v>1718.25</v>
      </c>
      <c r="H1022" s="34">
        <v>1848.12</v>
      </c>
      <c r="I1022" s="34">
        <v>2039.15</v>
      </c>
      <c r="J1022" s="34">
        <v>2312.0500000000002</v>
      </c>
      <c r="K1022" s="34">
        <v>2434.2199999999998</v>
      </c>
      <c r="L1022" s="34">
        <v>2456.2199999999998</v>
      </c>
      <c r="M1022" s="34">
        <v>2442.23</v>
      </c>
      <c r="N1022" s="34">
        <v>2357.48</v>
      </c>
      <c r="O1022" s="34">
        <v>2415.7800000000002</v>
      </c>
      <c r="P1022" s="34">
        <v>2407.5700000000002</v>
      </c>
      <c r="Q1022" s="34">
        <v>2426.0300000000002</v>
      </c>
      <c r="R1022" s="34">
        <v>2407.3200000000002</v>
      </c>
      <c r="S1022" s="34">
        <v>2435.83</v>
      </c>
      <c r="T1022" s="34">
        <v>2439.09</v>
      </c>
      <c r="U1022" s="34">
        <v>2528.71</v>
      </c>
      <c r="V1022" s="34">
        <v>2526.42</v>
      </c>
      <c r="W1022" s="34">
        <v>2435.73</v>
      </c>
      <c r="X1022" s="34">
        <v>2118.9299999999998</v>
      </c>
      <c r="Y1022" s="34">
        <v>1885.41</v>
      </c>
    </row>
    <row r="1023" spans="1:25" ht="15" x14ac:dyDescent="0.25">
      <c r="A1023" s="33">
        <v>20</v>
      </c>
      <c r="B1023" s="34">
        <v>1793.04</v>
      </c>
      <c r="C1023" s="34">
        <v>1707.25</v>
      </c>
      <c r="D1023" s="34">
        <v>1648.42</v>
      </c>
      <c r="E1023" s="34">
        <v>1647.4</v>
      </c>
      <c r="F1023" s="34">
        <v>1696.57</v>
      </c>
      <c r="G1023" s="34">
        <v>1787.05</v>
      </c>
      <c r="H1023" s="34">
        <v>1940.35</v>
      </c>
      <c r="I1023" s="34">
        <v>2161.2800000000002</v>
      </c>
      <c r="J1023" s="34">
        <v>2441.46</v>
      </c>
      <c r="K1023" s="34">
        <v>2460.6999999999998</v>
      </c>
      <c r="L1023" s="34">
        <v>2455.66</v>
      </c>
      <c r="M1023" s="34">
        <v>2425.88</v>
      </c>
      <c r="N1023" s="34">
        <v>2393.73</v>
      </c>
      <c r="O1023" s="34">
        <v>2412.9699999999998</v>
      </c>
      <c r="P1023" s="34">
        <v>2396.1999999999998</v>
      </c>
      <c r="Q1023" s="34">
        <v>2387.33</v>
      </c>
      <c r="R1023" s="34">
        <v>2365.91</v>
      </c>
      <c r="S1023" s="34">
        <v>2446.91</v>
      </c>
      <c r="T1023" s="34">
        <v>2459.92</v>
      </c>
      <c r="U1023" s="34">
        <v>2588.92</v>
      </c>
      <c r="V1023" s="34">
        <v>2519.25</v>
      </c>
      <c r="W1023" s="34">
        <v>2482.61</v>
      </c>
      <c r="X1023" s="34">
        <v>2251.56</v>
      </c>
      <c r="Y1023" s="34">
        <v>1890.99</v>
      </c>
    </row>
    <row r="1024" spans="1:25" ht="15" x14ac:dyDescent="0.25">
      <c r="A1024" s="33">
        <v>21</v>
      </c>
      <c r="B1024" s="34">
        <v>1834.95</v>
      </c>
      <c r="C1024" s="34">
        <v>1769.05</v>
      </c>
      <c r="D1024" s="34">
        <v>1234.1600000000001</v>
      </c>
      <c r="E1024" s="34">
        <v>1673.01</v>
      </c>
      <c r="F1024" s="34">
        <v>1701.33</v>
      </c>
      <c r="G1024" s="34">
        <v>1741.46</v>
      </c>
      <c r="H1024" s="34">
        <v>874.9</v>
      </c>
      <c r="I1024" s="34">
        <v>874.81</v>
      </c>
      <c r="J1024" s="34">
        <v>874.85</v>
      </c>
      <c r="K1024" s="34">
        <v>874.83</v>
      </c>
      <c r="L1024" s="34">
        <v>874.84</v>
      </c>
      <c r="M1024" s="34">
        <v>874.92</v>
      </c>
      <c r="N1024" s="34">
        <v>874.98</v>
      </c>
      <c r="O1024" s="34">
        <v>875</v>
      </c>
      <c r="P1024" s="34">
        <v>2399.08</v>
      </c>
      <c r="Q1024" s="34">
        <v>2428.35</v>
      </c>
      <c r="R1024" s="34">
        <v>875</v>
      </c>
      <c r="S1024" s="34">
        <v>1742.5</v>
      </c>
      <c r="T1024" s="34">
        <v>875.01</v>
      </c>
      <c r="U1024" s="34">
        <v>875.02</v>
      </c>
      <c r="V1024" s="34">
        <v>2407.3000000000002</v>
      </c>
      <c r="W1024" s="34">
        <v>2367.14</v>
      </c>
      <c r="X1024" s="34">
        <v>2119.5500000000002</v>
      </c>
      <c r="Y1024" s="34">
        <v>874.84</v>
      </c>
    </row>
    <row r="1025" spans="1:26" ht="15" x14ac:dyDescent="0.25">
      <c r="A1025" s="33">
        <v>22</v>
      </c>
      <c r="B1025" s="34">
        <v>1792.48</v>
      </c>
      <c r="C1025" s="34">
        <v>1724.23</v>
      </c>
      <c r="D1025" s="34">
        <v>1690.93</v>
      </c>
      <c r="E1025" s="34">
        <v>1238.1500000000001</v>
      </c>
      <c r="F1025" s="34">
        <v>1682.96</v>
      </c>
      <c r="G1025" s="34">
        <v>1697.2</v>
      </c>
      <c r="H1025" s="34">
        <v>874.92</v>
      </c>
      <c r="I1025" s="34">
        <v>874.97</v>
      </c>
      <c r="J1025" s="34">
        <v>874.99</v>
      </c>
      <c r="K1025" s="34">
        <v>2219.77</v>
      </c>
      <c r="L1025" s="34">
        <v>2358.86</v>
      </c>
      <c r="M1025" s="34">
        <v>2379.2600000000002</v>
      </c>
      <c r="N1025" s="34">
        <v>2392.8000000000002</v>
      </c>
      <c r="O1025" s="34">
        <v>2392.19</v>
      </c>
      <c r="P1025" s="34">
        <v>2418.96</v>
      </c>
      <c r="Q1025" s="34">
        <v>2391.0300000000002</v>
      </c>
      <c r="R1025" s="34">
        <v>2392.44</v>
      </c>
      <c r="S1025" s="34">
        <v>2422.35</v>
      </c>
      <c r="T1025" s="34">
        <v>2495.42</v>
      </c>
      <c r="U1025" s="34">
        <v>2598.42</v>
      </c>
      <c r="V1025" s="34">
        <v>2610.7399999999998</v>
      </c>
      <c r="W1025" s="34">
        <v>2525.3000000000002</v>
      </c>
      <c r="X1025" s="34">
        <v>2243.6</v>
      </c>
      <c r="Y1025" s="34">
        <v>1964.3</v>
      </c>
    </row>
    <row r="1026" spans="1:26" ht="15" x14ac:dyDescent="0.25">
      <c r="A1026" s="33">
        <v>23</v>
      </c>
      <c r="B1026" s="34">
        <v>1800.29</v>
      </c>
      <c r="C1026" s="34">
        <v>1749.72</v>
      </c>
      <c r="D1026" s="34">
        <v>1697.11</v>
      </c>
      <c r="E1026" s="34">
        <v>1685.5</v>
      </c>
      <c r="F1026" s="34">
        <v>1720.75</v>
      </c>
      <c r="G1026" s="34">
        <v>1793.08</v>
      </c>
      <c r="H1026" s="34">
        <v>1971.07</v>
      </c>
      <c r="I1026" s="34">
        <v>2212.4299999999998</v>
      </c>
      <c r="J1026" s="34">
        <v>2470.52</v>
      </c>
      <c r="K1026" s="34">
        <v>2502.92</v>
      </c>
      <c r="L1026" s="34">
        <v>2392.6799999999998</v>
      </c>
      <c r="M1026" s="34">
        <v>2374.9699999999998</v>
      </c>
      <c r="N1026" s="34">
        <v>2361.65</v>
      </c>
      <c r="O1026" s="34">
        <v>2367.33</v>
      </c>
      <c r="P1026" s="34">
        <v>2373.98</v>
      </c>
      <c r="Q1026" s="34">
        <v>2438.3000000000002</v>
      </c>
      <c r="R1026" s="34">
        <v>2437.39</v>
      </c>
      <c r="S1026" s="34">
        <v>2452.9299999999998</v>
      </c>
      <c r="T1026" s="34">
        <v>2480.12</v>
      </c>
      <c r="U1026" s="34">
        <v>2540.89</v>
      </c>
      <c r="V1026" s="34">
        <v>2552.09</v>
      </c>
      <c r="W1026" s="34">
        <v>2573.2800000000002</v>
      </c>
      <c r="X1026" s="34">
        <v>2221.13</v>
      </c>
      <c r="Y1026" s="34">
        <v>1963.4</v>
      </c>
    </row>
    <row r="1027" spans="1:26" ht="15" x14ac:dyDescent="0.25">
      <c r="A1027" s="33">
        <v>24</v>
      </c>
      <c r="B1027" s="34">
        <v>1826.38</v>
      </c>
      <c r="C1027" s="34">
        <v>1748.23</v>
      </c>
      <c r="D1027" s="34">
        <v>1691.59</v>
      </c>
      <c r="E1027" s="34">
        <v>1670.09</v>
      </c>
      <c r="F1027" s="34">
        <v>1714.14</v>
      </c>
      <c r="G1027" s="34">
        <v>1812.59</v>
      </c>
      <c r="H1027" s="34">
        <v>1946.12</v>
      </c>
      <c r="I1027" s="34">
        <v>2082.33</v>
      </c>
      <c r="J1027" s="34">
        <v>2314.37</v>
      </c>
      <c r="K1027" s="34">
        <v>2410.64</v>
      </c>
      <c r="L1027" s="34">
        <v>2392.58</v>
      </c>
      <c r="M1027" s="34">
        <v>2378.9699999999998</v>
      </c>
      <c r="N1027" s="34">
        <v>2375.98</v>
      </c>
      <c r="O1027" s="34">
        <v>2394.1</v>
      </c>
      <c r="P1027" s="34">
        <v>2387.38</v>
      </c>
      <c r="Q1027" s="34">
        <v>2419.4</v>
      </c>
      <c r="R1027" s="34">
        <v>2387.1799999999998</v>
      </c>
      <c r="S1027" s="34">
        <v>2401.12</v>
      </c>
      <c r="T1027" s="34">
        <v>2427.13</v>
      </c>
      <c r="U1027" s="34">
        <v>2444.71</v>
      </c>
      <c r="V1027" s="34">
        <v>2445.65</v>
      </c>
      <c r="W1027" s="34">
        <v>2402.5300000000002</v>
      </c>
      <c r="X1027" s="34">
        <v>2256.8000000000002</v>
      </c>
      <c r="Y1027" s="34">
        <v>1932.35</v>
      </c>
    </row>
    <row r="1028" spans="1:26" ht="15" x14ac:dyDescent="0.25">
      <c r="A1028" s="33">
        <v>25</v>
      </c>
      <c r="B1028" s="34">
        <v>1899.1</v>
      </c>
      <c r="C1028" s="34">
        <v>1826.44</v>
      </c>
      <c r="D1028" s="34">
        <v>1771.88</v>
      </c>
      <c r="E1028" s="34">
        <v>1769.37</v>
      </c>
      <c r="F1028" s="34">
        <v>1789.8</v>
      </c>
      <c r="G1028" s="34">
        <v>1908.28</v>
      </c>
      <c r="H1028" s="34">
        <v>2089.7800000000002</v>
      </c>
      <c r="I1028" s="34">
        <v>2164.7199999999998</v>
      </c>
      <c r="J1028" s="34">
        <v>2433.73</v>
      </c>
      <c r="K1028" s="34">
        <v>2532.92</v>
      </c>
      <c r="L1028" s="34">
        <v>2465.3200000000002</v>
      </c>
      <c r="M1028" s="34">
        <v>2446.77</v>
      </c>
      <c r="N1028" s="34">
        <v>2435.46</v>
      </c>
      <c r="O1028" s="34">
        <v>2449.98</v>
      </c>
      <c r="P1028" s="34">
        <v>2442.11</v>
      </c>
      <c r="Q1028" s="34">
        <v>2558.54</v>
      </c>
      <c r="R1028" s="34">
        <v>2532.1</v>
      </c>
      <c r="S1028" s="34">
        <v>2501.64</v>
      </c>
      <c r="T1028" s="34">
        <v>2520.1</v>
      </c>
      <c r="U1028" s="34">
        <v>2573.7399999999998</v>
      </c>
      <c r="V1028" s="34">
        <v>2572.33</v>
      </c>
      <c r="W1028" s="34">
        <v>2438.54</v>
      </c>
      <c r="X1028" s="34">
        <v>2260.5100000000002</v>
      </c>
      <c r="Y1028" s="34">
        <v>2006.97</v>
      </c>
    </row>
    <row r="1029" spans="1:26" ht="15" x14ac:dyDescent="0.25">
      <c r="A1029" s="33">
        <v>26</v>
      </c>
      <c r="B1029" s="34">
        <v>1817.7</v>
      </c>
      <c r="C1029" s="34">
        <v>1713.55</v>
      </c>
      <c r="D1029" s="34">
        <v>1643.94</v>
      </c>
      <c r="E1029" s="34">
        <v>1654.51</v>
      </c>
      <c r="F1029" s="34">
        <v>1699.74</v>
      </c>
      <c r="G1029" s="34">
        <v>1815.39</v>
      </c>
      <c r="H1029" s="34">
        <v>1958.43</v>
      </c>
      <c r="I1029" s="34">
        <v>2145.15</v>
      </c>
      <c r="J1029" s="34">
        <v>2364.96</v>
      </c>
      <c r="K1029" s="34">
        <v>2390.86</v>
      </c>
      <c r="L1029" s="34">
        <v>2389.3200000000002</v>
      </c>
      <c r="M1029" s="34">
        <v>2376.35</v>
      </c>
      <c r="N1029" s="34">
        <v>2367.34</v>
      </c>
      <c r="O1029" s="34">
        <v>2401.42</v>
      </c>
      <c r="P1029" s="34">
        <v>2422.83</v>
      </c>
      <c r="Q1029" s="34">
        <v>2441.14</v>
      </c>
      <c r="R1029" s="34">
        <v>2435.8000000000002</v>
      </c>
      <c r="S1029" s="34">
        <v>2437.5700000000002</v>
      </c>
      <c r="T1029" s="34">
        <v>2435.7600000000002</v>
      </c>
      <c r="U1029" s="34">
        <v>2437.0500000000002</v>
      </c>
      <c r="V1029" s="34">
        <v>2404.33</v>
      </c>
      <c r="W1029" s="34">
        <v>2347.2800000000002</v>
      </c>
      <c r="X1029" s="34">
        <v>2116.84</v>
      </c>
      <c r="Y1029" s="34">
        <v>1910.01</v>
      </c>
    </row>
    <row r="1030" spans="1:26" ht="15" x14ac:dyDescent="0.25">
      <c r="A1030" s="33">
        <v>27</v>
      </c>
      <c r="B1030" s="34">
        <v>1870.41</v>
      </c>
      <c r="C1030" s="34">
        <v>1751.34</v>
      </c>
      <c r="D1030" s="34">
        <v>1725.26</v>
      </c>
      <c r="E1030" s="34">
        <v>1729.46</v>
      </c>
      <c r="F1030" s="34">
        <v>1760.51</v>
      </c>
      <c r="G1030" s="34">
        <v>1898.38</v>
      </c>
      <c r="H1030" s="34">
        <v>2028</v>
      </c>
      <c r="I1030" s="34">
        <v>2274.96</v>
      </c>
      <c r="J1030" s="34">
        <v>2480.29</v>
      </c>
      <c r="K1030" s="34">
        <v>2583.89</v>
      </c>
      <c r="L1030" s="34">
        <v>2513.2199999999998</v>
      </c>
      <c r="M1030" s="34">
        <v>2538.89</v>
      </c>
      <c r="N1030" s="34">
        <v>2527.91</v>
      </c>
      <c r="O1030" s="34">
        <v>2543.06</v>
      </c>
      <c r="P1030" s="34">
        <v>2526.0500000000002</v>
      </c>
      <c r="Q1030" s="34">
        <v>2637.62</v>
      </c>
      <c r="R1030" s="34">
        <v>2582.94</v>
      </c>
      <c r="S1030" s="34">
        <v>2555.73</v>
      </c>
      <c r="T1030" s="34">
        <v>2553.66</v>
      </c>
      <c r="U1030" s="34">
        <v>2539.89</v>
      </c>
      <c r="V1030" s="34">
        <v>2561.16</v>
      </c>
      <c r="W1030" s="34">
        <v>2584.48</v>
      </c>
      <c r="X1030" s="34">
        <v>2281.98</v>
      </c>
      <c r="Y1030" s="34">
        <v>2068.65</v>
      </c>
    </row>
    <row r="1031" spans="1:26" ht="15" x14ac:dyDescent="0.25">
      <c r="A1031" s="33">
        <v>28</v>
      </c>
      <c r="B1031" s="34">
        <v>1981.73</v>
      </c>
      <c r="C1031" s="34">
        <v>1859.39</v>
      </c>
      <c r="D1031" s="34">
        <v>1818.3</v>
      </c>
      <c r="E1031" s="34">
        <v>1787.42</v>
      </c>
      <c r="F1031" s="34">
        <v>1828.11</v>
      </c>
      <c r="G1031" s="34">
        <v>1880.04</v>
      </c>
      <c r="H1031" s="34">
        <v>1879.09</v>
      </c>
      <c r="I1031" s="34">
        <v>1993.63</v>
      </c>
      <c r="J1031" s="34">
        <v>2261.89</v>
      </c>
      <c r="K1031" s="34">
        <v>2400.5</v>
      </c>
      <c r="L1031" s="34">
        <v>2451.44</v>
      </c>
      <c r="M1031" s="34">
        <v>2431.62</v>
      </c>
      <c r="N1031" s="34">
        <v>2444.9</v>
      </c>
      <c r="O1031" s="34">
        <v>2440.36</v>
      </c>
      <c r="P1031" s="34">
        <v>2468.6</v>
      </c>
      <c r="Q1031" s="34">
        <v>2430.3200000000002</v>
      </c>
      <c r="R1031" s="34">
        <v>2428.36</v>
      </c>
      <c r="S1031" s="34">
        <v>2441.46</v>
      </c>
      <c r="T1031" s="34">
        <v>2419.94</v>
      </c>
      <c r="U1031" s="34">
        <v>2506.4</v>
      </c>
      <c r="V1031" s="34">
        <v>2499</v>
      </c>
      <c r="W1031" s="34">
        <v>2425.11</v>
      </c>
      <c r="X1031" s="34">
        <v>2162.38</v>
      </c>
      <c r="Y1031" s="34">
        <v>1986.68</v>
      </c>
    </row>
    <row r="1032" spans="1:26" ht="15" x14ac:dyDescent="0.25">
      <c r="A1032" s="33">
        <v>29</v>
      </c>
      <c r="B1032" s="34">
        <v>1920.47</v>
      </c>
      <c r="C1032" s="34">
        <v>1838.7</v>
      </c>
      <c r="D1032" s="34">
        <v>1794.64</v>
      </c>
      <c r="E1032" s="34">
        <v>1796.9</v>
      </c>
      <c r="F1032" s="34">
        <v>1808.34</v>
      </c>
      <c r="G1032" s="34">
        <v>1820.55</v>
      </c>
      <c r="H1032" s="34">
        <v>1845.19</v>
      </c>
      <c r="I1032" s="34">
        <v>1951.9</v>
      </c>
      <c r="J1032" s="34">
        <v>2084.16</v>
      </c>
      <c r="K1032" s="34">
        <v>2367.61</v>
      </c>
      <c r="L1032" s="34">
        <v>2462.87</v>
      </c>
      <c r="M1032" s="34">
        <v>2505.31</v>
      </c>
      <c r="N1032" s="34">
        <v>2499.42</v>
      </c>
      <c r="O1032" s="34">
        <v>2476.35</v>
      </c>
      <c r="P1032" s="34">
        <v>2485.4499999999998</v>
      </c>
      <c r="Q1032" s="34">
        <v>2482.4499999999998</v>
      </c>
      <c r="R1032" s="34">
        <v>2469.9299999999998</v>
      </c>
      <c r="S1032" s="34">
        <v>2479.4</v>
      </c>
      <c r="T1032" s="34">
        <v>2537.46</v>
      </c>
      <c r="U1032" s="34">
        <v>2593.75</v>
      </c>
      <c r="V1032" s="34">
        <v>2663.4</v>
      </c>
      <c r="W1032" s="34">
        <v>2554.39</v>
      </c>
      <c r="X1032" s="34">
        <v>2240.15</v>
      </c>
      <c r="Y1032" s="34">
        <v>2033.52</v>
      </c>
    </row>
    <row r="1033" spans="1:26" ht="15" x14ac:dyDescent="0.25">
      <c r="A1033" s="33">
        <v>30</v>
      </c>
      <c r="B1033" s="34">
        <v>1892.34</v>
      </c>
      <c r="C1033" s="34">
        <v>1801.92</v>
      </c>
      <c r="D1033" s="34">
        <v>1750.07</v>
      </c>
      <c r="E1033" s="34">
        <v>1734.37</v>
      </c>
      <c r="F1033" s="34">
        <v>1762.05</v>
      </c>
      <c r="G1033" s="34">
        <v>1856.61</v>
      </c>
      <c r="H1033" s="34">
        <v>1995.33</v>
      </c>
      <c r="I1033" s="34">
        <v>2208</v>
      </c>
      <c r="J1033" s="34">
        <v>2472.1799999999998</v>
      </c>
      <c r="K1033" s="34">
        <v>2443.29</v>
      </c>
      <c r="L1033" s="34">
        <v>2510.19</v>
      </c>
      <c r="M1033" s="34">
        <v>2535.42</v>
      </c>
      <c r="N1033" s="34">
        <v>2516.6999999999998</v>
      </c>
      <c r="O1033" s="34">
        <v>2544.58</v>
      </c>
      <c r="P1033" s="34">
        <v>2545.54</v>
      </c>
      <c r="Q1033" s="34">
        <v>2588.84</v>
      </c>
      <c r="R1033" s="34">
        <v>2568.5700000000002</v>
      </c>
      <c r="S1033" s="34">
        <v>2489.96</v>
      </c>
      <c r="T1033" s="34">
        <v>2654.04</v>
      </c>
      <c r="U1033" s="34">
        <v>2620.92</v>
      </c>
      <c r="V1033" s="34">
        <v>2606.86</v>
      </c>
      <c r="W1033" s="34">
        <v>2651.82</v>
      </c>
      <c r="X1033" s="34">
        <v>2378.15</v>
      </c>
      <c r="Y1033" s="34">
        <v>2128.9899999999998</v>
      </c>
    </row>
    <row r="1034" spans="1:26" ht="15" hidden="1" x14ac:dyDescent="0.25">
      <c r="A1034" s="33">
        <v>31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0</v>
      </c>
      <c r="K1034" s="34">
        <v>0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38" t="s">
        <v>113</v>
      </c>
      <c r="B1036" s="143" t="s">
        <v>78</v>
      </c>
      <c r="C1036" s="143"/>
      <c r="D1036" s="143"/>
      <c r="E1036" s="143"/>
      <c r="F1036" s="143"/>
      <c r="G1036" s="143"/>
      <c r="H1036" s="143"/>
      <c r="I1036" s="143"/>
      <c r="J1036" s="143"/>
      <c r="K1036" s="143"/>
      <c r="L1036" s="143"/>
      <c r="M1036" s="143"/>
      <c r="N1036" s="143"/>
      <c r="O1036" s="143"/>
      <c r="P1036" s="143"/>
      <c r="Q1036" s="143"/>
      <c r="R1036" s="143"/>
      <c r="S1036" s="143"/>
      <c r="T1036" s="143"/>
      <c r="U1036" s="143"/>
      <c r="V1036" s="143"/>
      <c r="W1036" s="143"/>
      <c r="X1036" s="143"/>
      <c r="Y1036" s="143"/>
    </row>
    <row r="1037" spans="1:26" ht="15" x14ac:dyDescent="0.2">
      <c r="A1037" s="13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2021.24</v>
      </c>
      <c r="C1038" s="34">
        <v>1917.2</v>
      </c>
      <c r="D1038" s="34">
        <v>1875.13</v>
      </c>
      <c r="E1038" s="34">
        <v>1799.27</v>
      </c>
      <c r="F1038" s="34">
        <v>1799.23</v>
      </c>
      <c r="G1038" s="34">
        <v>1778.95</v>
      </c>
      <c r="H1038" s="34">
        <v>1814.19</v>
      </c>
      <c r="I1038" s="34">
        <v>1741.56</v>
      </c>
      <c r="J1038" s="34">
        <v>2026.06</v>
      </c>
      <c r="K1038" s="34">
        <v>1742.26</v>
      </c>
      <c r="L1038" s="34">
        <v>2320.81</v>
      </c>
      <c r="M1038" s="34">
        <v>2347.9899999999998</v>
      </c>
      <c r="N1038" s="34">
        <v>2341.69</v>
      </c>
      <c r="O1038" s="34">
        <v>2371.3000000000002</v>
      </c>
      <c r="P1038" s="34">
        <v>1743.67</v>
      </c>
      <c r="Q1038" s="34">
        <v>2335.64</v>
      </c>
      <c r="R1038" s="34">
        <v>955.22</v>
      </c>
      <c r="S1038" s="34">
        <v>2379.34</v>
      </c>
      <c r="T1038" s="34">
        <v>2311.83</v>
      </c>
      <c r="U1038" s="34">
        <v>2352.29</v>
      </c>
      <c r="V1038" s="34">
        <v>2319.8000000000002</v>
      </c>
      <c r="W1038" s="34">
        <v>2339.4899999999998</v>
      </c>
      <c r="X1038" s="34">
        <v>2298.4499999999998</v>
      </c>
      <c r="Y1038" s="34">
        <v>2086.16</v>
      </c>
    </row>
    <row r="1039" spans="1:26" ht="15" x14ac:dyDescent="0.25">
      <c r="A1039" s="33">
        <v>2</v>
      </c>
      <c r="B1039" s="34">
        <v>1929.4</v>
      </c>
      <c r="C1039" s="34">
        <v>1850.87</v>
      </c>
      <c r="D1039" s="34">
        <v>1781.81</v>
      </c>
      <c r="E1039" s="34">
        <v>1760.12</v>
      </c>
      <c r="F1039" s="34">
        <v>1765.16</v>
      </c>
      <c r="G1039" s="34">
        <v>1752.48</v>
      </c>
      <c r="H1039" s="34">
        <v>1856.92</v>
      </c>
      <c r="I1039" s="34">
        <v>2040.02</v>
      </c>
      <c r="J1039" s="34">
        <v>2277.96</v>
      </c>
      <c r="K1039" s="34">
        <v>1318.6</v>
      </c>
      <c r="L1039" s="34">
        <v>1724.74</v>
      </c>
      <c r="M1039" s="34">
        <v>954.24</v>
      </c>
      <c r="N1039" s="34">
        <v>954.19</v>
      </c>
      <c r="O1039" s="34">
        <v>954.19</v>
      </c>
      <c r="P1039" s="34">
        <v>2307.54</v>
      </c>
      <c r="Q1039" s="34">
        <v>2322.69</v>
      </c>
      <c r="R1039" s="34">
        <v>2362.98</v>
      </c>
      <c r="S1039" s="34">
        <v>2335.48</v>
      </c>
      <c r="T1039" s="34">
        <v>2324.2600000000002</v>
      </c>
      <c r="U1039" s="34">
        <v>2301.65</v>
      </c>
      <c r="V1039" s="34">
        <v>2335.9499999999998</v>
      </c>
      <c r="W1039" s="34">
        <v>2374.3200000000002</v>
      </c>
      <c r="X1039" s="34">
        <v>2190.9499999999998</v>
      </c>
      <c r="Y1039" s="34">
        <v>2062.59</v>
      </c>
    </row>
    <row r="1040" spans="1:26" ht="15" x14ac:dyDescent="0.25">
      <c r="A1040" s="33">
        <v>3</v>
      </c>
      <c r="B1040" s="34">
        <v>1921.26</v>
      </c>
      <c r="C1040" s="34">
        <v>1816.12</v>
      </c>
      <c r="D1040" s="34">
        <v>1778.2</v>
      </c>
      <c r="E1040" s="34">
        <v>1761.52</v>
      </c>
      <c r="F1040" s="34">
        <v>1764.47</v>
      </c>
      <c r="G1040" s="34">
        <v>1820.79</v>
      </c>
      <c r="H1040" s="34">
        <v>1911.43</v>
      </c>
      <c r="I1040" s="34">
        <v>2075.7399999999998</v>
      </c>
      <c r="J1040" s="34">
        <v>2401.86</v>
      </c>
      <c r="K1040" s="34">
        <v>2410.31</v>
      </c>
      <c r="L1040" s="34">
        <v>2402.31</v>
      </c>
      <c r="M1040" s="34">
        <v>2397.77</v>
      </c>
      <c r="N1040" s="34">
        <v>2386.58</v>
      </c>
      <c r="O1040" s="34">
        <v>2401.04</v>
      </c>
      <c r="P1040" s="34">
        <v>2401.59</v>
      </c>
      <c r="Q1040" s="34">
        <v>2403.67</v>
      </c>
      <c r="R1040" s="34">
        <v>2580.15</v>
      </c>
      <c r="S1040" s="34">
        <v>2535.75</v>
      </c>
      <c r="T1040" s="34">
        <v>2427.86</v>
      </c>
      <c r="U1040" s="34">
        <v>2408.1799999999998</v>
      </c>
      <c r="V1040" s="34">
        <v>2415.1799999999998</v>
      </c>
      <c r="W1040" s="34">
        <v>2474.35</v>
      </c>
      <c r="X1040" s="34">
        <v>2263.5</v>
      </c>
      <c r="Y1040" s="34">
        <v>2072.71</v>
      </c>
    </row>
    <row r="1041" spans="1:25" ht="15" x14ac:dyDescent="0.25">
      <c r="A1041" s="33">
        <v>4</v>
      </c>
      <c r="B1041" s="34">
        <v>1829.7</v>
      </c>
      <c r="C1041" s="34">
        <v>1785.6</v>
      </c>
      <c r="D1041" s="34">
        <v>1754.42</v>
      </c>
      <c r="E1041" s="34">
        <v>1699.73</v>
      </c>
      <c r="F1041" s="34">
        <v>1700.02</v>
      </c>
      <c r="G1041" s="34">
        <v>1316.87</v>
      </c>
      <c r="H1041" s="34">
        <v>955.28</v>
      </c>
      <c r="I1041" s="34">
        <v>955.36</v>
      </c>
      <c r="J1041" s="34">
        <v>2328.44</v>
      </c>
      <c r="K1041" s="34">
        <v>955.41</v>
      </c>
      <c r="L1041" s="34">
        <v>1312.91</v>
      </c>
      <c r="M1041" s="34">
        <v>2395.9299999999998</v>
      </c>
      <c r="N1041" s="34">
        <v>2433.27</v>
      </c>
      <c r="O1041" s="34">
        <v>2457.4699999999998</v>
      </c>
      <c r="P1041" s="34">
        <v>2444.06</v>
      </c>
      <c r="Q1041" s="34">
        <v>2507.31</v>
      </c>
      <c r="R1041" s="34">
        <v>2517.84</v>
      </c>
      <c r="S1041" s="34">
        <v>2485.46</v>
      </c>
      <c r="T1041" s="34">
        <v>2513.7199999999998</v>
      </c>
      <c r="U1041" s="34">
        <v>2492.25</v>
      </c>
      <c r="V1041" s="34">
        <v>2443.06</v>
      </c>
      <c r="W1041" s="34">
        <v>2445.06</v>
      </c>
      <c r="X1041" s="34">
        <v>2123.5500000000002</v>
      </c>
      <c r="Y1041" s="34">
        <v>2027</v>
      </c>
    </row>
    <row r="1042" spans="1:25" ht="15" x14ac:dyDescent="0.25">
      <c r="A1042" s="33">
        <v>5</v>
      </c>
      <c r="B1042" s="34">
        <v>1980.13</v>
      </c>
      <c r="C1042" s="34">
        <v>1881.62</v>
      </c>
      <c r="D1042" s="34">
        <v>1830.67</v>
      </c>
      <c r="E1042" s="34">
        <v>1797.79</v>
      </c>
      <c r="F1042" s="34">
        <v>1827.09</v>
      </c>
      <c r="G1042" s="34">
        <v>1896.72</v>
      </c>
      <c r="H1042" s="34">
        <v>2013.9</v>
      </c>
      <c r="I1042" s="34">
        <v>2245.4299999999998</v>
      </c>
      <c r="J1042" s="34">
        <v>2548.66</v>
      </c>
      <c r="K1042" s="34">
        <v>2401.7600000000002</v>
      </c>
      <c r="L1042" s="34">
        <v>2420.39</v>
      </c>
      <c r="M1042" s="34">
        <v>2577.08</v>
      </c>
      <c r="N1042" s="34">
        <v>2596.1799999999998</v>
      </c>
      <c r="O1042" s="34">
        <v>2605.0100000000002</v>
      </c>
      <c r="P1042" s="34">
        <v>2555.38</v>
      </c>
      <c r="Q1042" s="34">
        <v>2577.5700000000002</v>
      </c>
      <c r="R1042" s="34">
        <v>2664.14</v>
      </c>
      <c r="S1042" s="34">
        <v>2606.1999999999998</v>
      </c>
      <c r="T1042" s="34">
        <v>2614.31</v>
      </c>
      <c r="U1042" s="34">
        <v>2609.02</v>
      </c>
      <c r="V1042" s="34">
        <v>2594.73</v>
      </c>
      <c r="W1042" s="34">
        <v>2548.02</v>
      </c>
      <c r="X1042" s="34">
        <v>2339.87</v>
      </c>
      <c r="Y1042" s="34">
        <v>2093.92</v>
      </c>
    </row>
    <row r="1043" spans="1:25" ht="15" x14ac:dyDescent="0.25">
      <c r="A1043" s="33">
        <v>6</v>
      </c>
      <c r="B1043" s="34">
        <v>1946.28</v>
      </c>
      <c r="C1043" s="34">
        <v>1874.33</v>
      </c>
      <c r="D1043" s="34">
        <v>1822.68</v>
      </c>
      <c r="E1043" s="34">
        <v>1817.5</v>
      </c>
      <c r="F1043" s="34">
        <v>1838.32</v>
      </c>
      <c r="G1043" s="34">
        <v>1912.93</v>
      </c>
      <c r="H1043" s="34">
        <v>2073.2399999999998</v>
      </c>
      <c r="I1043" s="34">
        <v>2280.75</v>
      </c>
      <c r="J1043" s="34">
        <v>2627.76</v>
      </c>
      <c r="K1043" s="34">
        <v>2581.4499999999998</v>
      </c>
      <c r="L1043" s="34">
        <v>2578.1</v>
      </c>
      <c r="M1043" s="34">
        <v>2564.06</v>
      </c>
      <c r="N1043" s="34">
        <v>2592.9699999999998</v>
      </c>
      <c r="O1043" s="34">
        <v>2633.37</v>
      </c>
      <c r="P1043" s="34">
        <v>2596.52</v>
      </c>
      <c r="Q1043" s="34">
        <v>2657.58</v>
      </c>
      <c r="R1043" s="34">
        <v>2686.54</v>
      </c>
      <c r="S1043" s="34">
        <v>2696.63</v>
      </c>
      <c r="T1043" s="34">
        <v>2684.22</v>
      </c>
      <c r="U1043" s="34">
        <v>2687.5</v>
      </c>
      <c r="V1043" s="34">
        <v>2668.56</v>
      </c>
      <c r="W1043" s="34">
        <v>2686.87</v>
      </c>
      <c r="X1043" s="34">
        <v>2420.39</v>
      </c>
      <c r="Y1043" s="34">
        <v>2202.88</v>
      </c>
    </row>
    <row r="1044" spans="1:25" ht="15" x14ac:dyDescent="0.25">
      <c r="A1044" s="33">
        <v>7</v>
      </c>
      <c r="B1044" s="34">
        <v>2090.48</v>
      </c>
      <c r="C1044" s="34">
        <v>2069.11</v>
      </c>
      <c r="D1044" s="34">
        <v>1995.1</v>
      </c>
      <c r="E1044" s="34">
        <v>1960.93</v>
      </c>
      <c r="F1044" s="34">
        <v>1950.19</v>
      </c>
      <c r="G1044" s="34">
        <v>1967.11</v>
      </c>
      <c r="H1044" s="34">
        <v>1994.31</v>
      </c>
      <c r="I1044" s="34">
        <v>2141.7199999999998</v>
      </c>
      <c r="J1044" s="34">
        <v>2476.06</v>
      </c>
      <c r="K1044" s="34">
        <v>2606.25</v>
      </c>
      <c r="L1044" s="34">
        <v>2641.56</v>
      </c>
      <c r="M1044" s="34">
        <v>2649.18</v>
      </c>
      <c r="N1044" s="34">
        <v>2654.4</v>
      </c>
      <c r="O1044" s="34">
        <v>2654.21</v>
      </c>
      <c r="P1044" s="34">
        <v>2660.76</v>
      </c>
      <c r="Q1044" s="34">
        <v>2668.91</v>
      </c>
      <c r="R1044" s="34">
        <v>2663.18</v>
      </c>
      <c r="S1044" s="34">
        <v>2658.28</v>
      </c>
      <c r="T1044" s="34">
        <v>2609.61</v>
      </c>
      <c r="U1044" s="34">
        <v>2609.06</v>
      </c>
      <c r="V1044" s="34">
        <v>2588.13</v>
      </c>
      <c r="W1044" s="34">
        <v>2549.77</v>
      </c>
      <c r="X1044" s="34">
        <v>2484.87</v>
      </c>
      <c r="Y1044" s="34">
        <v>2241.98</v>
      </c>
    </row>
    <row r="1045" spans="1:25" ht="15" x14ac:dyDescent="0.25">
      <c r="A1045" s="33">
        <v>8</v>
      </c>
      <c r="B1045" s="34">
        <v>2049.5500000000002</v>
      </c>
      <c r="C1045" s="34">
        <v>2023.63</v>
      </c>
      <c r="D1045" s="34">
        <v>1985.5</v>
      </c>
      <c r="E1045" s="34">
        <v>1927.37</v>
      </c>
      <c r="F1045" s="34">
        <v>1927.58</v>
      </c>
      <c r="G1045" s="34">
        <v>1918.42</v>
      </c>
      <c r="H1045" s="34">
        <v>1935.55</v>
      </c>
      <c r="I1045" s="34">
        <v>2037.44</v>
      </c>
      <c r="J1045" s="34">
        <v>2182.23</v>
      </c>
      <c r="K1045" s="34">
        <v>2438.21</v>
      </c>
      <c r="L1045" s="34">
        <v>2522.8200000000002</v>
      </c>
      <c r="M1045" s="34">
        <v>2541.37</v>
      </c>
      <c r="N1045" s="34">
        <v>2547.59</v>
      </c>
      <c r="O1045" s="34">
        <v>2567.62</v>
      </c>
      <c r="P1045" s="34">
        <v>2573.2399999999998</v>
      </c>
      <c r="Q1045" s="34">
        <v>2570.38</v>
      </c>
      <c r="R1045" s="34">
        <v>2545.7600000000002</v>
      </c>
      <c r="S1045" s="34">
        <v>2568.1</v>
      </c>
      <c r="T1045" s="34">
        <v>2569.44</v>
      </c>
      <c r="U1045" s="34">
        <v>2612.2600000000002</v>
      </c>
      <c r="V1045" s="34">
        <v>2593.61</v>
      </c>
      <c r="W1045" s="34">
        <v>2599.5500000000002</v>
      </c>
      <c r="X1045" s="34">
        <v>2425.9</v>
      </c>
      <c r="Y1045" s="34">
        <v>2187.6799999999998</v>
      </c>
    </row>
    <row r="1046" spans="1:25" ht="15" x14ac:dyDescent="0.25">
      <c r="A1046" s="33">
        <v>9</v>
      </c>
      <c r="B1046" s="34">
        <v>2056.58</v>
      </c>
      <c r="C1046" s="34">
        <v>1962.46</v>
      </c>
      <c r="D1046" s="34">
        <v>1941.35</v>
      </c>
      <c r="E1046" s="34">
        <v>1927.58</v>
      </c>
      <c r="F1046" s="34">
        <v>1944.03</v>
      </c>
      <c r="G1046" s="34">
        <v>2012.16</v>
      </c>
      <c r="H1046" s="34">
        <v>2051.62</v>
      </c>
      <c r="I1046" s="34">
        <v>2372.23</v>
      </c>
      <c r="J1046" s="34">
        <v>2578.2399999999998</v>
      </c>
      <c r="K1046" s="34">
        <v>2591.0300000000002</v>
      </c>
      <c r="L1046" s="34">
        <v>2574.4699999999998</v>
      </c>
      <c r="M1046" s="34">
        <v>2552</v>
      </c>
      <c r="N1046" s="34">
        <v>2493.4299999999998</v>
      </c>
      <c r="O1046" s="34">
        <v>2544.77</v>
      </c>
      <c r="P1046" s="34">
        <v>2539.64</v>
      </c>
      <c r="Q1046" s="34">
        <v>2549.64</v>
      </c>
      <c r="R1046" s="34">
        <v>2565.3200000000002</v>
      </c>
      <c r="S1046" s="34">
        <v>2473.4899999999998</v>
      </c>
      <c r="T1046" s="34">
        <v>2446.36</v>
      </c>
      <c r="U1046" s="34">
        <v>2550.54</v>
      </c>
      <c r="V1046" s="34">
        <v>2494.67</v>
      </c>
      <c r="W1046" s="34">
        <v>2501.4899999999998</v>
      </c>
      <c r="X1046" s="34">
        <v>2318.2399999999998</v>
      </c>
      <c r="Y1046" s="34">
        <v>2039.08</v>
      </c>
    </row>
    <row r="1047" spans="1:25" ht="15" x14ac:dyDescent="0.25">
      <c r="A1047" s="33">
        <v>10</v>
      </c>
      <c r="B1047" s="34">
        <v>1927.15</v>
      </c>
      <c r="C1047" s="34">
        <v>1872.52</v>
      </c>
      <c r="D1047" s="34">
        <v>1802.42</v>
      </c>
      <c r="E1047" s="34">
        <v>1777.69</v>
      </c>
      <c r="F1047" s="34">
        <v>1827.28</v>
      </c>
      <c r="G1047" s="34">
        <v>1898.41</v>
      </c>
      <c r="H1047" s="34">
        <v>1938.64</v>
      </c>
      <c r="I1047" s="34">
        <v>2190.96</v>
      </c>
      <c r="J1047" s="34">
        <v>2388.39</v>
      </c>
      <c r="K1047" s="34">
        <v>2500.6799999999998</v>
      </c>
      <c r="L1047" s="34">
        <v>2514.91</v>
      </c>
      <c r="M1047" s="34">
        <v>2506.66</v>
      </c>
      <c r="N1047" s="34">
        <v>2500.19</v>
      </c>
      <c r="O1047" s="34">
        <v>2546.9699999999998</v>
      </c>
      <c r="P1047" s="34">
        <v>2529.0300000000002</v>
      </c>
      <c r="Q1047" s="34">
        <v>2568.92</v>
      </c>
      <c r="R1047" s="34">
        <v>2581.0700000000002</v>
      </c>
      <c r="S1047" s="34">
        <v>2532.34</v>
      </c>
      <c r="T1047" s="34">
        <v>2502.9899999999998</v>
      </c>
      <c r="U1047" s="34">
        <v>2474.08</v>
      </c>
      <c r="V1047" s="34">
        <v>2463.66</v>
      </c>
      <c r="W1047" s="34">
        <v>2418.98</v>
      </c>
      <c r="X1047" s="34">
        <v>2233.31</v>
      </c>
      <c r="Y1047" s="34">
        <v>2013.66</v>
      </c>
    </row>
    <row r="1048" spans="1:25" ht="15" x14ac:dyDescent="0.25">
      <c r="A1048" s="33">
        <v>11</v>
      </c>
      <c r="B1048" s="34">
        <v>1873.1</v>
      </c>
      <c r="C1048" s="34">
        <v>1773.15</v>
      </c>
      <c r="D1048" s="34">
        <v>1742.4</v>
      </c>
      <c r="E1048" s="34">
        <v>1728.05</v>
      </c>
      <c r="F1048" s="34">
        <v>1741.46</v>
      </c>
      <c r="G1048" s="34">
        <v>1806.41</v>
      </c>
      <c r="H1048" s="34">
        <v>1871.28</v>
      </c>
      <c r="I1048" s="34">
        <v>2120.14</v>
      </c>
      <c r="J1048" s="34">
        <v>2412.69</v>
      </c>
      <c r="K1048" s="34">
        <v>2470.8000000000002</v>
      </c>
      <c r="L1048" s="34">
        <v>2466.58</v>
      </c>
      <c r="M1048" s="34">
        <v>2482.17</v>
      </c>
      <c r="N1048" s="34">
        <v>2495.7399999999998</v>
      </c>
      <c r="O1048" s="34">
        <v>2497.9</v>
      </c>
      <c r="P1048" s="34">
        <v>2519.46</v>
      </c>
      <c r="Q1048" s="34">
        <v>2556.5700000000002</v>
      </c>
      <c r="R1048" s="34">
        <v>2510.06</v>
      </c>
      <c r="S1048" s="34">
        <v>2495.62</v>
      </c>
      <c r="T1048" s="34">
        <v>2518.4899999999998</v>
      </c>
      <c r="U1048" s="34">
        <v>2516.48</v>
      </c>
      <c r="V1048" s="34">
        <v>2573.2399999999998</v>
      </c>
      <c r="W1048" s="34">
        <v>2475.69</v>
      </c>
      <c r="X1048" s="34">
        <v>2192.23</v>
      </c>
      <c r="Y1048" s="34">
        <v>1984.64</v>
      </c>
    </row>
    <row r="1049" spans="1:25" ht="15" x14ac:dyDescent="0.25">
      <c r="A1049" s="33">
        <v>12</v>
      </c>
      <c r="B1049" s="34">
        <v>1937.02</v>
      </c>
      <c r="C1049" s="34">
        <v>1824.68</v>
      </c>
      <c r="D1049" s="34">
        <v>1775.58</v>
      </c>
      <c r="E1049" s="34">
        <v>1780.4</v>
      </c>
      <c r="F1049" s="34">
        <v>1786.3</v>
      </c>
      <c r="G1049" s="34">
        <v>1873.83</v>
      </c>
      <c r="H1049" s="34">
        <v>1952.31</v>
      </c>
      <c r="I1049" s="34">
        <v>2152.0500000000002</v>
      </c>
      <c r="J1049" s="34">
        <v>2421.5100000000002</v>
      </c>
      <c r="K1049" s="34">
        <v>2605.3000000000002</v>
      </c>
      <c r="L1049" s="34">
        <v>2614.85</v>
      </c>
      <c r="M1049" s="34">
        <v>2607.89</v>
      </c>
      <c r="N1049" s="34">
        <v>2597.4899999999998</v>
      </c>
      <c r="O1049" s="34">
        <v>2614.29</v>
      </c>
      <c r="P1049" s="34">
        <v>2626.74</v>
      </c>
      <c r="Q1049" s="34">
        <v>2661.18</v>
      </c>
      <c r="R1049" s="34">
        <v>2636.67</v>
      </c>
      <c r="S1049" s="34">
        <v>2632.42</v>
      </c>
      <c r="T1049" s="34">
        <v>2641.17</v>
      </c>
      <c r="U1049" s="34">
        <v>2627.95</v>
      </c>
      <c r="V1049" s="34">
        <v>2607.64</v>
      </c>
      <c r="W1049" s="34">
        <v>2467.9299999999998</v>
      </c>
      <c r="X1049" s="34">
        <v>2228.39</v>
      </c>
      <c r="Y1049" s="34">
        <v>2038.78</v>
      </c>
    </row>
    <row r="1050" spans="1:25" ht="15" x14ac:dyDescent="0.25">
      <c r="A1050" s="33">
        <v>13</v>
      </c>
      <c r="B1050" s="34">
        <v>1923.58</v>
      </c>
      <c r="C1050" s="34">
        <v>1841.1</v>
      </c>
      <c r="D1050" s="34">
        <v>1805.03</v>
      </c>
      <c r="E1050" s="34">
        <v>1796.58</v>
      </c>
      <c r="F1050" s="34">
        <v>1827.81</v>
      </c>
      <c r="G1050" s="34">
        <v>1903.49</v>
      </c>
      <c r="H1050" s="34">
        <v>2043.61</v>
      </c>
      <c r="I1050" s="34">
        <v>2310.7199999999998</v>
      </c>
      <c r="J1050" s="34">
        <v>2524.11</v>
      </c>
      <c r="K1050" s="34">
        <v>2609.16</v>
      </c>
      <c r="L1050" s="34">
        <v>2634.25</v>
      </c>
      <c r="M1050" s="34">
        <v>2622.11</v>
      </c>
      <c r="N1050" s="34">
        <v>2626.16</v>
      </c>
      <c r="O1050" s="34">
        <v>2641.62</v>
      </c>
      <c r="P1050" s="34">
        <v>2649.75</v>
      </c>
      <c r="Q1050" s="34">
        <v>2666.53</v>
      </c>
      <c r="R1050" s="34">
        <v>2657.15</v>
      </c>
      <c r="S1050" s="34">
        <v>2626.94</v>
      </c>
      <c r="T1050" s="34">
        <v>2627.37</v>
      </c>
      <c r="U1050" s="34">
        <v>2645.9</v>
      </c>
      <c r="V1050" s="34">
        <v>2622.72</v>
      </c>
      <c r="W1050" s="34">
        <v>2623.5</v>
      </c>
      <c r="X1050" s="34">
        <v>2414.6799999999998</v>
      </c>
      <c r="Y1050" s="34">
        <v>2174.54</v>
      </c>
    </row>
    <row r="1051" spans="1:25" ht="15" x14ac:dyDescent="0.25">
      <c r="A1051" s="33">
        <v>14</v>
      </c>
      <c r="B1051" s="34">
        <v>2072.9499999999998</v>
      </c>
      <c r="C1051" s="34">
        <v>1946.81</v>
      </c>
      <c r="D1051" s="34">
        <v>1895.93</v>
      </c>
      <c r="E1051" s="34">
        <v>1883.41</v>
      </c>
      <c r="F1051" s="34">
        <v>1880.57</v>
      </c>
      <c r="G1051" s="34">
        <v>1886.44</v>
      </c>
      <c r="H1051" s="34">
        <v>1941.51</v>
      </c>
      <c r="I1051" s="34">
        <v>2042.59</v>
      </c>
      <c r="J1051" s="34">
        <v>2506.46</v>
      </c>
      <c r="K1051" s="34">
        <v>2650.79</v>
      </c>
      <c r="L1051" s="34">
        <v>2732.86</v>
      </c>
      <c r="M1051" s="34">
        <v>2764.42</v>
      </c>
      <c r="N1051" s="34">
        <v>2756.99</v>
      </c>
      <c r="O1051" s="34">
        <v>2752.95</v>
      </c>
      <c r="P1051" s="34">
        <v>2780.26</v>
      </c>
      <c r="Q1051" s="34">
        <v>2800.31</v>
      </c>
      <c r="R1051" s="34">
        <v>2777.53</v>
      </c>
      <c r="S1051" s="34">
        <v>2782.59</v>
      </c>
      <c r="T1051" s="34">
        <v>2722.06</v>
      </c>
      <c r="U1051" s="34">
        <v>2727.85</v>
      </c>
      <c r="V1051" s="34">
        <v>2793.1</v>
      </c>
      <c r="W1051" s="34">
        <v>2726.96</v>
      </c>
      <c r="X1051" s="34">
        <v>2471.14</v>
      </c>
      <c r="Y1051" s="34">
        <v>2173.71</v>
      </c>
    </row>
    <row r="1052" spans="1:25" ht="15" x14ac:dyDescent="0.25">
      <c r="A1052" s="33">
        <v>15</v>
      </c>
      <c r="B1052" s="34">
        <v>2067.2199999999998</v>
      </c>
      <c r="C1052" s="34">
        <v>1938.05</v>
      </c>
      <c r="D1052" s="34">
        <v>1894.12</v>
      </c>
      <c r="E1052" s="34">
        <v>1862.58</v>
      </c>
      <c r="F1052" s="34">
        <v>1866.54</v>
      </c>
      <c r="G1052" s="34">
        <v>1858.88</v>
      </c>
      <c r="H1052" s="34">
        <v>1909.85</v>
      </c>
      <c r="I1052" s="34">
        <v>2105.29</v>
      </c>
      <c r="J1052" s="34">
        <v>2381.2600000000002</v>
      </c>
      <c r="K1052" s="34">
        <v>2585.89</v>
      </c>
      <c r="L1052" s="34">
        <v>2702.29</v>
      </c>
      <c r="M1052" s="34">
        <v>2727.28</v>
      </c>
      <c r="N1052" s="34">
        <v>2738.87</v>
      </c>
      <c r="O1052" s="34">
        <v>2741.16</v>
      </c>
      <c r="P1052" s="34">
        <v>2742.76</v>
      </c>
      <c r="Q1052" s="34">
        <v>2752.4</v>
      </c>
      <c r="R1052" s="34">
        <v>2737.92</v>
      </c>
      <c r="S1052" s="34">
        <v>2731.19</v>
      </c>
      <c r="T1052" s="34">
        <v>2706.11</v>
      </c>
      <c r="U1052" s="34">
        <v>2743</v>
      </c>
      <c r="V1052" s="34">
        <v>2823.61</v>
      </c>
      <c r="W1052" s="34">
        <v>2729.39</v>
      </c>
      <c r="X1052" s="34">
        <v>2460.09</v>
      </c>
      <c r="Y1052" s="34">
        <v>2147.27</v>
      </c>
    </row>
    <row r="1053" spans="1:25" ht="15" x14ac:dyDescent="0.25">
      <c r="A1053" s="33">
        <v>16</v>
      </c>
      <c r="B1053" s="34">
        <v>2016.24</v>
      </c>
      <c r="C1053" s="34">
        <v>1916.48</v>
      </c>
      <c r="D1053" s="34">
        <v>1867.8</v>
      </c>
      <c r="E1053" s="34">
        <v>1872.44</v>
      </c>
      <c r="F1053" s="34">
        <v>1884.98</v>
      </c>
      <c r="G1053" s="34">
        <v>1949.5</v>
      </c>
      <c r="H1053" s="34">
        <v>2145.92</v>
      </c>
      <c r="I1053" s="34">
        <v>2372.56</v>
      </c>
      <c r="J1053" s="34">
        <v>2571.35</v>
      </c>
      <c r="K1053" s="34">
        <v>2535.79</v>
      </c>
      <c r="L1053" s="34">
        <v>2600.77</v>
      </c>
      <c r="M1053" s="34">
        <v>2584.34</v>
      </c>
      <c r="N1053" s="34">
        <v>2571.25</v>
      </c>
      <c r="O1053" s="34">
        <v>2610.77</v>
      </c>
      <c r="P1053" s="34">
        <v>2610.94</v>
      </c>
      <c r="Q1053" s="34">
        <v>2643.09</v>
      </c>
      <c r="R1053" s="34">
        <v>2602.7600000000002</v>
      </c>
      <c r="S1053" s="34">
        <v>2694.88</v>
      </c>
      <c r="T1053" s="34">
        <v>2670.45</v>
      </c>
      <c r="U1053" s="34">
        <v>2663.5</v>
      </c>
      <c r="V1053" s="34">
        <v>2726.71</v>
      </c>
      <c r="W1053" s="34">
        <v>2669.12</v>
      </c>
      <c r="X1053" s="34">
        <v>2414.4899999999998</v>
      </c>
      <c r="Y1053" s="34">
        <v>2073.27</v>
      </c>
    </row>
    <row r="1054" spans="1:25" ht="15" x14ac:dyDescent="0.25">
      <c r="A1054" s="33">
        <v>17</v>
      </c>
      <c r="B1054" s="34">
        <v>1855.37</v>
      </c>
      <c r="C1054" s="34">
        <v>1788.37</v>
      </c>
      <c r="D1054" s="34">
        <v>1738.64</v>
      </c>
      <c r="E1054" s="34">
        <v>1738.14</v>
      </c>
      <c r="F1054" s="34">
        <v>1774.19</v>
      </c>
      <c r="G1054" s="34">
        <v>1841.35</v>
      </c>
      <c r="H1054" s="34">
        <v>2005.46</v>
      </c>
      <c r="I1054" s="34">
        <v>2241.4</v>
      </c>
      <c r="J1054" s="34">
        <v>2482.5100000000002</v>
      </c>
      <c r="K1054" s="34">
        <v>2468.0700000000002</v>
      </c>
      <c r="L1054" s="34">
        <v>2519.12</v>
      </c>
      <c r="M1054" s="34">
        <v>2540.4699999999998</v>
      </c>
      <c r="N1054" s="34">
        <v>2551.56</v>
      </c>
      <c r="O1054" s="34">
        <v>2578.7399999999998</v>
      </c>
      <c r="P1054" s="34">
        <v>2580.7600000000002</v>
      </c>
      <c r="Q1054" s="34">
        <v>2599.71</v>
      </c>
      <c r="R1054" s="34">
        <v>2568.21</v>
      </c>
      <c r="S1054" s="34">
        <v>2683.51</v>
      </c>
      <c r="T1054" s="34">
        <v>2694.82</v>
      </c>
      <c r="U1054" s="34">
        <v>2753.94</v>
      </c>
      <c r="V1054" s="34">
        <v>2775.02</v>
      </c>
      <c r="W1054" s="34">
        <v>2734.06</v>
      </c>
      <c r="X1054" s="34">
        <v>2452.33</v>
      </c>
      <c r="Y1054" s="34">
        <v>2056.5300000000002</v>
      </c>
    </row>
    <row r="1055" spans="1:25" ht="15" x14ac:dyDescent="0.25">
      <c r="A1055" s="33">
        <v>18</v>
      </c>
      <c r="B1055" s="34">
        <v>1838.59</v>
      </c>
      <c r="C1055" s="34">
        <v>1737.91</v>
      </c>
      <c r="D1055" s="34">
        <v>1678.22</v>
      </c>
      <c r="E1055" s="34">
        <v>1671.85</v>
      </c>
      <c r="F1055" s="34">
        <v>1729.26</v>
      </c>
      <c r="G1055" s="34">
        <v>1805.76</v>
      </c>
      <c r="H1055" s="34">
        <v>1938.24</v>
      </c>
      <c r="I1055" s="34">
        <v>2143.48</v>
      </c>
      <c r="J1055" s="34">
        <v>2418.4</v>
      </c>
      <c r="K1055" s="34">
        <v>2456.86</v>
      </c>
      <c r="L1055" s="34">
        <v>2513.37</v>
      </c>
      <c r="M1055" s="34">
        <v>2515</v>
      </c>
      <c r="N1055" s="34">
        <v>2505.8200000000002</v>
      </c>
      <c r="O1055" s="34">
        <v>2528.73</v>
      </c>
      <c r="P1055" s="34">
        <v>2521.0500000000002</v>
      </c>
      <c r="Q1055" s="34">
        <v>2560.7600000000002</v>
      </c>
      <c r="R1055" s="34">
        <v>2530.71</v>
      </c>
      <c r="S1055" s="34">
        <v>2496.83</v>
      </c>
      <c r="T1055" s="34">
        <v>2504.23</v>
      </c>
      <c r="U1055" s="34">
        <v>2547.89</v>
      </c>
      <c r="V1055" s="34">
        <v>2616.06</v>
      </c>
      <c r="W1055" s="34">
        <v>2509.2600000000002</v>
      </c>
      <c r="X1055" s="34">
        <v>2187.39</v>
      </c>
      <c r="Y1055" s="34">
        <v>1979.39</v>
      </c>
    </row>
    <row r="1056" spans="1:25" ht="15" x14ac:dyDescent="0.25">
      <c r="A1056" s="33">
        <v>19</v>
      </c>
      <c r="B1056" s="34">
        <v>1822.94</v>
      </c>
      <c r="C1056" s="34">
        <v>1643.81</v>
      </c>
      <c r="D1056" s="34">
        <v>1559.07</v>
      </c>
      <c r="E1056" s="34">
        <v>1549.67</v>
      </c>
      <c r="F1056" s="34">
        <v>1622.18</v>
      </c>
      <c r="G1056" s="34">
        <v>1798.64</v>
      </c>
      <c r="H1056" s="34">
        <v>1928.51</v>
      </c>
      <c r="I1056" s="34">
        <v>2119.54</v>
      </c>
      <c r="J1056" s="34">
        <v>2392.44</v>
      </c>
      <c r="K1056" s="34">
        <v>2514.61</v>
      </c>
      <c r="L1056" s="34">
        <v>2536.61</v>
      </c>
      <c r="M1056" s="34">
        <v>2522.62</v>
      </c>
      <c r="N1056" s="34">
        <v>2437.87</v>
      </c>
      <c r="O1056" s="34">
        <v>2496.17</v>
      </c>
      <c r="P1056" s="34">
        <v>2487.96</v>
      </c>
      <c r="Q1056" s="34">
        <v>2506.42</v>
      </c>
      <c r="R1056" s="34">
        <v>2487.71</v>
      </c>
      <c r="S1056" s="34">
        <v>2516.2199999999998</v>
      </c>
      <c r="T1056" s="34">
        <v>2519.48</v>
      </c>
      <c r="U1056" s="34">
        <v>2609.1</v>
      </c>
      <c r="V1056" s="34">
        <v>2606.81</v>
      </c>
      <c r="W1056" s="34">
        <v>2516.12</v>
      </c>
      <c r="X1056" s="34">
        <v>2199.3200000000002</v>
      </c>
      <c r="Y1056" s="34">
        <v>1965.8</v>
      </c>
    </row>
    <row r="1057" spans="1:26" ht="15" x14ac:dyDescent="0.25">
      <c r="A1057" s="33">
        <v>20</v>
      </c>
      <c r="B1057" s="34">
        <v>1873.43</v>
      </c>
      <c r="C1057" s="34">
        <v>1787.64</v>
      </c>
      <c r="D1057" s="34">
        <v>1728.81</v>
      </c>
      <c r="E1057" s="34">
        <v>1727.79</v>
      </c>
      <c r="F1057" s="34">
        <v>1776.96</v>
      </c>
      <c r="G1057" s="34">
        <v>1867.44</v>
      </c>
      <c r="H1057" s="34">
        <v>2020.74</v>
      </c>
      <c r="I1057" s="34">
        <v>2241.67</v>
      </c>
      <c r="J1057" s="34">
        <v>2521.85</v>
      </c>
      <c r="K1057" s="34">
        <v>2541.09</v>
      </c>
      <c r="L1057" s="34">
        <v>2536.0500000000002</v>
      </c>
      <c r="M1057" s="34">
        <v>2506.27</v>
      </c>
      <c r="N1057" s="34">
        <v>2474.12</v>
      </c>
      <c r="O1057" s="34">
        <v>2493.36</v>
      </c>
      <c r="P1057" s="34">
        <v>2476.59</v>
      </c>
      <c r="Q1057" s="34">
        <v>2467.7199999999998</v>
      </c>
      <c r="R1057" s="34">
        <v>2446.3000000000002</v>
      </c>
      <c r="S1057" s="34">
        <v>2527.3000000000002</v>
      </c>
      <c r="T1057" s="34">
        <v>2540.31</v>
      </c>
      <c r="U1057" s="34">
        <v>2669.31</v>
      </c>
      <c r="V1057" s="34">
        <v>2599.64</v>
      </c>
      <c r="W1057" s="34">
        <v>2563</v>
      </c>
      <c r="X1057" s="34">
        <v>2331.9499999999998</v>
      </c>
      <c r="Y1057" s="34">
        <v>1971.38</v>
      </c>
    </row>
    <row r="1058" spans="1:26" ht="15" x14ac:dyDescent="0.25">
      <c r="A1058" s="33">
        <v>21</v>
      </c>
      <c r="B1058" s="34">
        <v>1915.34</v>
      </c>
      <c r="C1058" s="34">
        <v>1849.44</v>
      </c>
      <c r="D1058" s="34">
        <v>1314.55</v>
      </c>
      <c r="E1058" s="34">
        <v>1753.4</v>
      </c>
      <c r="F1058" s="34">
        <v>1781.72</v>
      </c>
      <c r="G1058" s="34">
        <v>1821.85</v>
      </c>
      <c r="H1058" s="34">
        <v>955.29</v>
      </c>
      <c r="I1058" s="34">
        <v>955.2</v>
      </c>
      <c r="J1058" s="34">
        <v>955.24</v>
      </c>
      <c r="K1058" s="34">
        <v>955.22</v>
      </c>
      <c r="L1058" s="34">
        <v>955.23</v>
      </c>
      <c r="M1058" s="34">
        <v>955.31</v>
      </c>
      <c r="N1058" s="34">
        <v>955.37</v>
      </c>
      <c r="O1058" s="34">
        <v>955.39</v>
      </c>
      <c r="P1058" s="34">
        <v>2479.4699999999998</v>
      </c>
      <c r="Q1058" s="34">
        <v>2508.7399999999998</v>
      </c>
      <c r="R1058" s="34">
        <v>955.39</v>
      </c>
      <c r="S1058" s="34">
        <v>1822.89</v>
      </c>
      <c r="T1058" s="34">
        <v>955.4</v>
      </c>
      <c r="U1058" s="34">
        <v>955.41</v>
      </c>
      <c r="V1058" s="34">
        <v>2487.69</v>
      </c>
      <c r="W1058" s="34">
        <v>2447.5300000000002</v>
      </c>
      <c r="X1058" s="34">
        <v>2199.94</v>
      </c>
      <c r="Y1058" s="34">
        <v>955.23</v>
      </c>
    </row>
    <row r="1059" spans="1:26" ht="15" x14ac:dyDescent="0.25">
      <c r="A1059" s="33">
        <v>22</v>
      </c>
      <c r="B1059" s="34">
        <v>1872.87</v>
      </c>
      <c r="C1059" s="34">
        <v>1804.62</v>
      </c>
      <c r="D1059" s="34">
        <v>1771.32</v>
      </c>
      <c r="E1059" s="34">
        <v>1318.54</v>
      </c>
      <c r="F1059" s="34">
        <v>1763.35</v>
      </c>
      <c r="G1059" s="34">
        <v>1777.59</v>
      </c>
      <c r="H1059" s="34">
        <v>955.31</v>
      </c>
      <c r="I1059" s="34">
        <v>955.36</v>
      </c>
      <c r="J1059" s="34">
        <v>955.38</v>
      </c>
      <c r="K1059" s="34">
        <v>2300.16</v>
      </c>
      <c r="L1059" s="34">
        <v>2439.25</v>
      </c>
      <c r="M1059" s="34">
        <v>2459.65</v>
      </c>
      <c r="N1059" s="34">
        <v>2473.19</v>
      </c>
      <c r="O1059" s="34">
        <v>2472.58</v>
      </c>
      <c r="P1059" s="34">
        <v>2499.35</v>
      </c>
      <c r="Q1059" s="34">
        <v>2471.42</v>
      </c>
      <c r="R1059" s="34">
        <v>2472.83</v>
      </c>
      <c r="S1059" s="34">
        <v>2502.7399999999998</v>
      </c>
      <c r="T1059" s="34">
        <v>2575.81</v>
      </c>
      <c r="U1059" s="34">
        <v>2678.81</v>
      </c>
      <c r="V1059" s="34">
        <v>2691.13</v>
      </c>
      <c r="W1059" s="34">
        <v>2605.69</v>
      </c>
      <c r="X1059" s="34">
        <v>2323.9899999999998</v>
      </c>
      <c r="Y1059" s="34">
        <v>2044.69</v>
      </c>
    </row>
    <row r="1060" spans="1:26" ht="15" x14ac:dyDescent="0.25">
      <c r="A1060" s="33">
        <v>23</v>
      </c>
      <c r="B1060" s="34">
        <v>1880.68</v>
      </c>
      <c r="C1060" s="34">
        <v>1830.11</v>
      </c>
      <c r="D1060" s="34">
        <v>1777.5</v>
      </c>
      <c r="E1060" s="34">
        <v>1765.89</v>
      </c>
      <c r="F1060" s="34">
        <v>1801.14</v>
      </c>
      <c r="G1060" s="34">
        <v>1873.47</v>
      </c>
      <c r="H1060" s="34">
        <v>2051.46</v>
      </c>
      <c r="I1060" s="34">
        <v>2292.8200000000002</v>
      </c>
      <c r="J1060" s="34">
        <v>2550.91</v>
      </c>
      <c r="K1060" s="34">
        <v>2583.31</v>
      </c>
      <c r="L1060" s="34">
        <v>2473.0700000000002</v>
      </c>
      <c r="M1060" s="34">
        <v>2455.36</v>
      </c>
      <c r="N1060" s="34">
        <v>2442.04</v>
      </c>
      <c r="O1060" s="34">
        <v>2447.7199999999998</v>
      </c>
      <c r="P1060" s="34">
        <v>2454.37</v>
      </c>
      <c r="Q1060" s="34">
        <v>2518.69</v>
      </c>
      <c r="R1060" s="34">
        <v>2517.7800000000002</v>
      </c>
      <c r="S1060" s="34">
        <v>2533.3200000000002</v>
      </c>
      <c r="T1060" s="34">
        <v>2560.5100000000002</v>
      </c>
      <c r="U1060" s="34">
        <v>2621.2800000000002</v>
      </c>
      <c r="V1060" s="34">
        <v>2632.48</v>
      </c>
      <c r="W1060" s="34">
        <v>2653.67</v>
      </c>
      <c r="X1060" s="34">
        <v>2301.52</v>
      </c>
      <c r="Y1060" s="34">
        <v>2043.79</v>
      </c>
    </row>
    <row r="1061" spans="1:26" ht="15" x14ac:dyDescent="0.25">
      <c r="A1061" s="33">
        <v>24</v>
      </c>
      <c r="B1061" s="34">
        <v>1906.77</v>
      </c>
      <c r="C1061" s="34">
        <v>1828.62</v>
      </c>
      <c r="D1061" s="34">
        <v>1771.98</v>
      </c>
      <c r="E1061" s="34">
        <v>1750.48</v>
      </c>
      <c r="F1061" s="34">
        <v>1794.53</v>
      </c>
      <c r="G1061" s="34">
        <v>1892.98</v>
      </c>
      <c r="H1061" s="34">
        <v>2026.51</v>
      </c>
      <c r="I1061" s="34">
        <v>2162.7199999999998</v>
      </c>
      <c r="J1061" s="34">
        <v>2394.7600000000002</v>
      </c>
      <c r="K1061" s="34">
        <v>2491.0300000000002</v>
      </c>
      <c r="L1061" s="34">
        <v>2472.9699999999998</v>
      </c>
      <c r="M1061" s="34">
        <v>2459.36</v>
      </c>
      <c r="N1061" s="34">
        <v>2456.37</v>
      </c>
      <c r="O1061" s="34">
        <v>2474.4899999999998</v>
      </c>
      <c r="P1061" s="34">
        <v>2467.77</v>
      </c>
      <c r="Q1061" s="34">
        <v>2499.79</v>
      </c>
      <c r="R1061" s="34">
        <v>2467.5700000000002</v>
      </c>
      <c r="S1061" s="34">
        <v>2481.5100000000002</v>
      </c>
      <c r="T1061" s="34">
        <v>2507.52</v>
      </c>
      <c r="U1061" s="34">
        <v>2525.1</v>
      </c>
      <c r="V1061" s="34">
        <v>2526.04</v>
      </c>
      <c r="W1061" s="34">
        <v>2482.92</v>
      </c>
      <c r="X1061" s="34">
        <v>2337.19</v>
      </c>
      <c r="Y1061" s="34">
        <v>2012.74</v>
      </c>
    </row>
    <row r="1062" spans="1:26" ht="15" x14ac:dyDescent="0.25">
      <c r="A1062" s="33">
        <v>25</v>
      </c>
      <c r="B1062" s="34">
        <v>1979.49</v>
      </c>
      <c r="C1062" s="34">
        <v>1906.83</v>
      </c>
      <c r="D1062" s="34">
        <v>1852.27</v>
      </c>
      <c r="E1062" s="34">
        <v>1849.76</v>
      </c>
      <c r="F1062" s="34">
        <v>1870.19</v>
      </c>
      <c r="G1062" s="34">
        <v>1988.67</v>
      </c>
      <c r="H1062" s="34">
        <v>2170.17</v>
      </c>
      <c r="I1062" s="34">
        <v>2245.11</v>
      </c>
      <c r="J1062" s="34">
        <v>2514.12</v>
      </c>
      <c r="K1062" s="34">
        <v>2613.31</v>
      </c>
      <c r="L1062" s="34">
        <v>2545.71</v>
      </c>
      <c r="M1062" s="34">
        <v>2527.16</v>
      </c>
      <c r="N1062" s="34">
        <v>2515.85</v>
      </c>
      <c r="O1062" s="34">
        <v>2530.37</v>
      </c>
      <c r="P1062" s="34">
        <v>2522.5</v>
      </c>
      <c r="Q1062" s="34">
        <v>2638.93</v>
      </c>
      <c r="R1062" s="34">
        <v>2612.4899999999998</v>
      </c>
      <c r="S1062" s="34">
        <v>2582.0300000000002</v>
      </c>
      <c r="T1062" s="34">
        <v>2600.4899999999998</v>
      </c>
      <c r="U1062" s="34">
        <v>2654.13</v>
      </c>
      <c r="V1062" s="34">
        <v>2652.72</v>
      </c>
      <c r="W1062" s="34">
        <v>2518.9299999999998</v>
      </c>
      <c r="X1062" s="34">
        <v>2340.9</v>
      </c>
      <c r="Y1062" s="34">
        <v>2087.36</v>
      </c>
    </row>
    <row r="1063" spans="1:26" ht="15" x14ac:dyDescent="0.25">
      <c r="A1063" s="33">
        <v>26</v>
      </c>
      <c r="B1063" s="34">
        <v>1898.09</v>
      </c>
      <c r="C1063" s="34">
        <v>1793.94</v>
      </c>
      <c r="D1063" s="34">
        <v>1724.33</v>
      </c>
      <c r="E1063" s="34">
        <v>1734.9</v>
      </c>
      <c r="F1063" s="34">
        <v>1780.13</v>
      </c>
      <c r="G1063" s="34">
        <v>1895.78</v>
      </c>
      <c r="H1063" s="34">
        <v>2038.82</v>
      </c>
      <c r="I1063" s="34">
        <v>2225.54</v>
      </c>
      <c r="J1063" s="34">
        <v>2445.35</v>
      </c>
      <c r="K1063" s="34">
        <v>2471.25</v>
      </c>
      <c r="L1063" s="34">
        <v>2469.71</v>
      </c>
      <c r="M1063" s="34">
        <v>2456.7399999999998</v>
      </c>
      <c r="N1063" s="34">
        <v>2447.73</v>
      </c>
      <c r="O1063" s="34">
        <v>2481.81</v>
      </c>
      <c r="P1063" s="34">
        <v>2503.2199999999998</v>
      </c>
      <c r="Q1063" s="34">
        <v>2521.5300000000002</v>
      </c>
      <c r="R1063" s="34">
        <v>2516.19</v>
      </c>
      <c r="S1063" s="34">
        <v>2517.96</v>
      </c>
      <c r="T1063" s="34">
        <v>2516.15</v>
      </c>
      <c r="U1063" s="34">
        <v>2517.44</v>
      </c>
      <c r="V1063" s="34">
        <v>2484.7199999999998</v>
      </c>
      <c r="W1063" s="34">
        <v>2427.67</v>
      </c>
      <c r="X1063" s="34">
        <v>2197.23</v>
      </c>
      <c r="Y1063" s="34">
        <v>1990.4</v>
      </c>
    </row>
    <row r="1064" spans="1:26" ht="15" x14ac:dyDescent="0.25">
      <c r="A1064" s="33">
        <v>27</v>
      </c>
      <c r="B1064" s="34">
        <v>1950.8</v>
      </c>
      <c r="C1064" s="34">
        <v>1831.73</v>
      </c>
      <c r="D1064" s="34">
        <v>1805.65</v>
      </c>
      <c r="E1064" s="34">
        <v>1809.85</v>
      </c>
      <c r="F1064" s="34">
        <v>1840.9</v>
      </c>
      <c r="G1064" s="34">
        <v>1978.77</v>
      </c>
      <c r="H1064" s="34">
        <v>2108.39</v>
      </c>
      <c r="I1064" s="34">
        <v>2355.35</v>
      </c>
      <c r="J1064" s="34">
        <v>2560.6799999999998</v>
      </c>
      <c r="K1064" s="34">
        <v>2664.28</v>
      </c>
      <c r="L1064" s="34">
        <v>2593.61</v>
      </c>
      <c r="M1064" s="34">
        <v>2619.2800000000002</v>
      </c>
      <c r="N1064" s="34">
        <v>2608.3000000000002</v>
      </c>
      <c r="O1064" s="34">
        <v>2623.45</v>
      </c>
      <c r="P1064" s="34">
        <v>2606.44</v>
      </c>
      <c r="Q1064" s="34">
        <v>2718.01</v>
      </c>
      <c r="R1064" s="34">
        <v>2663.33</v>
      </c>
      <c r="S1064" s="34">
        <v>2636.12</v>
      </c>
      <c r="T1064" s="34">
        <v>2634.05</v>
      </c>
      <c r="U1064" s="34">
        <v>2620.2800000000002</v>
      </c>
      <c r="V1064" s="34">
        <v>2641.55</v>
      </c>
      <c r="W1064" s="34">
        <v>2664.87</v>
      </c>
      <c r="X1064" s="34">
        <v>2362.37</v>
      </c>
      <c r="Y1064" s="34">
        <v>2149.04</v>
      </c>
    </row>
    <row r="1065" spans="1:26" ht="15" x14ac:dyDescent="0.25">
      <c r="A1065" s="33">
        <v>28</v>
      </c>
      <c r="B1065" s="34">
        <v>2062.12</v>
      </c>
      <c r="C1065" s="34">
        <v>1939.78</v>
      </c>
      <c r="D1065" s="34">
        <v>1898.69</v>
      </c>
      <c r="E1065" s="34">
        <v>1867.81</v>
      </c>
      <c r="F1065" s="34">
        <v>1908.5</v>
      </c>
      <c r="G1065" s="34">
        <v>1960.43</v>
      </c>
      <c r="H1065" s="34">
        <v>1959.48</v>
      </c>
      <c r="I1065" s="34">
        <v>2074.02</v>
      </c>
      <c r="J1065" s="34">
        <v>2342.2800000000002</v>
      </c>
      <c r="K1065" s="34">
        <v>2480.89</v>
      </c>
      <c r="L1065" s="34">
        <v>2531.83</v>
      </c>
      <c r="M1065" s="34">
        <v>2512.0100000000002</v>
      </c>
      <c r="N1065" s="34">
        <v>2525.29</v>
      </c>
      <c r="O1065" s="34">
        <v>2520.75</v>
      </c>
      <c r="P1065" s="34">
        <v>2548.9899999999998</v>
      </c>
      <c r="Q1065" s="34">
        <v>2510.71</v>
      </c>
      <c r="R1065" s="34">
        <v>2508.75</v>
      </c>
      <c r="S1065" s="34">
        <v>2521.85</v>
      </c>
      <c r="T1065" s="34">
        <v>2500.33</v>
      </c>
      <c r="U1065" s="34">
        <v>2586.79</v>
      </c>
      <c r="V1065" s="34">
        <v>2579.39</v>
      </c>
      <c r="W1065" s="34">
        <v>2505.5</v>
      </c>
      <c r="X1065" s="34">
        <v>2242.77</v>
      </c>
      <c r="Y1065" s="34">
        <v>2067.0700000000002</v>
      </c>
    </row>
    <row r="1066" spans="1:26" ht="15" x14ac:dyDescent="0.25">
      <c r="A1066" s="33">
        <v>29</v>
      </c>
      <c r="B1066" s="34">
        <v>2000.86</v>
      </c>
      <c r="C1066" s="34">
        <v>1919.09</v>
      </c>
      <c r="D1066" s="34">
        <v>1875.03</v>
      </c>
      <c r="E1066" s="34">
        <v>1877.29</v>
      </c>
      <c r="F1066" s="34">
        <v>1888.73</v>
      </c>
      <c r="G1066" s="34">
        <v>1900.94</v>
      </c>
      <c r="H1066" s="34">
        <v>1925.58</v>
      </c>
      <c r="I1066" s="34">
        <v>2032.29</v>
      </c>
      <c r="J1066" s="34">
        <v>2164.5500000000002</v>
      </c>
      <c r="K1066" s="34">
        <v>2448</v>
      </c>
      <c r="L1066" s="34">
        <v>2543.2600000000002</v>
      </c>
      <c r="M1066" s="34">
        <v>2585.6999999999998</v>
      </c>
      <c r="N1066" s="34">
        <v>2579.81</v>
      </c>
      <c r="O1066" s="34">
        <v>2556.7399999999998</v>
      </c>
      <c r="P1066" s="34">
        <v>2565.84</v>
      </c>
      <c r="Q1066" s="34">
        <v>2562.84</v>
      </c>
      <c r="R1066" s="34">
        <v>2550.3200000000002</v>
      </c>
      <c r="S1066" s="34">
        <v>2559.79</v>
      </c>
      <c r="T1066" s="34">
        <v>2617.85</v>
      </c>
      <c r="U1066" s="34">
        <v>2674.14</v>
      </c>
      <c r="V1066" s="34">
        <v>2743.79</v>
      </c>
      <c r="W1066" s="34">
        <v>2634.78</v>
      </c>
      <c r="X1066" s="34">
        <v>2320.54</v>
      </c>
      <c r="Y1066" s="34">
        <v>2113.91</v>
      </c>
    </row>
    <row r="1067" spans="1:26" ht="15" x14ac:dyDescent="0.25">
      <c r="A1067" s="33">
        <v>30</v>
      </c>
      <c r="B1067" s="34">
        <v>1972.73</v>
      </c>
      <c r="C1067" s="34">
        <v>1882.31</v>
      </c>
      <c r="D1067" s="34">
        <v>1830.46</v>
      </c>
      <c r="E1067" s="34">
        <v>1814.76</v>
      </c>
      <c r="F1067" s="34">
        <v>1842.44</v>
      </c>
      <c r="G1067" s="34">
        <v>1937</v>
      </c>
      <c r="H1067" s="34">
        <v>2075.7199999999998</v>
      </c>
      <c r="I1067" s="34">
        <v>2288.39</v>
      </c>
      <c r="J1067" s="34">
        <v>2552.5700000000002</v>
      </c>
      <c r="K1067" s="34">
        <v>2523.6799999999998</v>
      </c>
      <c r="L1067" s="34">
        <v>2590.58</v>
      </c>
      <c r="M1067" s="34">
        <v>2615.81</v>
      </c>
      <c r="N1067" s="34">
        <v>2597.09</v>
      </c>
      <c r="O1067" s="34">
        <v>2624.97</v>
      </c>
      <c r="P1067" s="34">
        <v>2625.93</v>
      </c>
      <c r="Q1067" s="34">
        <v>2669.23</v>
      </c>
      <c r="R1067" s="34">
        <v>2648.96</v>
      </c>
      <c r="S1067" s="34">
        <v>2570.35</v>
      </c>
      <c r="T1067" s="34">
        <v>2734.43</v>
      </c>
      <c r="U1067" s="34">
        <v>2701.31</v>
      </c>
      <c r="V1067" s="34">
        <v>2687.25</v>
      </c>
      <c r="W1067" s="34">
        <v>2732.21</v>
      </c>
      <c r="X1067" s="34">
        <v>2458.54</v>
      </c>
      <c r="Y1067" s="34">
        <v>2209.38</v>
      </c>
    </row>
    <row r="1068" spans="1:26" ht="15" hidden="1" x14ac:dyDescent="0.25">
      <c r="A1068" s="33">
        <v>31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</v>
      </c>
      <c r="X1068" s="34">
        <v>0</v>
      </c>
      <c r="Y1068" s="34">
        <v>0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38" t="s">
        <v>113</v>
      </c>
      <c r="B1070" s="139" t="s">
        <v>123</v>
      </c>
      <c r="C1070" s="139"/>
      <c r="D1070" s="139"/>
      <c r="E1070" s="139"/>
      <c r="F1070" s="139"/>
      <c r="G1070" s="139"/>
      <c r="H1070" s="139"/>
      <c r="I1070" s="139"/>
      <c r="J1070" s="139"/>
      <c r="K1070" s="139"/>
      <c r="L1070" s="139"/>
      <c r="M1070" s="139"/>
      <c r="N1070" s="139"/>
      <c r="O1070" s="139"/>
      <c r="P1070" s="139"/>
      <c r="Q1070" s="139"/>
      <c r="R1070" s="139"/>
      <c r="S1070" s="139"/>
      <c r="T1070" s="139"/>
      <c r="U1070" s="139"/>
      <c r="V1070" s="139"/>
      <c r="W1070" s="139"/>
      <c r="X1070" s="139"/>
      <c r="Y1070" s="139"/>
    </row>
    <row r="1071" spans="1:26" ht="15" x14ac:dyDescent="0.2">
      <c r="A1071" s="13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0</v>
      </c>
      <c r="I1072" s="34">
        <v>0</v>
      </c>
      <c r="J1072" s="34">
        <v>117.58</v>
      </c>
      <c r="K1072" s="34">
        <v>785.44</v>
      </c>
      <c r="L1072" s="34">
        <v>0</v>
      </c>
      <c r="M1072" s="34">
        <v>0</v>
      </c>
      <c r="N1072" s="34">
        <v>0</v>
      </c>
      <c r="O1072" s="34">
        <v>0</v>
      </c>
      <c r="P1072" s="34">
        <v>0</v>
      </c>
      <c r="Q1072" s="34">
        <v>0</v>
      </c>
      <c r="R1072" s="34">
        <v>1124.5999999999999</v>
      </c>
      <c r="S1072" s="34">
        <v>0</v>
      </c>
      <c r="T1072" s="34">
        <v>0</v>
      </c>
      <c r="U1072" s="34">
        <v>0</v>
      </c>
      <c r="V1072" s="34">
        <v>173.84</v>
      </c>
      <c r="W1072" s="34">
        <v>41.67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1.62</v>
      </c>
      <c r="D1073" s="34">
        <v>0</v>
      </c>
      <c r="E1073" s="34">
        <v>0</v>
      </c>
      <c r="F1073" s="34">
        <v>0</v>
      </c>
      <c r="G1073" s="34">
        <v>23.69</v>
      </c>
      <c r="H1073" s="34">
        <v>81.02</v>
      </c>
      <c r="I1073" s="34">
        <v>270.02</v>
      </c>
      <c r="J1073" s="34">
        <v>323.33999999999997</v>
      </c>
      <c r="K1073" s="34">
        <v>1302.92</v>
      </c>
      <c r="L1073" s="34">
        <v>818.68</v>
      </c>
      <c r="M1073" s="34">
        <v>1575.96</v>
      </c>
      <c r="N1073" s="34">
        <v>1561.15</v>
      </c>
      <c r="O1073" s="34">
        <v>1410.86</v>
      </c>
      <c r="P1073" s="34">
        <v>0</v>
      </c>
      <c r="Q1073" s="34">
        <v>0</v>
      </c>
      <c r="R1073" s="34">
        <v>0</v>
      </c>
      <c r="S1073" s="34">
        <v>0</v>
      </c>
      <c r="T1073" s="34">
        <v>0</v>
      </c>
      <c r="U1073" s="34">
        <v>34.159999999999997</v>
      </c>
      <c r="V1073" s="34">
        <v>401.91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22.01</v>
      </c>
      <c r="C1074" s="34">
        <v>43.09</v>
      </c>
      <c r="D1074" s="34">
        <v>66.05</v>
      </c>
      <c r="E1074" s="34">
        <v>126.34</v>
      </c>
      <c r="F1074" s="34">
        <v>169.02</v>
      </c>
      <c r="G1074" s="34">
        <v>251.33</v>
      </c>
      <c r="H1074" s="34">
        <v>143.19999999999999</v>
      </c>
      <c r="I1074" s="34">
        <v>230.23</v>
      </c>
      <c r="J1074" s="34">
        <v>211.86</v>
      </c>
      <c r="K1074" s="34">
        <v>207.91</v>
      </c>
      <c r="L1074" s="34">
        <v>202.03</v>
      </c>
      <c r="M1074" s="34">
        <v>124.57</v>
      </c>
      <c r="N1074" s="34">
        <v>0</v>
      </c>
      <c r="O1074" s="34">
        <v>0</v>
      </c>
      <c r="P1074" s="34">
        <v>0.78</v>
      </c>
      <c r="Q1074" s="34">
        <v>167.2</v>
      </c>
      <c r="R1074" s="34">
        <v>30.67</v>
      </c>
      <c r="S1074" s="34">
        <v>45.25</v>
      </c>
      <c r="T1074" s="34">
        <v>0</v>
      </c>
      <c r="U1074" s="34">
        <v>0</v>
      </c>
      <c r="V1074" s="34">
        <v>0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0</v>
      </c>
      <c r="D1075" s="34">
        <v>0</v>
      </c>
      <c r="E1075" s="34">
        <v>0</v>
      </c>
      <c r="F1075" s="34">
        <v>0</v>
      </c>
      <c r="G1075" s="34">
        <v>543.35</v>
      </c>
      <c r="H1075" s="34">
        <v>1143.27</v>
      </c>
      <c r="I1075" s="34">
        <v>0</v>
      </c>
      <c r="J1075" s="34">
        <v>257.74</v>
      </c>
      <c r="K1075" s="34">
        <v>0</v>
      </c>
      <c r="L1075" s="34">
        <v>0</v>
      </c>
      <c r="M1075" s="34">
        <v>0</v>
      </c>
      <c r="N1075" s="34">
        <v>0</v>
      </c>
      <c r="O1075" s="34">
        <v>0</v>
      </c>
      <c r="P1075" s="34">
        <v>0.1</v>
      </c>
      <c r="Q1075" s="34">
        <v>5.55</v>
      </c>
      <c r="R1075" s="34">
        <v>0</v>
      </c>
      <c r="S1075" s="34">
        <v>0</v>
      </c>
      <c r="T1075" s="34">
        <v>0</v>
      </c>
      <c r="U1075" s="34">
        <v>0</v>
      </c>
      <c r="V1075" s="34">
        <v>0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4.82</v>
      </c>
      <c r="G1076" s="34">
        <v>9.2200000000000006</v>
      </c>
      <c r="H1076" s="34">
        <v>51.94</v>
      </c>
      <c r="I1076" s="34">
        <v>152.44</v>
      </c>
      <c r="J1076" s="34">
        <v>72.5</v>
      </c>
      <c r="K1076" s="34">
        <v>0</v>
      </c>
      <c r="L1076" s="34">
        <v>0</v>
      </c>
      <c r="M1076" s="34">
        <v>0</v>
      </c>
      <c r="N1076" s="34">
        <v>0</v>
      </c>
      <c r="O1076" s="34">
        <v>0</v>
      </c>
      <c r="P1076" s="34">
        <v>26.09</v>
      </c>
      <c r="Q1076" s="34">
        <v>72.33</v>
      </c>
      <c r="R1076" s="34">
        <v>9.7100000000000009</v>
      </c>
      <c r="S1076" s="34">
        <v>54.77</v>
      </c>
      <c r="T1076" s="34">
        <v>82.97</v>
      </c>
      <c r="U1076" s="34">
        <v>128.04</v>
      </c>
      <c r="V1076" s="34">
        <v>100.24</v>
      </c>
      <c r="W1076" s="34">
        <v>81.349999999999994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8.31</v>
      </c>
      <c r="D1077" s="34">
        <v>56.43</v>
      </c>
      <c r="E1077" s="34">
        <v>38.99</v>
      </c>
      <c r="F1077" s="34">
        <v>60.46</v>
      </c>
      <c r="G1077" s="34">
        <v>64.67</v>
      </c>
      <c r="H1077" s="34">
        <v>141.21</v>
      </c>
      <c r="I1077" s="34">
        <v>132.07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5.45</v>
      </c>
      <c r="F1078" s="34">
        <v>29.52</v>
      </c>
      <c r="G1078" s="34">
        <v>44.68</v>
      </c>
      <c r="H1078" s="34">
        <v>34.08</v>
      </c>
      <c r="I1078" s="34">
        <v>135.24</v>
      </c>
      <c r="J1078" s="34">
        <v>15.52</v>
      </c>
      <c r="K1078" s="34">
        <v>0</v>
      </c>
      <c r="L1078" s="34">
        <v>0</v>
      </c>
      <c r="M1078" s="34">
        <v>0</v>
      </c>
      <c r="N1078" s="34">
        <v>0</v>
      </c>
      <c r="O1078" s="34">
        <v>0</v>
      </c>
      <c r="P1078" s="34">
        <v>0</v>
      </c>
      <c r="Q1078" s="34">
        <v>0</v>
      </c>
      <c r="R1078" s="34">
        <v>0</v>
      </c>
      <c r="S1078" s="34">
        <v>0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36.85</v>
      </c>
      <c r="F1079" s="34">
        <v>38.799999999999997</v>
      </c>
      <c r="G1079" s="34">
        <v>0</v>
      </c>
      <c r="H1079" s="34">
        <v>102.13</v>
      </c>
      <c r="I1079" s="34">
        <v>61.85</v>
      </c>
      <c r="J1079" s="34">
        <v>279.41000000000003</v>
      </c>
      <c r="K1079" s="34">
        <v>134.88</v>
      </c>
      <c r="L1079" s="34">
        <v>16.59</v>
      </c>
      <c r="M1079" s="34">
        <v>29.8</v>
      </c>
      <c r="N1079" s="34">
        <v>1.48</v>
      </c>
      <c r="O1079" s="34">
        <v>0</v>
      </c>
      <c r="P1079" s="34">
        <v>0</v>
      </c>
      <c r="Q1079" s="34">
        <v>0</v>
      </c>
      <c r="R1079" s="34">
        <v>8.6999999999999993</v>
      </c>
      <c r="S1079" s="34">
        <v>1.22</v>
      </c>
      <c r="T1079" s="34">
        <v>6.93</v>
      </c>
      <c r="U1079" s="34">
        <v>4.29</v>
      </c>
      <c r="V1079" s="34">
        <v>24.23</v>
      </c>
      <c r="W1079" s="34">
        <v>9.2799999999999994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7.0000000000000007E-2</v>
      </c>
      <c r="H1080" s="34">
        <v>158.33000000000001</v>
      </c>
      <c r="I1080" s="34">
        <v>0</v>
      </c>
      <c r="J1080" s="34">
        <v>0</v>
      </c>
      <c r="K1080" s="34">
        <v>0</v>
      </c>
      <c r="L1080" s="34">
        <v>0</v>
      </c>
      <c r="M1080" s="34">
        <v>0</v>
      </c>
      <c r="N1080" s="34">
        <v>0</v>
      </c>
      <c r="O1080" s="34">
        <v>0</v>
      </c>
      <c r="P1080" s="34">
        <v>5.31</v>
      </c>
      <c r="Q1080" s="34">
        <v>1.02</v>
      </c>
      <c r="R1080" s="34">
        <v>0</v>
      </c>
      <c r="S1080" s="34">
        <v>0</v>
      </c>
      <c r="T1080" s="34">
        <v>0</v>
      </c>
      <c r="U1080" s="34">
        <v>92.22</v>
      </c>
      <c r="V1080" s="34">
        <v>107.52</v>
      </c>
      <c r="W1080" s="34">
        <v>25.68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7.4</v>
      </c>
      <c r="G1081" s="34">
        <v>59.59</v>
      </c>
      <c r="H1081" s="34">
        <v>132.07</v>
      </c>
      <c r="I1081" s="34">
        <v>122.93</v>
      </c>
      <c r="J1081" s="34">
        <v>207.79</v>
      </c>
      <c r="K1081" s="34">
        <v>150.22999999999999</v>
      </c>
      <c r="L1081" s="34">
        <v>0</v>
      </c>
      <c r="M1081" s="34">
        <v>0</v>
      </c>
      <c r="N1081" s="34">
        <v>0</v>
      </c>
      <c r="O1081" s="34">
        <v>0</v>
      </c>
      <c r="P1081" s="34">
        <v>57.88</v>
      </c>
      <c r="Q1081" s="34">
        <v>73.959999999999994</v>
      </c>
      <c r="R1081" s="34">
        <v>4.2</v>
      </c>
      <c r="S1081" s="34">
        <v>50.39</v>
      </c>
      <c r="T1081" s="34">
        <v>64.650000000000006</v>
      </c>
      <c r="U1081" s="34">
        <v>0</v>
      </c>
      <c r="V1081" s="34">
        <v>69.430000000000007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2.7</v>
      </c>
      <c r="F1082" s="34">
        <v>13.94</v>
      </c>
      <c r="G1082" s="34">
        <v>87.44</v>
      </c>
      <c r="H1082" s="34">
        <v>173.52</v>
      </c>
      <c r="I1082" s="34">
        <v>156.4</v>
      </c>
      <c r="J1082" s="34">
        <v>116.87</v>
      </c>
      <c r="K1082" s="34">
        <v>90.03</v>
      </c>
      <c r="L1082" s="34">
        <v>87.83</v>
      </c>
      <c r="M1082" s="34">
        <v>22.64</v>
      </c>
      <c r="N1082" s="34">
        <v>11.33</v>
      </c>
      <c r="O1082" s="34">
        <v>0</v>
      </c>
      <c r="P1082" s="34">
        <v>55.57</v>
      </c>
      <c r="Q1082" s="34">
        <v>63.49</v>
      </c>
      <c r="R1082" s="34">
        <v>79.97</v>
      </c>
      <c r="S1082" s="34">
        <v>13.02</v>
      </c>
      <c r="T1082" s="34">
        <v>39.35</v>
      </c>
      <c r="U1082" s="34">
        <v>64.94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40.049999999999997</v>
      </c>
      <c r="G1083" s="34">
        <v>36.85</v>
      </c>
      <c r="H1083" s="34">
        <v>103.76</v>
      </c>
      <c r="I1083" s="34">
        <v>0</v>
      </c>
      <c r="J1083" s="34">
        <v>0</v>
      </c>
      <c r="K1083" s="34">
        <v>0</v>
      </c>
      <c r="L1083" s="34">
        <v>0</v>
      </c>
      <c r="M1083" s="34">
        <v>0</v>
      </c>
      <c r="N1083" s="34">
        <v>0</v>
      </c>
      <c r="O1083" s="34">
        <v>0</v>
      </c>
      <c r="P1083" s="34">
        <v>0</v>
      </c>
      <c r="Q1083" s="34">
        <v>0</v>
      </c>
      <c r="R1083" s="34">
        <v>0</v>
      </c>
      <c r="S1083" s="34">
        <v>0</v>
      </c>
      <c r="T1083" s="34">
        <v>0</v>
      </c>
      <c r="U1083" s="34">
        <v>0</v>
      </c>
      <c r="V1083" s="34">
        <v>19.579999999999998</v>
      </c>
      <c r="W1083" s="34">
        <v>7.0000000000000007E-2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0.26</v>
      </c>
      <c r="D1084" s="34">
        <v>0.04</v>
      </c>
      <c r="E1084" s="34">
        <v>0.34</v>
      </c>
      <c r="F1084" s="34">
        <v>41.18</v>
      </c>
      <c r="G1084" s="34">
        <v>96.45</v>
      </c>
      <c r="H1084" s="34">
        <v>174.11</v>
      </c>
      <c r="I1084" s="34">
        <v>155.53</v>
      </c>
      <c r="J1084" s="34">
        <v>76.349999999999994</v>
      </c>
      <c r="K1084" s="34">
        <v>171.97</v>
      </c>
      <c r="L1084" s="34">
        <v>165.59</v>
      </c>
      <c r="M1084" s="34">
        <v>87.93</v>
      </c>
      <c r="N1084" s="34">
        <v>97.22</v>
      </c>
      <c r="O1084" s="34">
        <v>116.49</v>
      </c>
      <c r="P1084" s="34">
        <v>168.06</v>
      </c>
      <c r="Q1084" s="34">
        <v>243.29</v>
      </c>
      <c r="R1084" s="34">
        <v>181.58</v>
      </c>
      <c r="S1084" s="34">
        <v>234.29</v>
      </c>
      <c r="T1084" s="34">
        <v>203.33</v>
      </c>
      <c r="U1084" s="34">
        <v>1.04</v>
      </c>
      <c r="V1084" s="34">
        <v>45.75</v>
      </c>
      <c r="W1084" s="34">
        <v>0.08</v>
      </c>
      <c r="X1084" s="34">
        <v>7.0000000000000007E-2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14.08</v>
      </c>
      <c r="E1085" s="34">
        <v>21.27</v>
      </c>
      <c r="F1085" s="34">
        <v>16.23</v>
      </c>
      <c r="G1085" s="34">
        <v>0</v>
      </c>
      <c r="H1085" s="34">
        <v>114.84</v>
      </c>
      <c r="I1085" s="34">
        <v>211.51</v>
      </c>
      <c r="J1085" s="34">
        <v>71.36</v>
      </c>
      <c r="K1085" s="34">
        <v>125.23</v>
      </c>
      <c r="L1085" s="34">
        <v>46.46</v>
      </c>
      <c r="M1085" s="34">
        <v>36.049999999999997</v>
      </c>
      <c r="N1085" s="34">
        <v>13.54</v>
      </c>
      <c r="O1085" s="34">
        <v>0.4</v>
      </c>
      <c r="P1085" s="34">
        <v>0</v>
      </c>
      <c r="Q1085" s="34">
        <v>29.39</v>
      </c>
      <c r="R1085" s="34">
        <v>0</v>
      </c>
      <c r="S1085" s="34">
        <v>0</v>
      </c>
      <c r="T1085" s="34">
        <v>4.07</v>
      </c>
      <c r="U1085" s="34">
        <v>107.53</v>
      </c>
      <c r="V1085" s="34">
        <v>46.42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16.13</v>
      </c>
      <c r="E1086" s="34">
        <v>27.87</v>
      </c>
      <c r="F1086" s="34">
        <v>63.27</v>
      </c>
      <c r="G1086" s="34">
        <v>105.85</v>
      </c>
      <c r="H1086" s="34">
        <v>185.07</v>
      </c>
      <c r="I1086" s="34">
        <v>0</v>
      </c>
      <c r="J1086" s="34">
        <v>98.28</v>
      </c>
      <c r="K1086" s="34">
        <v>13.36</v>
      </c>
      <c r="L1086" s="34">
        <v>0</v>
      </c>
      <c r="M1086" s="34">
        <v>0</v>
      </c>
      <c r="N1086" s="34">
        <v>0</v>
      </c>
      <c r="O1086" s="34">
        <v>0</v>
      </c>
      <c r="P1086" s="34">
        <v>0</v>
      </c>
      <c r="Q1086" s="34">
        <v>0</v>
      </c>
      <c r="R1086" s="34">
        <v>0.18</v>
      </c>
      <c r="S1086" s="34">
        <v>1.8</v>
      </c>
      <c r="T1086" s="34">
        <v>52.52</v>
      </c>
      <c r="U1086" s="34">
        <v>102.9</v>
      </c>
      <c r="V1086" s="34">
        <v>25.86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66.66</v>
      </c>
      <c r="G1087" s="34">
        <v>90.84</v>
      </c>
      <c r="H1087" s="34">
        <v>0</v>
      </c>
      <c r="I1087" s="34">
        <v>152.78</v>
      </c>
      <c r="J1087" s="34">
        <v>184.03</v>
      </c>
      <c r="K1087" s="34">
        <v>108.44</v>
      </c>
      <c r="L1087" s="34">
        <v>63.31</v>
      </c>
      <c r="M1087" s="34">
        <v>0</v>
      </c>
      <c r="N1087" s="34">
        <v>88.88</v>
      </c>
      <c r="O1087" s="34">
        <v>42.03</v>
      </c>
      <c r="P1087" s="34">
        <v>59.19</v>
      </c>
      <c r="Q1087" s="34">
        <v>0</v>
      </c>
      <c r="R1087" s="34">
        <v>27.08</v>
      </c>
      <c r="S1087" s="34">
        <v>44.95</v>
      </c>
      <c r="T1087" s="34">
        <v>156.63999999999999</v>
      </c>
      <c r="U1087" s="34">
        <v>153.83000000000001</v>
      </c>
      <c r="V1087" s="34">
        <v>94.53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4.03</v>
      </c>
      <c r="D1088" s="34">
        <v>0</v>
      </c>
      <c r="E1088" s="34">
        <v>0</v>
      </c>
      <c r="F1088" s="34">
        <v>0</v>
      </c>
      <c r="G1088" s="34">
        <v>58.67</v>
      </c>
      <c r="H1088" s="34">
        <v>143.4</v>
      </c>
      <c r="I1088" s="34">
        <v>150.75</v>
      </c>
      <c r="J1088" s="34">
        <v>127.84</v>
      </c>
      <c r="K1088" s="34">
        <v>77.790000000000006</v>
      </c>
      <c r="L1088" s="34">
        <v>2.4900000000000002</v>
      </c>
      <c r="M1088" s="34">
        <v>0</v>
      </c>
      <c r="N1088" s="34">
        <v>12.69</v>
      </c>
      <c r="O1088" s="34">
        <v>40.03</v>
      </c>
      <c r="P1088" s="34">
        <v>0</v>
      </c>
      <c r="Q1088" s="34">
        <v>0</v>
      </c>
      <c r="R1088" s="34">
        <v>0</v>
      </c>
      <c r="S1088" s="34">
        <v>50.48</v>
      </c>
      <c r="T1088" s="34">
        <v>119.24</v>
      </c>
      <c r="U1088" s="34">
        <v>79.209999999999994</v>
      </c>
      <c r="V1088" s="34">
        <v>0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0</v>
      </c>
      <c r="E1089" s="34">
        <v>0</v>
      </c>
      <c r="F1089" s="34">
        <v>66.510000000000005</v>
      </c>
      <c r="G1089" s="34">
        <v>100.6</v>
      </c>
      <c r="H1089" s="34">
        <v>170.87</v>
      </c>
      <c r="I1089" s="34">
        <v>232.21</v>
      </c>
      <c r="J1089" s="34">
        <v>267.68</v>
      </c>
      <c r="K1089" s="34">
        <v>172.24</v>
      </c>
      <c r="L1089" s="34">
        <v>170.52</v>
      </c>
      <c r="M1089" s="34">
        <v>0</v>
      </c>
      <c r="N1089" s="34">
        <v>115.51</v>
      </c>
      <c r="O1089" s="34">
        <v>95.73</v>
      </c>
      <c r="P1089" s="34">
        <v>81.36</v>
      </c>
      <c r="Q1089" s="34">
        <v>133.82</v>
      </c>
      <c r="R1089" s="34">
        <v>76.87</v>
      </c>
      <c r="S1089" s="34">
        <v>153.71</v>
      </c>
      <c r="T1089" s="34">
        <v>230.21</v>
      </c>
      <c r="U1089" s="34">
        <v>251.85</v>
      </c>
      <c r="V1089" s="34">
        <v>110.84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111.55</v>
      </c>
      <c r="G1090" s="34">
        <v>99.08</v>
      </c>
      <c r="H1090" s="34">
        <v>197.66</v>
      </c>
      <c r="I1090" s="34">
        <v>246.33</v>
      </c>
      <c r="J1090" s="34">
        <v>192.93</v>
      </c>
      <c r="K1090" s="34">
        <v>154.41999999999999</v>
      </c>
      <c r="L1090" s="34">
        <v>108.07</v>
      </c>
      <c r="M1090" s="34">
        <v>93.07</v>
      </c>
      <c r="N1090" s="34">
        <v>99.72</v>
      </c>
      <c r="O1090" s="34">
        <v>27.13</v>
      </c>
      <c r="P1090" s="34">
        <v>45.51</v>
      </c>
      <c r="Q1090" s="34">
        <v>75.680000000000007</v>
      </c>
      <c r="R1090" s="34">
        <v>0.17</v>
      </c>
      <c r="S1090" s="34">
        <v>25.88</v>
      </c>
      <c r="T1090" s="34">
        <v>84.19</v>
      </c>
      <c r="U1090" s="34">
        <v>0</v>
      </c>
      <c r="V1090" s="34">
        <v>0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31.91</v>
      </c>
      <c r="G1091" s="34">
        <v>37.21</v>
      </c>
      <c r="H1091" s="34">
        <v>7.44</v>
      </c>
      <c r="I1091" s="34">
        <v>28.85</v>
      </c>
      <c r="J1091" s="34">
        <v>0</v>
      </c>
      <c r="K1091" s="34">
        <v>0</v>
      </c>
      <c r="L1091" s="34">
        <v>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5.05</v>
      </c>
      <c r="C1092" s="34">
        <v>27.46</v>
      </c>
      <c r="D1092" s="34">
        <v>538.08000000000004</v>
      </c>
      <c r="E1092" s="34">
        <v>75.84</v>
      </c>
      <c r="F1092" s="34">
        <v>65.41</v>
      </c>
      <c r="G1092" s="34">
        <v>60.42</v>
      </c>
      <c r="H1092" s="34">
        <v>1100.79</v>
      </c>
      <c r="I1092" s="34">
        <v>1483.83</v>
      </c>
      <c r="J1092" s="34">
        <v>1628.61</v>
      </c>
      <c r="K1092" s="34">
        <v>1587.91</v>
      </c>
      <c r="L1092" s="34">
        <v>1635.31</v>
      </c>
      <c r="M1092" s="34">
        <v>1627.22</v>
      </c>
      <c r="N1092" s="34">
        <v>1611.33</v>
      </c>
      <c r="O1092" s="34">
        <v>1617.27</v>
      </c>
      <c r="P1092" s="34">
        <v>56.18</v>
      </c>
      <c r="Q1092" s="34">
        <v>57.45</v>
      </c>
      <c r="R1092" s="34">
        <v>1636.73</v>
      </c>
      <c r="S1092" s="34">
        <v>720.71</v>
      </c>
      <c r="T1092" s="34">
        <v>1673.93</v>
      </c>
      <c r="U1092" s="34">
        <v>1740.43</v>
      </c>
      <c r="V1092" s="34">
        <v>78.33</v>
      </c>
      <c r="W1092" s="34">
        <v>0</v>
      </c>
      <c r="X1092" s="34">
        <v>0</v>
      </c>
      <c r="Y1092" s="34">
        <v>994.75</v>
      </c>
    </row>
    <row r="1093" spans="1:26" ht="15" x14ac:dyDescent="0.25">
      <c r="A1093" s="33">
        <v>22</v>
      </c>
      <c r="B1093" s="34">
        <v>1.42</v>
      </c>
      <c r="C1093" s="34">
        <v>11</v>
      </c>
      <c r="D1093" s="34">
        <v>21.25</v>
      </c>
      <c r="E1093" s="34">
        <v>502.65</v>
      </c>
      <c r="F1093" s="34">
        <v>43.75</v>
      </c>
      <c r="G1093" s="34">
        <v>58.99</v>
      </c>
      <c r="H1093" s="34">
        <v>951.91</v>
      </c>
      <c r="I1093" s="34">
        <v>1098.52</v>
      </c>
      <c r="J1093" s="34">
        <v>1358.65</v>
      </c>
      <c r="K1093" s="34">
        <v>82.74</v>
      </c>
      <c r="L1093" s="34">
        <v>14.15</v>
      </c>
      <c r="M1093" s="34">
        <v>0</v>
      </c>
      <c r="N1093" s="34">
        <v>0</v>
      </c>
      <c r="O1093" s="34">
        <v>9.24</v>
      </c>
      <c r="P1093" s="34">
        <v>0</v>
      </c>
      <c r="Q1093" s="34">
        <v>0</v>
      </c>
      <c r="R1093" s="34">
        <v>2.87</v>
      </c>
      <c r="S1093" s="34">
        <v>93.62</v>
      </c>
      <c r="T1093" s="34">
        <v>84.39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9.83</v>
      </c>
      <c r="E1094" s="34">
        <v>31.26</v>
      </c>
      <c r="F1094" s="34">
        <v>54.4</v>
      </c>
      <c r="G1094" s="34">
        <v>140.44</v>
      </c>
      <c r="H1094" s="34">
        <v>223.65</v>
      </c>
      <c r="I1094" s="34">
        <v>194.32</v>
      </c>
      <c r="J1094" s="34">
        <v>222.71</v>
      </c>
      <c r="K1094" s="34">
        <v>253.82</v>
      </c>
      <c r="L1094" s="34">
        <v>235.75</v>
      </c>
      <c r="M1094" s="34">
        <v>31.47</v>
      </c>
      <c r="N1094" s="34">
        <v>76.17</v>
      </c>
      <c r="O1094" s="34">
        <v>87.2</v>
      </c>
      <c r="P1094" s="34">
        <v>18.059999999999999</v>
      </c>
      <c r="Q1094" s="34">
        <v>65.8</v>
      </c>
      <c r="R1094" s="34">
        <v>110.83</v>
      </c>
      <c r="S1094" s="34">
        <v>102.26</v>
      </c>
      <c r="T1094" s="34">
        <v>239.34</v>
      </c>
      <c r="U1094" s="34">
        <v>149.78</v>
      </c>
      <c r="V1094" s="34">
        <v>9.2100000000000009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0.54</v>
      </c>
      <c r="D1095" s="34">
        <v>12.22</v>
      </c>
      <c r="E1095" s="34">
        <v>43.28</v>
      </c>
      <c r="F1095" s="34">
        <v>76.95</v>
      </c>
      <c r="G1095" s="34">
        <v>185.32</v>
      </c>
      <c r="H1095" s="34">
        <v>206.14</v>
      </c>
      <c r="I1095" s="34">
        <v>323.63</v>
      </c>
      <c r="J1095" s="34">
        <v>192.3</v>
      </c>
      <c r="K1095" s="34">
        <v>126.2</v>
      </c>
      <c r="L1095" s="34">
        <v>120.04</v>
      </c>
      <c r="M1095" s="34">
        <v>169.03</v>
      </c>
      <c r="N1095" s="34">
        <v>194.44</v>
      </c>
      <c r="O1095" s="34">
        <v>194.38</v>
      </c>
      <c r="P1095" s="34">
        <v>117.63</v>
      </c>
      <c r="Q1095" s="34">
        <v>70.8</v>
      </c>
      <c r="R1095" s="34">
        <v>53.4</v>
      </c>
      <c r="S1095" s="34">
        <v>50.48</v>
      </c>
      <c r="T1095" s="34">
        <v>168.66</v>
      </c>
      <c r="U1095" s="34">
        <v>99.7</v>
      </c>
      <c r="V1095" s="34">
        <v>66.89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12.63</v>
      </c>
      <c r="G1096" s="34">
        <v>81.5</v>
      </c>
      <c r="H1096" s="34">
        <v>143.25</v>
      </c>
      <c r="I1096" s="34">
        <v>211.84</v>
      </c>
      <c r="J1096" s="34">
        <v>74.14</v>
      </c>
      <c r="K1096" s="34">
        <v>33.950000000000003</v>
      </c>
      <c r="L1096" s="34">
        <v>0</v>
      </c>
      <c r="M1096" s="34">
        <v>0</v>
      </c>
      <c r="N1096" s="34">
        <v>0</v>
      </c>
      <c r="O1096" s="34">
        <v>0</v>
      </c>
      <c r="P1096" s="34">
        <v>0</v>
      </c>
      <c r="Q1096" s="34">
        <v>21.14</v>
      </c>
      <c r="R1096" s="34">
        <v>0</v>
      </c>
      <c r="S1096" s="34">
        <v>43.78</v>
      </c>
      <c r="T1096" s="34">
        <v>0</v>
      </c>
      <c r="U1096" s="34">
        <v>11.58</v>
      </c>
      <c r="V1096" s="34">
        <v>0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4.8499999999999996</v>
      </c>
      <c r="F1097" s="34">
        <v>7.85</v>
      </c>
      <c r="G1097" s="34">
        <v>129.38999999999999</v>
      </c>
      <c r="H1097" s="34">
        <v>125.99</v>
      </c>
      <c r="I1097" s="34">
        <v>47.01</v>
      </c>
      <c r="J1097" s="34">
        <v>31.44</v>
      </c>
      <c r="K1097" s="34">
        <v>0</v>
      </c>
      <c r="L1097" s="34">
        <v>0</v>
      </c>
      <c r="M1097" s="34">
        <v>0</v>
      </c>
      <c r="N1097" s="34">
        <v>0</v>
      </c>
      <c r="O1097" s="34">
        <v>0</v>
      </c>
      <c r="P1097" s="34">
        <v>0</v>
      </c>
      <c r="Q1097" s="34">
        <v>0</v>
      </c>
      <c r="R1097" s="34">
        <v>0</v>
      </c>
      <c r="S1097" s="34">
        <v>0</v>
      </c>
      <c r="T1097" s="34">
        <v>0</v>
      </c>
      <c r="U1097" s="34">
        <v>0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62.91</v>
      </c>
      <c r="F1098" s="34">
        <v>0</v>
      </c>
      <c r="G1098" s="34">
        <v>56.42</v>
      </c>
      <c r="H1098" s="34">
        <v>160.81</v>
      </c>
      <c r="I1098" s="34">
        <v>16.95</v>
      </c>
      <c r="J1098" s="34">
        <v>125.45</v>
      </c>
      <c r="K1098" s="34">
        <v>21.44</v>
      </c>
      <c r="L1098" s="34">
        <v>0</v>
      </c>
      <c r="M1098" s="34">
        <v>0</v>
      </c>
      <c r="N1098" s="34">
        <v>0.78</v>
      </c>
      <c r="O1098" s="34">
        <v>0</v>
      </c>
      <c r="P1098" s="34">
        <v>0</v>
      </c>
      <c r="Q1098" s="34">
        <v>1.1599999999999999</v>
      </c>
      <c r="R1098" s="34">
        <v>17.149999999999999</v>
      </c>
      <c r="S1098" s="34">
        <v>120.43</v>
      </c>
      <c r="T1098" s="34">
        <v>171.24</v>
      </c>
      <c r="U1098" s="34">
        <v>147.46</v>
      </c>
      <c r="V1098" s="34">
        <v>84.15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36.85</v>
      </c>
      <c r="D1099" s="34">
        <v>0</v>
      </c>
      <c r="E1099" s="34">
        <v>105.63</v>
      </c>
      <c r="F1099" s="34">
        <v>96.48</v>
      </c>
      <c r="G1099" s="34">
        <v>106.44</v>
      </c>
      <c r="H1099" s="34">
        <v>0</v>
      </c>
      <c r="I1099" s="34">
        <v>0</v>
      </c>
      <c r="J1099" s="34">
        <v>284.77</v>
      </c>
      <c r="K1099" s="34">
        <v>285.86</v>
      </c>
      <c r="L1099" s="34">
        <v>244.57</v>
      </c>
      <c r="M1099" s="34">
        <v>253.54</v>
      </c>
      <c r="N1099" s="34">
        <v>289.18</v>
      </c>
      <c r="O1099" s="34">
        <v>297.2</v>
      </c>
      <c r="P1099" s="34">
        <v>309.13</v>
      </c>
      <c r="Q1099" s="34">
        <v>312.82</v>
      </c>
      <c r="R1099" s="34">
        <v>289.48</v>
      </c>
      <c r="S1099" s="34">
        <v>289.08</v>
      </c>
      <c r="T1099" s="34">
        <v>305.93</v>
      </c>
      <c r="U1099" s="34">
        <v>234.63</v>
      </c>
      <c r="V1099" s="34">
        <v>261.82</v>
      </c>
      <c r="W1099" s="34">
        <v>0.79</v>
      </c>
      <c r="X1099" s="34">
        <v>0</v>
      </c>
      <c r="Y1099" s="34">
        <v>0.31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0.24</v>
      </c>
      <c r="E1100" s="34">
        <v>0</v>
      </c>
      <c r="F1100" s="34">
        <v>0</v>
      </c>
      <c r="G1100" s="34">
        <v>0</v>
      </c>
      <c r="H1100" s="34">
        <v>0</v>
      </c>
      <c r="I1100" s="34">
        <v>0</v>
      </c>
      <c r="J1100" s="34">
        <v>253.05</v>
      </c>
      <c r="K1100" s="34">
        <v>93.72</v>
      </c>
      <c r="L1100" s="34">
        <v>0</v>
      </c>
      <c r="M1100" s="34">
        <v>46.04</v>
      </c>
      <c r="N1100" s="34">
        <v>0</v>
      </c>
      <c r="O1100" s="34">
        <v>0</v>
      </c>
      <c r="P1100" s="34">
        <v>0</v>
      </c>
      <c r="Q1100" s="34">
        <v>0</v>
      </c>
      <c r="R1100" s="34">
        <v>0.71</v>
      </c>
      <c r="S1100" s="34">
        <v>22.48</v>
      </c>
      <c r="T1100" s="34">
        <v>139.65</v>
      </c>
      <c r="U1100" s="34">
        <v>26.47</v>
      </c>
      <c r="V1100" s="34">
        <v>0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0</v>
      </c>
      <c r="H1101" s="34">
        <v>155.19999999999999</v>
      </c>
      <c r="I1101" s="34">
        <v>0</v>
      </c>
      <c r="J1101" s="34">
        <v>115.04</v>
      </c>
      <c r="K1101" s="34">
        <v>67.510000000000005</v>
      </c>
      <c r="L1101" s="34">
        <v>15.2</v>
      </c>
      <c r="M1101" s="34">
        <v>0</v>
      </c>
      <c r="N1101" s="34">
        <v>2.02</v>
      </c>
      <c r="O1101" s="34">
        <v>19.14</v>
      </c>
      <c r="P1101" s="34">
        <v>0</v>
      </c>
      <c r="Q1101" s="34">
        <v>0</v>
      </c>
      <c r="R1101" s="34">
        <v>0</v>
      </c>
      <c r="S1101" s="34">
        <v>4.0999999999999996</v>
      </c>
      <c r="T1101" s="34">
        <v>33.479999999999997</v>
      </c>
      <c r="U1101" s="34">
        <v>0</v>
      </c>
      <c r="V1101" s="34">
        <v>3.82</v>
      </c>
      <c r="W1101" s="34">
        <v>0</v>
      </c>
      <c r="X1101" s="34">
        <v>0</v>
      </c>
      <c r="Y1101" s="34">
        <v>0</v>
      </c>
    </row>
    <row r="1102" spans="1:26" ht="15" hidden="1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38" t="s">
        <v>113</v>
      </c>
      <c r="B1104" s="139" t="s">
        <v>124</v>
      </c>
      <c r="C1104" s="139"/>
      <c r="D1104" s="139"/>
      <c r="E1104" s="139"/>
      <c r="F1104" s="139"/>
      <c r="G1104" s="139"/>
      <c r="H1104" s="139"/>
      <c r="I1104" s="139"/>
      <c r="J1104" s="139"/>
      <c r="K1104" s="139"/>
      <c r="L1104" s="139"/>
      <c r="M1104" s="139"/>
      <c r="N1104" s="139"/>
      <c r="O1104" s="139"/>
      <c r="P1104" s="139"/>
      <c r="Q1104" s="139"/>
      <c r="R1104" s="139"/>
      <c r="S1104" s="139"/>
      <c r="T1104" s="139"/>
      <c r="U1104" s="139"/>
      <c r="V1104" s="139"/>
      <c r="W1104" s="139"/>
      <c r="X1104" s="139"/>
      <c r="Y1104" s="139"/>
    </row>
    <row r="1105" spans="1:25" ht="15" x14ac:dyDescent="0.2">
      <c r="A1105" s="13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93.99</v>
      </c>
      <c r="C1106" s="34">
        <v>90.91</v>
      </c>
      <c r="D1106" s="34">
        <v>80.28</v>
      </c>
      <c r="E1106" s="34">
        <v>31.82</v>
      </c>
      <c r="F1106" s="34">
        <v>45.45</v>
      </c>
      <c r="G1106" s="34">
        <v>716.57</v>
      </c>
      <c r="H1106" s="34">
        <v>704.63</v>
      </c>
      <c r="I1106" s="34">
        <v>422.35</v>
      </c>
      <c r="J1106" s="34">
        <v>0</v>
      </c>
      <c r="K1106" s="34">
        <v>0</v>
      </c>
      <c r="L1106" s="34">
        <v>802.01</v>
      </c>
      <c r="M1106" s="34">
        <v>1439.73</v>
      </c>
      <c r="N1106" s="34">
        <v>1433.18</v>
      </c>
      <c r="O1106" s="34">
        <v>1463.46</v>
      </c>
      <c r="P1106" s="34">
        <v>816.04</v>
      </c>
      <c r="Q1106" s="34">
        <v>1428.7</v>
      </c>
      <c r="R1106" s="34">
        <v>0</v>
      </c>
      <c r="S1106" s="34">
        <v>360.49</v>
      </c>
      <c r="T1106" s="34">
        <v>242.81</v>
      </c>
      <c r="U1106" s="34">
        <v>315.8</v>
      </c>
      <c r="V1106" s="34">
        <v>0</v>
      </c>
      <c r="W1106" s="34">
        <v>0</v>
      </c>
      <c r="X1106" s="34">
        <v>260.99</v>
      </c>
      <c r="Y1106" s="34">
        <v>317.25</v>
      </c>
    </row>
    <row r="1107" spans="1:25" ht="15" x14ac:dyDescent="0.25">
      <c r="A1107" s="33">
        <v>2</v>
      </c>
      <c r="B1107" s="34">
        <v>129.19999999999999</v>
      </c>
      <c r="C1107" s="34">
        <v>3.23</v>
      </c>
      <c r="D1107" s="34">
        <v>197.19</v>
      </c>
      <c r="E1107" s="34">
        <v>179.78</v>
      </c>
      <c r="F1107" s="34">
        <v>116.51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0</v>
      </c>
      <c r="M1107" s="34">
        <v>0</v>
      </c>
      <c r="N1107" s="34">
        <v>0</v>
      </c>
      <c r="O1107" s="34">
        <v>0</v>
      </c>
      <c r="P1107" s="34">
        <v>1415.76</v>
      </c>
      <c r="Q1107" s="34">
        <v>1431.47</v>
      </c>
      <c r="R1107" s="34">
        <v>1462.22</v>
      </c>
      <c r="S1107" s="34">
        <v>1434</v>
      </c>
      <c r="T1107" s="34">
        <v>1424.23</v>
      </c>
      <c r="U1107" s="34">
        <v>0</v>
      </c>
      <c r="V1107" s="34">
        <v>0</v>
      </c>
      <c r="W1107" s="34">
        <v>109.22</v>
      </c>
      <c r="X1107" s="34">
        <v>198.68</v>
      </c>
      <c r="Y1107" s="34">
        <v>142.44</v>
      </c>
    </row>
    <row r="1108" spans="1:25" ht="15" x14ac:dyDescent="0.25">
      <c r="A1108" s="33">
        <v>3</v>
      </c>
      <c r="B1108" s="34">
        <v>0</v>
      </c>
      <c r="C1108" s="34">
        <v>0</v>
      </c>
      <c r="D1108" s="34">
        <v>0</v>
      </c>
      <c r="E1108" s="34">
        <v>0</v>
      </c>
      <c r="F1108" s="34">
        <v>0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</v>
      </c>
      <c r="M1108" s="34">
        <v>0</v>
      </c>
      <c r="N1108" s="34">
        <v>221.49</v>
      </c>
      <c r="O1108" s="34">
        <v>228.29</v>
      </c>
      <c r="P1108" s="34">
        <v>2.1</v>
      </c>
      <c r="Q1108" s="34">
        <v>0</v>
      </c>
      <c r="R1108" s="34">
        <v>0</v>
      </c>
      <c r="S1108" s="34">
        <v>0</v>
      </c>
      <c r="T1108" s="34">
        <v>283.82</v>
      </c>
      <c r="U1108" s="34">
        <v>276.16000000000003</v>
      </c>
      <c r="V1108" s="34">
        <v>1518.86</v>
      </c>
      <c r="W1108" s="34">
        <v>347.58</v>
      </c>
      <c r="X1108" s="34">
        <v>486.05</v>
      </c>
      <c r="Y1108" s="34">
        <v>329.6</v>
      </c>
    </row>
    <row r="1109" spans="1:25" ht="15" x14ac:dyDescent="0.25">
      <c r="A1109" s="33">
        <v>4</v>
      </c>
      <c r="B1109" s="34">
        <v>909.2</v>
      </c>
      <c r="C1109" s="34">
        <v>860.37</v>
      </c>
      <c r="D1109" s="34">
        <v>828</v>
      </c>
      <c r="E1109" s="34">
        <v>771.73</v>
      </c>
      <c r="F1109" s="34">
        <v>772.2</v>
      </c>
      <c r="G1109" s="34">
        <v>0</v>
      </c>
      <c r="H1109" s="34">
        <v>0</v>
      </c>
      <c r="I1109" s="34">
        <v>0.43</v>
      </c>
      <c r="J1109" s="34">
        <v>0</v>
      </c>
      <c r="K1109" s="34">
        <v>1.29</v>
      </c>
      <c r="L1109" s="34">
        <v>375.87</v>
      </c>
      <c r="M1109" s="34">
        <v>1510.37</v>
      </c>
      <c r="N1109" s="34">
        <v>1538.36</v>
      </c>
      <c r="O1109" s="34">
        <v>86.01</v>
      </c>
      <c r="P1109" s="34">
        <v>2.71</v>
      </c>
      <c r="Q1109" s="34">
        <v>0.15</v>
      </c>
      <c r="R1109" s="34">
        <v>170.18</v>
      </c>
      <c r="S1109" s="34">
        <v>129.54</v>
      </c>
      <c r="T1109" s="34">
        <v>1609.44</v>
      </c>
      <c r="U1109" s="34">
        <v>1205.3</v>
      </c>
      <c r="V1109" s="34">
        <v>1539.59</v>
      </c>
      <c r="W1109" s="34">
        <v>1540.52</v>
      </c>
      <c r="X1109" s="34">
        <v>1208.28</v>
      </c>
      <c r="Y1109" s="34">
        <v>136.16</v>
      </c>
    </row>
    <row r="1110" spans="1:25" ht="15" x14ac:dyDescent="0.25">
      <c r="A1110" s="33">
        <v>5</v>
      </c>
      <c r="B1110" s="34">
        <v>104.43</v>
      </c>
      <c r="C1110" s="34">
        <v>97.85</v>
      </c>
      <c r="D1110" s="34">
        <v>77.11</v>
      </c>
      <c r="E1110" s="34">
        <v>50.34</v>
      </c>
      <c r="F1110" s="34">
        <v>0</v>
      </c>
      <c r="G1110" s="34">
        <v>0</v>
      </c>
      <c r="H1110" s="34">
        <v>0</v>
      </c>
      <c r="I1110" s="34">
        <v>0</v>
      </c>
      <c r="J1110" s="34">
        <v>0</v>
      </c>
      <c r="K1110" s="34">
        <v>33.78</v>
      </c>
      <c r="L1110" s="34">
        <v>42.36</v>
      </c>
      <c r="M1110" s="34">
        <v>214.03</v>
      </c>
      <c r="N1110" s="34">
        <v>97.09</v>
      </c>
      <c r="O1110" s="34">
        <v>45.13</v>
      </c>
      <c r="P1110" s="34">
        <v>0</v>
      </c>
      <c r="Q1110" s="34">
        <v>0</v>
      </c>
      <c r="R1110" s="34">
        <v>3.7</v>
      </c>
      <c r="S1110" s="34">
        <v>0</v>
      </c>
      <c r="T1110" s="34">
        <v>0</v>
      </c>
      <c r="U1110" s="34">
        <v>0</v>
      </c>
      <c r="V1110" s="34">
        <v>0</v>
      </c>
      <c r="W1110" s="34">
        <v>0</v>
      </c>
      <c r="X1110" s="34">
        <v>224.15</v>
      </c>
      <c r="Y1110" s="34">
        <v>89.16</v>
      </c>
    </row>
    <row r="1111" spans="1:25" ht="15" x14ac:dyDescent="0.25">
      <c r="A1111" s="33">
        <v>6</v>
      </c>
      <c r="B1111" s="34">
        <v>31.57</v>
      </c>
      <c r="C1111" s="34">
        <v>0.01</v>
      </c>
      <c r="D1111" s="34">
        <v>0</v>
      </c>
      <c r="E1111" s="34">
        <v>0</v>
      </c>
      <c r="F1111" s="34">
        <v>0</v>
      </c>
      <c r="G1111" s="34">
        <v>0</v>
      </c>
      <c r="H1111" s="34">
        <v>0</v>
      </c>
      <c r="I1111" s="34">
        <v>0</v>
      </c>
      <c r="J1111" s="34">
        <v>30.4</v>
      </c>
      <c r="K1111" s="34">
        <v>319.42</v>
      </c>
      <c r="L1111" s="34">
        <v>332.41</v>
      </c>
      <c r="M1111" s="34">
        <v>298.47000000000003</v>
      </c>
      <c r="N1111" s="34">
        <v>239.77</v>
      </c>
      <c r="O1111" s="34">
        <v>13.13</v>
      </c>
      <c r="P1111" s="34">
        <v>83.46</v>
      </c>
      <c r="Q1111" s="34">
        <v>429.21</v>
      </c>
      <c r="R1111" s="34">
        <v>409.22</v>
      </c>
      <c r="S1111" s="34">
        <v>440.22</v>
      </c>
      <c r="T1111" s="34">
        <v>187.31</v>
      </c>
      <c r="U1111" s="34">
        <v>125.22</v>
      </c>
      <c r="V1111" s="34">
        <v>24.26</v>
      </c>
      <c r="W1111" s="34">
        <v>80.81</v>
      </c>
      <c r="X1111" s="34">
        <v>321.33</v>
      </c>
      <c r="Y1111" s="34">
        <v>186.38</v>
      </c>
    </row>
    <row r="1112" spans="1:25" ht="15" x14ac:dyDescent="0.25">
      <c r="A1112" s="33">
        <v>7</v>
      </c>
      <c r="B1112" s="34">
        <v>80.239999999999995</v>
      </c>
      <c r="C1112" s="34">
        <v>75.33</v>
      </c>
      <c r="D1112" s="34">
        <v>9.17</v>
      </c>
      <c r="E1112" s="34">
        <v>0</v>
      </c>
      <c r="F1112" s="34">
        <v>0</v>
      </c>
      <c r="G1112" s="34">
        <v>0</v>
      </c>
      <c r="H1112" s="34">
        <v>0</v>
      </c>
      <c r="I1112" s="34">
        <v>0</v>
      </c>
      <c r="J1112" s="34">
        <v>0</v>
      </c>
      <c r="K1112" s="34">
        <v>82.81</v>
      </c>
      <c r="L1112" s="34">
        <v>112.86</v>
      </c>
      <c r="M1112" s="34">
        <v>86.62</v>
      </c>
      <c r="N1112" s="34">
        <v>74.8</v>
      </c>
      <c r="O1112" s="34">
        <v>70.48</v>
      </c>
      <c r="P1112" s="34">
        <v>85.92</v>
      </c>
      <c r="Q1112" s="34">
        <v>102.86</v>
      </c>
      <c r="R1112" s="34">
        <v>97.99</v>
      </c>
      <c r="S1112" s="34">
        <v>100.04</v>
      </c>
      <c r="T1112" s="34">
        <v>93.74</v>
      </c>
      <c r="U1112" s="34">
        <v>57.01</v>
      </c>
      <c r="V1112" s="34">
        <v>52.43</v>
      </c>
      <c r="W1112" s="34">
        <v>122.11</v>
      </c>
      <c r="X1112" s="34">
        <v>329.99</v>
      </c>
      <c r="Y1112" s="34">
        <v>329.75</v>
      </c>
    </row>
    <row r="1113" spans="1:25" ht="15" x14ac:dyDescent="0.25">
      <c r="A1113" s="33">
        <v>8</v>
      </c>
      <c r="B1113" s="34">
        <v>56.44</v>
      </c>
      <c r="C1113" s="34">
        <v>44.53</v>
      </c>
      <c r="D1113" s="34">
        <v>27.74</v>
      </c>
      <c r="E1113" s="34">
        <v>0</v>
      </c>
      <c r="F1113" s="34">
        <v>0</v>
      </c>
      <c r="G1113" s="34">
        <v>19.579999999999998</v>
      </c>
      <c r="H1113" s="34">
        <v>0</v>
      </c>
      <c r="I1113" s="34">
        <v>0</v>
      </c>
      <c r="J1113" s="34">
        <v>0</v>
      </c>
      <c r="K1113" s="34">
        <v>0</v>
      </c>
      <c r="L1113" s="34">
        <v>0</v>
      </c>
      <c r="M1113" s="34">
        <v>0</v>
      </c>
      <c r="N1113" s="34">
        <v>0.57999999999999996</v>
      </c>
      <c r="O1113" s="34">
        <v>22.16</v>
      </c>
      <c r="P1113" s="34">
        <v>20.85</v>
      </c>
      <c r="Q1113" s="34">
        <v>26.8</v>
      </c>
      <c r="R1113" s="34">
        <v>0</v>
      </c>
      <c r="S1113" s="34">
        <v>3.41</v>
      </c>
      <c r="T1113" s="34">
        <v>0.01</v>
      </c>
      <c r="U1113" s="34">
        <v>0.05</v>
      </c>
      <c r="V1113" s="34">
        <v>0</v>
      </c>
      <c r="W1113" s="34">
        <v>0</v>
      </c>
      <c r="X1113" s="34">
        <v>46.52</v>
      </c>
      <c r="Y1113" s="34">
        <v>104.85</v>
      </c>
    </row>
    <row r="1114" spans="1:25" ht="15" x14ac:dyDescent="0.25">
      <c r="A1114" s="33">
        <v>9</v>
      </c>
      <c r="B1114" s="34">
        <v>85.54</v>
      </c>
      <c r="C1114" s="34">
        <v>64.540000000000006</v>
      </c>
      <c r="D1114" s="34">
        <v>129.34</v>
      </c>
      <c r="E1114" s="34">
        <v>108.05</v>
      </c>
      <c r="F1114" s="34">
        <v>21.53</v>
      </c>
      <c r="G1114" s="34">
        <v>10.94</v>
      </c>
      <c r="H1114" s="34">
        <v>0</v>
      </c>
      <c r="I1114" s="34">
        <v>1466.38</v>
      </c>
      <c r="J1114" s="34">
        <v>1678.2</v>
      </c>
      <c r="K1114" s="34">
        <v>1707.45</v>
      </c>
      <c r="L1114" s="34">
        <v>1689.51</v>
      </c>
      <c r="M1114" s="34">
        <v>1668.34</v>
      </c>
      <c r="N1114" s="34">
        <v>1607.66</v>
      </c>
      <c r="O1114" s="34">
        <v>1661.84</v>
      </c>
      <c r="P1114" s="34">
        <v>2.4300000000000002</v>
      </c>
      <c r="Q1114" s="34">
        <v>3.13</v>
      </c>
      <c r="R1114" s="34">
        <v>1666.63</v>
      </c>
      <c r="S1114" s="34">
        <v>1572.56</v>
      </c>
      <c r="T1114" s="34">
        <v>1543.99</v>
      </c>
      <c r="U1114" s="34">
        <v>0</v>
      </c>
      <c r="V1114" s="34">
        <v>0</v>
      </c>
      <c r="W1114" s="34">
        <v>0.02</v>
      </c>
      <c r="X1114" s="34">
        <v>392.9</v>
      </c>
      <c r="Y1114" s="34">
        <v>291.18</v>
      </c>
    </row>
    <row r="1115" spans="1:25" ht="15" x14ac:dyDescent="0.25">
      <c r="A1115" s="33">
        <v>10</v>
      </c>
      <c r="B1115" s="34">
        <v>40.04</v>
      </c>
      <c r="C1115" s="34">
        <v>121.52</v>
      </c>
      <c r="D1115" s="34">
        <v>226.31</v>
      </c>
      <c r="E1115" s="34">
        <v>93.99</v>
      </c>
      <c r="F1115" s="34">
        <v>0.12</v>
      </c>
      <c r="G1115" s="34">
        <v>0</v>
      </c>
      <c r="H1115" s="34">
        <v>0</v>
      </c>
      <c r="I1115" s="34">
        <v>0</v>
      </c>
      <c r="J1115" s="34">
        <v>0</v>
      </c>
      <c r="K1115" s="34">
        <v>0</v>
      </c>
      <c r="L1115" s="34">
        <v>81.78</v>
      </c>
      <c r="M1115" s="34">
        <v>186.66</v>
      </c>
      <c r="N1115" s="34">
        <v>83.1</v>
      </c>
      <c r="O1115" s="34">
        <v>186.45</v>
      </c>
      <c r="P1115" s="34">
        <v>0</v>
      </c>
      <c r="Q1115" s="34">
        <v>0</v>
      </c>
      <c r="R1115" s="34">
        <v>0.79</v>
      </c>
      <c r="S1115" s="34">
        <v>0</v>
      </c>
      <c r="T1115" s="34">
        <v>0</v>
      </c>
      <c r="U1115" s="34">
        <v>30.5</v>
      </c>
      <c r="V1115" s="34">
        <v>0</v>
      </c>
      <c r="W1115" s="34">
        <v>372.77</v>
      </c>
      <c r="X1115" s="34">
        <v>403.32</v>
      </c>
      <c r="Y1115" s="34">
        <v>211.22</v>
      </c>
    </row>
    <row r="1116" spans="1:25" ht="15" x14ac:dyDescent="0.25">
      <c r="A1116" s="33">
        <v>11</v>
      </c>
      <c r="B1116" s="34">
        <v>121.31</v>
      </c>
      <c r="C1116" s="34">
        <v>52.32</v>
      </c>
      <c r="D1116" s="34">
        <v>24.33</v>
      </c>
      <c r="E1116" s="34">
        <v>0.15</v>
      </c>
      <c r="F1116" s="34">
        <v>0</v>
      </c>
      <c r="G1116" s="34">
        <v>0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0</v>
      </c>
      <c r="N1116" s="34">
        <v>0.16</v>
      </c>
      <c r="O1116" s="34">
        <v>28.6</v>
      </c>
      <c r="P1116" s="34">
        <v>0</v>
      </c>
      <c r="Q1116" s="34">
        <v>0</v>
      </c>
      <c r="R1116" s="34">
        <v>0</v>
      </c>
      <c r="S1116" s="34">
        <v>0.12</v>
      </c>
      <c r="T1116" s="34">
        <v>0</v>
      </c>
      <c r="U1116" s="34">
        <v>0</v>
      </c>
      <c r="V1116" s="34">
        <v>69.12</v>
      </c>
      <c r="W1116" s="34">
        <v>211.01</v>
      </c>
      <c r="X1116" s="34">
        <v>374.16</v>
      </c>
      <c r="Y1116" s="34">
        <v>134.66999999999999</v>
      </c>
    </row>
    <row r="1117" spans="1:25" ht="15" x14ac:dyDescent="0.25">
      <c r="A1117" s="33">
        <v>12</v>
      </c>
      <c r="B1117" s="34">
        <v>48.86</v>
      </c>
      <c r="C1117" s="34">
        <v>902.55</v>
      </c>
      <c r="D1117" s="34">
        <v>852.38</v>
      </c>
      <c r="E1117" s="34">
        <v>856.17</v>
      </c>
      <c r="F1117" s="34">
        <v>0</v>
      </c>
      <c r="G1117" s="34">
        <v>0</v>
      </c>
      <c r="H1117" s="34">
        <v>0</v>
      </c>
      <c r="I1117" s="34">
        <v>1242.56</v>
      </c>
      <c r="J1117" s="34">
        <v>1520.48</v>
      </c>
      <c r="K1117" s="34">
        <v>1706.23</v>
      </c>
      <c r="L1117" s="34">
        <v>1716.6</v>
      </c>
      <c r="M1117" s="34">
        <v>1712.28</v>
      </c>
      <c r="N1117" s="34">
        <v>1701.66</v>
      </c>
      <c r="O1117" s="34">
        <v>1718.87</v>
      </c>
      <c r="P1117" s="34">
        <v>1730.97</v>
      </c>
      <c r="Q1117" s="34">
        <v>1766.25</v>
      </c>
      <c r="R1117" s="34">
        <v>1741.59</v>
      </c>
      <c r="S1117" s="34">
        <v>1737.5</v>
      </c>
      <c r="T1117" s="34">
        <v>1746.48</v>
      </c>
      <c r="U1117" s="34">
        <v>1734.94</v>
      </c>
      <c r="V1117" s="34">
        <v>0</v>
      </c>
      <c r="W1117" s="34">
        <v>98.51</v>
      </c>
      <c r="X1117" s="34">
        <v>209.26</v>
      </c>
      <c r="Y1117" s="34">
        <v>145.09</v>
      </c>
    </row>
    <row r="1118" spans="1:25" ht="15" x14ac:dyDescent="0.25">
      <c r="A1118" s="33">
        <v>13</v>
      </c>
      <c r="B1118" s="34">
        <v>101.09</v>
      </c>
      <c r="C1118" s="34">
        <v>26.44</v>
      </c>
      <c r="D1118" s="34">
        <v>47.92</v>
      </c>
      <c r="E1118" s="34">
        <v>18.12</v>
      </c>
      <c r="F1118" s="34">
        <v>0</v>
      </c>
      <c r="G1118" s="34">
        <v>0</v>
      </c>
      <c r="H1118" s="34">
        <v>0</v>
      </c>
      <c r="I1118" s="34">
        <v>0</v>
      </c>
      <c r="J1118" s="34">
        <v>0</v>
      </c>
      <c r="K1118" s="34">
        <v>0</v>
      </c>
      <c r="L1118" s="34">
        <v>0</v>
      </c>
      <c r="M1118" s="34">
        <v>0</v>
      </c>
      <c r="N1118" s="34">
        <v>0</v>
      </c>
      <c r="O1118" s="34">
        <v>0</v>
      </c>
      <c r="P1118" s="34">
        <v>0</v>
      </c>
      <c r="Q1118" s="34">
        <v>0</v>
      </c>
      <c r="R1118" s="34">
        <v>0</v>
      </c>
      <c r="S1118" s="34">
        <v>0</v>
      </c>
      <c r="T1118" s="34">
        <v>0</v>
      </c>
      <c r="U1118" s="34">
        <v>1556.79</v>
      </c>
      <c r="V1118" s="34">
        <v>0</v>
      </c>
      <c r="W1118" s="34">
        <v>107.3</v>
      </c>
      <c r="X1118" s="34">
        <v>95.15</v>
      </c>
      <c r="Y1118" s="34">
        <v>127.08</v>
      </c>
    </row>
    <row r="1119" spans="1:25" ht="15" x14ac:dyDescent="0.25">
      <c r="A1119" s="33">
        <v>14</v>
      </c>
      <c r="B1119" s="34">
        <v>81.56</v>
      </c>
      <c r="C1119" s="34">
        <v>14.17</v>
      </c>
      <c r="D1119" s="34">
        <v>1.08</v>
      </c>
      <c r="E1119" s="34">
        <v>0.13</v>
      </c>
      <c r="F1119" s="34">
        <v>0.76</v>
      </c>
      <c r="G1119" s="34">
        <v>961.52</v>
      </c>
      <c r="H1119" s="34">
        <v>0</v>
      </c>
      <c r="I1119" s="34">
        <v>0</v>
      </c>
      <c r="J1119" s="34">
        <v>0</v>
      </c>
      <c r="K1119" s="34">
        <v>0</v>
      </c>
      <c r="L1119" s="34">
        <v>0</v>
      </c>
      <c r="M1119" s="34">
        <v>0.24</v>
      </c>
      <c r="N1119" s="34">
        <v>5</v>
      </c>
      <c r="O1119" s="34">
        <v>9.32</v>
      </c>
      <c r="P1119" s="34">
        <v>22.02</v>
      </c>
      <c r="Q1119" s="34">
        <v>0.17</v>
      </c>
      <c r="R1119" s="34">
        <v>16.84</v>
      </c>
      <c r="S1119" s="34">
        <v>20.53</v>
      </c>
      <c r="T1119" s="34">
        <v>1.56</v>
      </c>
      <c r="U1119" s="34">
        <v>0</v>
      </c>
      <c r="V1119" s="34">
        <v>0</v>
      </c>
      <c r="W1119" s="34">
        <v>182.09</v>
      </c>
      <c r="X1119" s="34">
        <v>313.17</v>
      </c>
      <c r="Y1119" s="34">
        <v>181.89</v>
      </c>
    </row>
    <row r="1120" spans="1:25" ht="15" x14ac:dyDescent="0.25">
      <c r="A1120" s="33">
        <v>15</v>
      </c>
      <c r="B1120" s="34">
        <v>71.47</v>
      </c>
      <c r="C1120" s="34">
        <v>14.35</v>
      </c>
      <c r="D1120" s="34">
        <v>0</v>
      </c>
      <c r="E1120" s="34">
        <v>0</v>
      </c>
      <c r="F1120" s="34">
        <v>0</v>
      </c>
      <c r="G1120" s="34">
        <v>0</v>
      </c>
      <c r="H1120" s="34">
        <v>0</v>
      </c>
      <c r="I1120" s="34">
        <v>6.87</v>
      </c>
      <c r="J1120" s="34">
        <v>0</v>
      </c>
      <c r="K1120" s="34">
        <v>0</v>
      </c>
      <c r="L1120" s="34">
        <v>34.96</v>
      </c>
      <c r="M1120" s="34">
        <v>100.21</v>
      </c>
      <c r="N1120" s="34">
        <v>120.65</v>
      </c>
      <c r="O1120" s="34">
        <v>59.76</v>
      </c>
      <c r="P1120" s="34">
        <v>31.2</v>
      </c>
      <c r="Q1120" s="34">
        <v>13.62</v>
      </c>
      <c r="R1120" s="34">
        <v>7.43</v>
      </c>
      <c r="S1120" s="34">
        <v>3.62</v>
      </c>
      <c r="T1120" s="34">
        <v>0</v>
      </c>
      <c r="U1120" s="34">
        <v>0</v>
      </c>
      <c r="V1120" s="34">
        <v>0</v>
      </c>
      <c r="W1120" s="34">
        <v>232.93</v>
      </c>
      <c r="X1120" s="34">
        <v>159.94999999999999</v>
      </c>
      <c r="Y1120" s="34">
        <v>98.03</v>
      </c>
    </row>
    <row r="1121" spans="1:26" ht="15" x14ac:dyDescent="0.25">
      <c r="A1121" s="33">
        <v>16</v>
      </c>
      <c r="B1121" s="34">
        <v>95.81</v>
      </c>
      <c r="C1121" s="34">
        <v>73.81</v>
      </c>
      <c r="D1121" s="34">
        <v>33.880000000000003</v>
      </c>
      <c r="E1121" s="34">
        <v>24.66</v>
      </c>
      <c r="F1121" s="34">
        <v>0</v>
      </c>
      <c r="G1121" s="34">
        <v>0</v>
      </c>
      <c r="H1121" s="34">
        <v>88.92</v>
      </c>
      <c r="I1121" s="34">
        <v>0</v>
      </c>
      <c r="J1121" s="34">
        <v>0</v>
      </c>
      <c r="K1121" s="34">
        <v>0</v>
      </c>
      <c r="L1121" s="34">
        <v>0</v>
      </c>
      <c r="M1121" s="34">
        <v>184.53</v>
      </c>
      <c r="N1121" s="34">
        <v>0</v>
      </c>
      <c r="O1121" s="34">
        <v>0</v>
      </c>
      <c r="P1121" s="34">
        <v>0</v>
      </c>
      <c r="Q1121" s="34">
        <v>26.52</v>
      </c>
      <c r="R1121" s="34">
        <v>0</v>
      </c>
      <c r="S1121" s="34">
        <v>0</v>
      </c>
      <c r="T1121" s="34">
        <v>0</v>
      </c>
      <c r="U1121" s="34">
        <v>0</v>
      </c>
      <c r="V1121" s="34">
        <v>0</v>
      </c>
      <c r="W1121" s="34">
        <v>517.19000000000005</v>
      </c>
      <c r="X1121" s="34">
        <v>397.29</v>
      </c>
      <c r="Y1121" s="34">
        <v>193.66</v>
      </c>
    </row>
    <row r="1122" spans="1:26" ht="15" x14ac:dyDescent="0.25">
      <c r="A1122" s="33">
        <v>17</v>
      </c>
      <c r="B1122" s="34">
        <v>53.63</v>
      </c>
      <c r="C1122" s="34">
        <v>0.78</v>
      </c>
      <c r="D1122" s="34">
        <v>358.33</v>
      </c>
      <c r="E1122" s="34">
        <v>807.52</v>
      </c>
      <c r="F1122" s="34">
        <v>279.92</v>
      </c>
      <c r="G1122" s="34">
        <v>0</v>
      </c>
      <c r="H1122" s="34">
        <v>0</v>
      </c>
      <c r="I1122" s="34">
        <v>0</v>
      </c>
      <c r="J1122" s="34">
        <v>0</v>
      </c>
      <c r="K1122" s="34">
        <v>0</v>
      </c>
      <c r="L1122" s="34">
        <v>3.28</v>
      </c>
      <c r="M1122" s="34">
        <v>83.85</v>
      </c>
      <c r="N1122" s="34">
        <v>0.44</v>
      </c>
      <c r="O1122" s="34">
        <v>0</v>
      </c>
      <c r="P1122" s="34">
        <v>30.84</v>
      </c>
      <c r="Q1122" s="34">
        <v>19.7</v>
      </c>
      <c r="R1122" s="34">
        <v>78.81</v>
      </c>
      <c r="S1122" s="34">
        <v>0</v>
      </c>
      <c r="T1122" s="34">
        <v>0</v>
      </c>
      <c r="U1122" s="34">
        <v>0</v>
      </c>
      <c r="V1122" s="34">
        <v>9.7200000000000006</v>
      </c>
      <c r="W1122" s="34">
        <v>240.25</v>
      </c>
      <c r="X1122" s="34">
        <v>473.33</v>
      </c>
      <c r="Y1122" s="34">
        <v>326.47000000000003</v>
      </c>
    </row>
    <row r="1123" spans="1:26" ht="15" x14ac:dyDescent="0.25">
      <c r="A1123" s="33">
        <v>18</v>
      </c>
      <c r="B1123" s="34">
        <v>215.05</v>
      </c>
      <c r="C1123" s="34">
        <v>146.47</v>
      </c>
      <c r="D1123" s="34">
        <v>147.47</v>
      </c>
      <c r="E1123" s="34">
        <v>105.19</v>
      </c>
      <c r="F1123" s="34">
        <v>0</v>
      </c>
      <c r="G1123" s="34">
        <v>0</v>
      </c>
      <c r="H1123" s="34">
        <v>0</v>
      </c>
      <c r="I1123" s="34">
        <v>0</v>
      </c>
      <c r="J1123" s="34">
        <v>0</v>
      </c>
      <c r="K1123" s="34">
        <v>0</v>
      </c>
      <c r="L1123" s="34">
        <v>0</v>
      </c>
      <c r="M1123" s="34">
        <v>82.54</v>
      </c>
      <c r="N1123" s="34">
        <v>0</v>
      </c>
      <c r="O1123" s="34">
        <v>0</v>
      </c>
      <c r="P1123" s="34">
        <v>0</v>
      </c>
      <c r="Q1123" s="34">
        <v>0</v>
      </c>
      <c r="R1123" s="34">
        <v>0</v>
      </c>
      <c r="S1123" s="34">
        <v>0</v>
      </c>
      <c r="T1123" s="34">
        <v>0</v>
      </c>
      <c r="U1123" s="34">
        <v>0</v>
      </c>
      <c r="V1123" s="34">
        <v>0</v>
      </c>
      <c r="W1123" s="34">
        <v>38.14</v>
      </c>
      <c r="X1123" s="34">
        <v>177.18</v>
      </c>
      <c r="Y1123" s="34">
        <v>282.07</v>
      </c>
    </row>
    <row r="1124" spans="1:26" ht="15" x14ac:dyDescent="0.25">
      <c r="A1124" s="33">
        <v>19</v>
      </c>
      <c r="B1124" s="34">
        <v>181.78</v>
      </c>
      <c r="C1124" s="34">
        <v>129.58000000000001</v>
      </c>
      <c r="D1124" s="34">
        <v>26.19</v>
      </c>
      <c r="E1124" s="34">
        <v>95.08</v>
      </c>
      <c r="F1124" s="34">
        <v>0</v>
      </c>
      <c r="G1124" s="34">
        <v>0</v>
      </c>
      <c r="H1124" s="34">
        <v>0</v>
      </c>
      <c r="I1124" s="34">
        <v>0</v>
      </c>
      <c r="J1124" s="34">
        <v>0</v>
      </c>
      <c r="K1124" s="34">
        <v>0</v>
      </c>
      <c r="L1124" s="34">
        <v>0</v>
      </c>
      <c r="M1124" s="34">
        <v>0</v>
      </c>
      <c r="N1124" s="34">
        <v>0</v>
      </c>
      <c r="O1124" s="34">
        <v>0.09</v>
      </c>
      <c r="P1124" s="34">
        <v>0</v>
      </c>
      <c r="Q1124" s="34">
        <v>0</v>
      </c>
      <c r="R1124" s="34">
        <v>9.77</v>
      </c>
      <c r="S1124" s="34">
        <v>0</v>
      </c>
      <c r="T1124" s="34">
        <v>0</v>
      </c>
      <c r="U1124" s="34">
        <v>101.05</v>
      </c>
      <c r="V1124" s="34">
        <v>150.29</v>
      </c>
      <c r="W1124" s="34">
        <v>192.96</v>
      </c>
      <c r="X1124" s="34">
        <v>342.4</v>
      </c>
      <c r="Y1124" s="34">
        <v>143.79</v>
      </c>
    </row>
    <row r="1125" spans="1:26" ht="15" x14ac:dyDescent="0.25">
      <c r="A1125" s="33">
        <v>20</v>
      </c>
      <c r="B1125" s="34">
        <v>141.6</v>
      </c>
      <c r="C1125" s="34">
        <v>120.01</v>
      </c>
      <c r="D1125" s="34">
        <v>88.82</v>
      </c>
      <c r="E1125" s="34">
        <v>36.49</v>
      </c>
      <c r="F1125" s="34">
        <v>0</v>
      </c>
      <c r="G1125" s="34">
        <v>0</v>
      </c>
      <c r="H1125" s="34">
        <v>0.43</v>
      </c>
      <c r="I1125" s="34">
        <v>0</v>
      </c>
      <c r="J1125" s="34">
        <v>70.12</v>
      </c>
      <c r="K1125" s="34">
        <v>1280.76</v>
      </c>
      <c r="L1125" s="34">
        <v>54.61</v>
      </c>
      <c r="M1125" s="34">
        <v>87.25</v>
      </c>
      <c r="N1125" s="34">
        <v>201.4</v>
      </c>
      <c r="O1125" s="34">
        <v>110.22</v>
      </c>
      <c r="P1125" s="34">
        <v>65.14</v>
      </c>
      <c r="Q1125" s="34">
        <v>175.91</v>
      </c>
      <c r="R1125" s="34">
        <v>134.15</v>
      </c>
      <c r="S1125" s="34">
        <v>200.97</v>
      </c>
      <c r="T1125" s="34">
        <v>198.57</v>
      </c>
      <c r="U1125" s="34">
        <v>17.55</v>
      </c>
      <c r="V1125" s="34">
        <v>47.73</v>
      </c>
      <c r="W1125" s="34">
        <v>262.42</v>
      </c>
      <c r="X1125" s="34">
        <v>408.1</v>
      </c>
      <c r="Y1125" s="34">
        <v>61.48</v>
      </c>
    </row>
    <row r="1126" spans="1:26" ht="15" x14ac:dyDescent="0.25">
      <c r="A1126" s="33">
        <v>21</v>
      </c>
      <c r="B1126" s="34">
        <v>0</v>
      </c>
      <c r="C1126" s="34">
        <v>0</v>
      </c>
      <c r="D1126" s="34">
        <v>0</v>
      </c>
      <c r="E1126" s="34">
        <v>0</v>
      </c>
      <c r="F1126" s="34">
        <v>0</v>
      </c>
      <c r="G1126" s="34">
        <v>0</v>
      </c>
      <c r="H1126" s="34">
        <v>0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0</v>
      </c>
      <c r="Q1126" s="34">
        <v>0</v>
      </c>
      <c r="R1126" s="34">
        <v>0</v>
      </c>
      <c r="S1126" s="34">
        <v>0</v>
      </c>
      <c r="T1126" s="34">
        <v>0</v>
      </c>
      <c r="U1126" s="34">
        <v>0</v>
      </c>
      <c r="V1126" s="34">
        <v>0</v>
      </c>
      <c r="W1126" s="34">
        <v>97.74</v>
      </c>
      <c r="X1126" s="34">
        <v>201.14</v>
      </c>
      <c r="Y1126" s="34">
        <v>0</v>
      </c>
    </row>
    <row r="1127" spans="1:26" ht="15" x14ac:dyDescent="0.25">
      <c r="A1127" s="33">
        <v>22</v>
      </c>
      <c r="B1127" s="34">
        <v>0.36</v>
      </c>
      <c r="C1127" s="34">
        <v>0</v>
      </c>
      <c r="D1127" s="34">
        <v>0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0.45</v>
      </c>
      <c r="M1127" s="34">
        <v>29.65</v>
      </c>
      <c r="N1127" s="34">
        <v>19.7</v>
      </c>
      <c r="O1127" s="34">
        <v>3.38</v>
      </c>
      <c r="P1127" s="34">
        <v>45.8</v>
      </c>
      <c r="Q1127" s="34">
        <v>66.94</v>
      </c>
      <c r="R1127" s="34">
        <v>2.98</v>
      </c>
      <c r="S1127" s="34">
        <v>0</v>
      </c>
      <c r="T1127" s="34">
        <v>0</v>
      </c>
      <c r="U1127" s="34">
        <v>21.61</v>
      </c>
      <c r="V1127" s="34">
        <v>66.97</v>
      </c>
      <c r="W1127" s="34">
        <v>210.16</v>
      </c>
      <c r="X1127" s="34">
        <v>286.27999999999997</v>
      </c>
      <c r="Y1127" s="34">
        <v>746.19</v>
      </c>
    </row>
    <row r="1128" spans="1:26" ht="15" x14ac:dyDescent="0.25">
      <c r="A1128" s="33">
        <v>23</v>
      </c>
      <c r="B1128" s="34">
        <v>957.11</v>
      </c>
      <c r="C1128" s="34">
        <v>901.59</v>
      </c>
      <c r="D1128" s="34">
        <v>0</v>
      </c>
      <c r="E1128" s="34">
        <v>0</v>
      </c>
      <c r="F1128" s="34">
        <v>0</v>
      </c>
      <c r="G1128" s="34">
        <v>0</v>
      </c>
      <c r="H1128" s="34">
        <v>0</v>
      </c>
      <c r="I1128" s="34">
        <v>0</v>
      </c>
      <c r="J1128" s="34">
        <v>0</v>
      </c>
      <c r="K1128" s="34">
        <v>0</v>
      </c>
      <c r="L1128" s="34">
        <v>0</v>
      </c>
      <c r="M1128" s="34">
        <v>0</v>
      </c>
      <c r="N1128" s="34">
        <v>0</v>
      </c>
      <c r="O1128" s="34">
        <v>0</v>
      </c>
      <c r="P1128" s="34">
        <v>0.04</v>
      </c>
      <c r="Q1128" s="34">
        <v>0</v>
      </c>
      <c r="R1128" s="34">
        <v>0</v>
      </c>
      <c r="S1128" s="34">
        <v>0</v>
      </c>
      <c r="T1128" s="34">
        <v>0</v>
      </c>
      <c r="U1128" s="34">
        <v>0</v>
      </c>
      <c r="V1128" s="34">
        <v>1.4</v>
      </c>
      <c r="W1128" s="34">
        <v>422.66</v>
      </c>
      <c r="X1128" s="34">
        <v>343.23</v>
      </c>
      <c r="Y1128" s="34">
        <v>327.96</v>
      </c>
    </row>
    <row r="1129" spans="1:26" ht="15" x14ac:dyDescent="0.25">
      <c r="A1129" s="33">
        <v>24</v>
      </c>
      <c r="B1129" s="34">
        <v>32.15</v>
      </c>
      <c r="C1129" s="34">
        <v>2.6</v>
      </c>
      <c r="D1129" s="34">
        <v>0</v>
      </c>
      <c r="E1129" s="34">
        <v>0</v>
      </c>
      <c r="F1129" s="34">
        <v>0</v>
      </c>
      <c r="G1129" s="34">
        <v>0</v>
      </c>
      <c r="H1129" s="34">
        <v>0</v>
      </c>
      <c r="I1129" s="34">
        <v>0</v>
      </c>
      <c r="J1129" s="34">
        <v>0</v>
      </c>
      <c r="K1129" s="34">
        <v>0</v>
      </c>
      <c r="L1129" s="34">
        <v>0</v>
      </c>
      <c r="M1129" s="34">
        <v>0</v>
      </c>
      <c r="N1129" s="34">
        <v>0</v>
      </c>
      <c r="O1129" s="34">
        <v>0</v>
      </c>
      <c r="P1129" s="34">
        <v>0</v>
      </c>
      <c r="Q1129" s="34">
        <v>0</v>
      </c>
      <c r="R1129" s="34">
        <v>0</v>
      </c>
      <c r="S1129" s="34">
        <v>0</v>
      </c>
      <c r="T1129" s="34">
        <v>0</v>
      </c>
      <c r="U1129" s="34">
        <v>0</v>
      </c>
      <c r="V1129" s="34">
        <v>0</v>
      </c>
      <c r="W1129" s="34">
        <v>95.01</v>
      </c>
      <c r="X1129" s="34">
        <v>371.34</v>
      </c>
      <c r="Y1129" s="34">
        <v>129.38</v>
      </c>
    </row>
    <row r="1130" spans="1:26" ht="15" x14ac:dyDescent="0.25">
      <c r="A1130" s="33">
        <v>25</v>
      </c>
      <c r="B1130" s="34">
        <v>97.6</v>
      </c>
      <c r="C1130" s="34">
        <v>48.76</v>
      </c>
      <c r="D1130" s="34">
        <v>28.23</v>
      </c>
      <c r="E1130" s="34">
        <v>15.76</v>
      </c>
      <c r="F1130" s="34">
        <v>0.01</v>
      </c>
      <c r="G1130" s="34">
        <v>0</v>
      </c>
      <c r="H1130" s="34">
        <v>0</v>
      </c>
      <c r="I1130" s="34">
        <v>0</v>
      </c>
      <c r="J1130" s="34">
        <v>0</v>
      </c>
      <c r="K1130" s="34">
        <v>0</v>
      </c>
      <c r="L1130" s="34">
        <v>81.38</v>
      </c>
      <c r="M1130" s="34">
        <v>51.96</v>
      </c>
      <c r="N1130" s="34">
        <v>1244.1099999999999</v>
      </c>
      <c r="O1130" s="34">
        <v>414.94</v>
      </c>
      <c r="P1130" s="34">
        <v>382.8</v>
      </c>
      <c r="Q1130" s="34">
        <v>0.08</v>
      </c>
      <c r="R1130" s="34">
        <v>299.20999999999998</v>
      </c>
      <c r="S1130" s="34">
        <v>0</v>
      </c>
      <c r="T1130" s="34">
        <v>51.31</v>
      </c>
      <c r="U1130" s="34">
        <v>0.21</v>
      </c>
      <c r="V1130" s="34">
        <v>78.73</v>
      </c>
      <c r="W1130" s="34">
        <v>93.56</v>
      </c>
      <c r="X1130" s="34">
        <v>375.53</v>
      </c>
      <c r="Y1130" s="34">
        <v>219.18</v>
      </c>
    </row>
    <row r="1131" spans="1:26" ht="15" x14ac:dyDescent="0.25">
      <c r="A1131" s="33">
        <v>26</v>
      </c>
      <c r="B1131" s="34">
        <v>70.27</v>
      </c>
      <c r="C1131" s="34">
        <v>45.07</v>
      </c>
      <c r="D1131" s="34">
        <v>24.54</v>
      </c>
      <c r="E1131" s="34">
        <v>0.11</v>
      </c>
      <c r="F1131" s="34">
        <v>0</v>
      </c>
      <c r="G1131" s="34">
        <v>0</v>
      </c>
      <c r="H1131" s="34">
        <v>0</v>
      </c>
      <c r="I1131" s="34">
        <v>0</v>
      </c>
      <c r="J1131" s="34">
        <v>0</v>
      </c>
      <c r="K1131" s="34">
        <v>1574.07</v>
      </c>
      <c r="L1131" s="34">
        <v>76.78</v>
      </c>
      <c r="M1131" s="34">
        <v>1194.99</v>
      </c>
      <c r="N1131" s="34">
        <v>365.89</v>
      </c>
      <c r="O1131" s="34">
        <v>1592.5</v>
      </c>
      <c r="P1131" s="34">
        <v>72.58</v>
      </c>
      <c r="Q1131" s="34">
        <v>29.55</v>
      </c>
      <c r="R1131" s="34">
        <v>69.13</v>
      </c>
      <c r="S1131" s="34">
        <v>12.45</v>
      </c>
      <c r="T1131" s="34">
        <v>1617.18</v>
      </c>
      <c r="U1131" s="34">
        <v>1619.13</v>
      </c>
      <c r="V1131" s="34">
        <v>78.739999999999995</v>
      </c>
      <c r="W1131" s="34">
        <v>381.5</v>
      </c>
      <c r="X1131" s="34">
        <v>1282.1500000000001</v>
      </c>
      <c r="Y1131" s="34">
        <v>1068.93</v>
      </c>
    </row>
    <row r="1132" spans="1:26" ht="15" x14ac:dyDescent="0.25">
      <c r="A1132" s="33">
        <v>27</v>
      </c>
      <c r="B1132" s="34">
        <v>1030.8599999999999</v>
      </c>
      <c r="C1132" s="34">
        <v>908.56</v>
      </c>
      <c r="D1132" s="34">
        <v>881.81</v>
      </c>
      <c r="E1132" s="34">
        <v>0</v>
      </c>
      <c r="F1132" s="34">
        <v>918.53</v>
      </c>
      <c r="G1132" s="34">
        <v>0</v>
      </c>
      <c r="H1132" s="34">
        <v>0</v>
      </c>
      <c r="I1132" s="34">
        <v>0.06</v>
      </c>
      <c r="J1132" s="34">
        <v>0</v>
      </c>
      <c r="K1132" s="34">
        <v>0.06</v>
      </c>
      <c r="L1132" s="34">
        <v>51.89</v>
      </c>
      <c r="M1132" s="34">
        <v>1346.46</v>
      </c>
      <c r="N1132" s="34">
        <v>10.33</v>
      </c>
      <c r="O1132" s="34">
        <v>71.5</v>
      </c>
      <c r="P1132" s="34">
        <v>53.42</v>
      </c>
      <c r="Q1132" s="34">
        <v>17.72</v>
      </c>
      <c r="R1132" s="34">
        <v>0.01</v>
      </c>
      <c r="S1132" s="34">
        <v>0</v>
      </c>
      <c r="T1132" s="34">
        <v>0</v>
      </c>
      <c r="U1132" s="34">
        <v>0</v>
      </c>
      <c r="V1132" s="34">
        <v>0</v>
      </c>
      <c r="W1132" s="34">
        <v>218.01</v>
      </c>
      <c r="X1132" s="34">
        <v>300.39999999999998</v>
      </c>
      <c r="Y1132" s="34">
        <v>134.44</v>
      </c>
    </row>
    <row r="1133" spans="1:26" ht="15" x14ac:dyDescent="0.25">
      <c r="A1133" s="33">
        <v>28</v>
      </c>
      <c r="B1133" s="34">
        <v>759.69</v>
      </c>
      <c r="C1133" s="34">
        <v>0</v>
      </c>
      <c r="D1133" s="34">
        <v>976.23</v>
      </c>
      <c r="E1133" s="34">
        <v>0</v>
      </c>
      <c r="F1133" s="34">
        <v>0</v>
      </c>
      <c r="G1133" s="34">
        <v>0</v>
      </c>
      <c r="H1133" s="34">
        <v>1039.68</v>
      </c>
      <c r="I1133" s="34">
        <v>1157.1300000000001</v>
      </c>
      <c r="J1133" s="34">
        <v>0</v>
      </c>
      <c r="K1133" s="34">
        <v>0</v>
      </c>
      <c r="L1133" s="34">
        <v>0</v>
      </c>
      <c r="M1133" s="34">
        <v>0</v>
      </c>
      <c r="N1133" s="34">
        <v>0</v>
      </c>
      <c r="O1133" s="34">
        <v>0</v>
      </c>
      <c r="P1133" s="34">
        <v>0</v>
      </c>
      <c r="Q1133" s="34">
        <v>0</v>
      </c>
      <c r="R1133" s="34">
        <v>0</v>
      </c>
      <c r="S1133" s="34">
        <v>0</v>
      </c>
      <c r="T1133" s="34">
        <v>0</v>
      </c>
      <c r="U1133" s="34">
        <v>0</v>
      </c>
      <c r="V1133" s="34">
        <v>0</v>
      </c>
      <c r="W1133" s="34">
        <v>39.08</v>
      </c>
      <c r="X1133" s="34">
        <v>138.05000000000001</v>
      </c>
      <c r="Y1133" s="34">
        <v>50.3</v>
      </c>
    </row>
    <row r="1134" spans="1:26" ht="15" x14ac:dyDescent="0.25">
      <c r="A1134" s="33">
        <v>29</v>
      </c>
      <c r="B1134" s="34">
        <v>48.95</v>
      </c>
      <c r="C1134" s="34">
        <v>992.98</v>
      </c>
      <c r="D1134" s="34">
        <v>2.65</v>
      </c>
      <c r="E1134" s="34">
        <v>950.63</v>
      </c>
      <c r="F1134" s="34">
        <v>962.41</v>
      </c>
      <c r="G1134" s="34">
        <v>975.09</v>
      </c>
      <c r="H1134" s="34">
        <v>1000.38</v>
      </c>
      <c r="I1134" s="34">
        <v>1110.77</v>
      </c>
      <c r="J1134" s="34">
        <v>0</v>
      </c>
      <c r="K1134" s="34">
        <v>0</v>
      </c>
      <c r="L1134" s="34">
        <v>23.06</v>
      </c>
      <c r="M1134" s="34">
        <v>0</v>
      </c>
      <c r="N1134" s="34">
        <v>102.95</v>
      </c>
      <c r="O1134" s="34">
        <v>115.18</v>
      </c>
      <c r="P1134" s="34">
        <v>95.08</v>
      </c>
      <c r="Q1134" s="34">
        <v>121.2</v>
      </c>
      <c r="R1134" s="34">
        <v>6.49</v>
      </c>
      <c r="S1134" s="34">
        <v>0</v>
      </c>
      <c r="T1134" s="34">
        <v>0</v>
      </c>
      <c r="U1134" s="34">
        <v>0</v>
      </c>
      <c r="V1134" s="34">
        <v>48.2</v>
      </c>
      <c r="W1134" s="34">
        <v>88.88</v>
      </c>
      <c r="X1134" s="34">
        <v>145.79</v>
      </c>
      <c r="Y1134" s="34">
        <v>1194.02</v>
      </c>
    </row>
    <row r="1135" spans="1:26" ht="15" x14ac:dyDescent="0.25">
      <c r="A1135" s="33">
        <v>30</v>
      </c>
      <c r="B1135" s="34">
        <v>1048.8499999999999</v>
      </c>
      <c r="C1135" s="34">
        <v>955.5</v>
      </c>
      <c r="D1135" s="34">
        <v>902.45</v>
      </c>
      <c r="E1135" s="34">
        <v>886.61</v>
      </c>
      <c r="F1135" s="34">
        <v>915.24</v>
      </c>
      <c r="G1135" s="34">
        <v>1012.79</v>
      </c>
      <c r="H1135" s="34">
        <v>0</v>
      </c>
      <c r="I1135" s="34">
        <v>1372.67</v>
      </c>
      <c r="J1135" s="34">
        <v>0</v>
      </c>
      <c r="K1135" s="34">
        <v>0</v>
      </c>
      <c r="L1135" s="34">
        <v>7.33</v>
      </c>
      <c r="M1135" s="34">
        <v>67.819999999999993</v>
      </c>
      <c r="N1135" s="34">
        <v>15.46</v>
      </c>
      <c r="O1135" s="34">
        <v>6.69</v>
      </c>
      <c r="P1135" s="34">
        <v>44.05</v>
      </c>
      <c r="Q1135" s="34">
        <v>73.41</v>
      </c>
      <c r="R1135" s="34">
        <v>70.989999999999995</v>
      </c>
      <c r="S1135" s="34">
        <v>13.2</v>
      </c>
      <c r="T1135" s="34">
        <v>4.71</v>
      </c>
      <c r="U1135" s="34">
        <v>41.09</v>
      </c>
      <c r="V1135" s="34">
        <v>16.47</v>
      </c>
      <c r="W1135" s="34">
        <v>184.27</v>
      </c>
      <c r="X1135" s="34">
        <v>78.64</v>
      </c>
      <c r="Y1135" s="34">
        <v>184.78</v>
      </c>
    </row>
    <row r="1136" spans="1:26" ht="15" hidden="1" x14ac:dyDescent="0.25">
      <c r="A1136" s="33">
        <v>31</v>
      </c>
      <c r="B1136" s="34">
        <v>0</v>
      </c>
      <c r="C1136" s="34">
        <v>0</v>
      </c>
      <c r="D1136" s="34">
        <v>0</v>
      </c>
      <c r="E1136" s="34">
        <v>0</v>
      </c>
      <c r="F1136" s="34">
        <v>0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0</v>
      </c>
      <c r="Y1136" s="34">
        <v>0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54" t="s">
        <v>125</v>
      </c>
      <c r="C1138" s="154"/>
      <c r="D1138" s="154"/>
      <c r="E1138" s="154"/>
      <c r="F1138" s="154"/>
      <c r="G1138" s="154"/>
      <c r="H1138" s="154"/>
      <c r="I1138" s="154"/>
      <c r="J1138" s="154"/>
      <c r="K1138" s="154"/>
      <c r="L1138" s="154"/>
      <c r="M1138" s="154"/>
      <c r="N1138" s="154"/>
      <c r="O1138" s="154"/>
      <c r="P1138" s="154"/>
      <c r="Q1138" s="154"/>
      <c r="R1138" s="51">
        <v>9.66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54" t="s">
        <v>126</v>
      </c>
      <c r="C1139" s="154"/>
      <c r="D1139" s="154"/>
      <c r="E1139" s="154"/>
      <c r="F1139" s="154"/>
      <c r="G1139" s="154"/>
      <c r="H1139" s="154"/>
      <c r="I1139" s="154"/>
      <c r="J1139" s="154"/>
      <c r="K1139" s="154"/>
      <c r="L1139" s="154"/>
      <c r="M1139" s="154"/>
      <c r="N1139" s="154"/>
      <c r="O1139" s="154"/>
      <c r="P1139" s="154"/>
      <c r="Q1139" s="154"/>
      <c r="R1139" s="51">
        <v>139.13999999999999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136</v>
      </c>
      <c r="C1141" s="4"/>
      <c r="D1141" s="4"/>
      <c r="E1141" s="4"/>
      <c r="F1141" s="4"/>
      <c r="G1141" s="4"/>
      <c r="H1141" s="4"/>
      <c r="I1141" s="4"/>
      <c r="K1141" s="56">
        <v>876338.78999999992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150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195.21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146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52"/>
      <c r="C1147" s="152"/>
      <c r="D1147" s="152"/>
      <c r="E1147" s="152"/>
      <c r="F1147" s="152"/>
      <c r="G1147" s="152"/>
      <c r="H1147" s="152"/>
      <c r="I1147" s="152"/>
      <c r="J1147" s="152"/>
      <c r="K1147" s="152"/>
      <c r="L1147" s="152"/>
      <c r="M1147" s="152"/>
      <c r="N1147" s="152" t="s">
        <v>79</v>
      </c>
      <c r="O1147" s="152"/>
      <c r="P1147" s="152"/>
      <c r="Q1147" s="152"/>
      <c r="R1147" s="152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52"/>
      <c r="C1148" s="152"/>
      <c r="D1148" s="152"/>
      <c r="E1148" s="152"/>
      <c r="F1148" s="152"/>
      <c r="G1148" s="152"/>
      <c r="H1148" s="152"/>
      <c r="I1148" s="152"/>
      <c r="J1148" s="152"/>
      <c r="K1148" s="152"/>
      <c r="L1148" s="152"/>
      <c r="M1148" s="152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53" t="s">
        <v>121</v>
      </c>
      <c r="C1149" s="153"/>
      <c r="D1149" s="153"/>
      <c r="E1149" s="153"/>
      <c r="F1149" s="153"/>
      <c r="G1149" s="153"/>
      <c r="H1149" s="153"/>
      <c r="I1149" s="153"/>
      <c r="J1149" s="153"/>
      <c r="K1149" s="153"/>
      <c r="L1149" s="153"/>
      <c r="M1149" s="153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48"/>
      <c r="C1153" s="148"/>
      <c r="D1153" s="148"/>
      <c r="E1153" s="148"/>
      <c r="F1153" s="148"/>
      <c r="G1153" s="148"/>
      <c r="H1153" s="148"/>
      <c r="I1153" s="148"/>
      <c r="J1153" s="148"/>
      <c r="K1153" s="148"/>
      <c r="L1153" s="148"/>
      <c r="M1153" s="148"/>
      <c r="N1153" s="48" t="s">
        <v>148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49" t="s">
        <v>82</v>
      </c>
      <c r="C1154" s="141"/>
      <c r="D1154" s="141"/>
      <c r="E1154" s="141"/>
      <c r="F1154" s="141"/>
      <c r="G1154" s="141"/>
      <c r="H1154" s="141"/>
      <c r="I1154" s="141"/>
      <c r="J1154" s="141"/>
      <c r="K1154" s="141"/>
      <c r="L1154" s="141"/>
      <c r="M1154" s="141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1045" zoomScaleNormal="100" workbookViewId="0">
      <selection activeCell="A1070" activeCellId="29" sqref="A52:XFD52 A86:XFD86 A120:XFD120 A154:XFD154 A188:XFD188 A228:XFD228 A262:XFD262 A296:XFD296 A330:XFD330 A364:XFD364 A398:XFD398 A432:XFD432 A466:XFD466 A517:XFD517 A551:XFD551 A585:XFD585 A619:XFD619 A653:XFD653 A687:XFD687 A721:XFD721 A764:XFD764 A798:XFD798 A832:XFD832 A866:XFD866 A900:XFD900 A934:XFD934 A968:XFD968 A1002:XFD1002 A1036:XFD1036 A1070:XFD1070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134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138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128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4" customHeight="1" x14ac:dyDescent="0.25">
      <c r="A15" s="7"/>
      <c r="B15" s="107" t="s">
        <v>94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95</v>
      </c>
      <c r="Q15" s="156" t="s">
        <v>156</v>
      </c>
      <c r="R15" s="156"/>
      <c r="S15" s="156"/>
      <c r="T15" s="156"/>
      <c r="U15" s="9"/>
      <c r="V15" s="9"/>
      <c r="W15" s="10"/>
      <c r="X15" s="10"/>
      <c r="Y15" s="10"/>
    </row>
    <row r="16" spans="1:25" ht="15" x14ac:dyDescent="0.25">
      <c r="A16" s="6"/>
      <c r="B16" s="117" t="s">
        <v>96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"/>
      <c r="Q16" s="118" t="s">
        <v>97</v>
      </c>
      <c r="R16" s="118"/>
      <c r="S16" s="118"/>
      <c r="T16" s="118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9" t="s">
        <v>111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5" customHeight="1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36" t="s">
        <v>113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15" x14ac:dyDescent="0.2">
      <c r="A21" s="13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1436.95</v>
      </c>
      <c r="C22" s="34">
        <v>1332.91</v>
      </c>
      <c r="D22" s="34">
        <v>1290.8399999999999</v>
      </c>
      <c r="E22" s="34">
        <v>1214.98</v>
      </c>
      <c r="F22" s="34">
        <v>1214.94</v>
      </c>
      <c r="G22" s="34">
        <v>1194.6600000000001</v>
      </c>
      <c r="H22" s="34">
        <v>1229.9000000000001</v>
      </c>
      <c r="I22" s="34">
        <v>1157.27</v>
      </c>
      <c r="J22" s="34">
        <v>1441.77</v>
      </c>
      <c r="K22" s="34">
        <v>1157.97</v>
      </c>
      <c r="L22" s="34">
        <v>1736.52</v>
      </c>
      <c r="M22" s="34">
        <v>1763.7</v>
      </c>
      <c r="N22" s="34">
        <v>1757.4</v>
      </c>
      <c r="O22" s="34">
        <v>1787.01</v>
      </c>
      <c r="P22" s="34">
        <v>1159.3800000000001</v>
      </c>
      <c r="Q22" s="34">
        <v>1751.35</v>
      </c>
      <c r="R22" s="34">
        <v>370.93</v>
      </c>
      <c r="S22" s="34">
        <v>1795.05</v>
      </c>
      <c r="T22" s="34">
        <v>1727.54</v>
      </c>
      <c r="U22" s="34">
        <v>1768</v>
      </c>
      <c r="V22" s="34">
        <v>1735.51</v>
      </c>
      <c r="W22" s="34">
        <v>1755.2</v>
      </c>
      <c r="X22" s="34">
        <v>1714.16</v>
      </c>
      <c r="Y22" s="34">
        <v>1501.87</v>
      </c>
    </row>
    <row r="23" spans="1:25" ht="15" x14ac:dyDescent="0.25">
      <c r="A23" s="58">
        <v>2</v>
      </c>
      <c r="B23" s="34">
        <v>1345.11</v>
      </c>
      <c r="C23" s="34">
        <v>1266.58</v>
      </c>
      <c r="D23" s="34">
        <v>1197.52</v>
      </c>
      <c r="E23" s="34">
        <v>1175.83</v>
      </c>
      <c r="F23" s="34">
        <v>1180.8699999999999</v>
      </c>
      <c r="G23" s="34">
        <v>1168.19</v>
      </c>
      <c r="H23" s="34">
        <v>1272.6300000000001</v>
      </c>
      <c r="I23" s="34">
        <v>1455.73</v>
      </c>
      <c r="J23" s="34">
        <v>1693.67</v>
      </c>
      <c r="K23" s="34">
        <v>734.31</v>
      </c>
      <c r="L23" s="34">
        <v>1140.45</v>
      </c>
      <c r="M23" s="34">
        <v>369.95</v>
      </c>
      <c r="N23" s="34">
        <v>369.9</v>
      </c>
      <c r="O23" s="34">
        <v>369.9</v>
      </c>
      <c r="P23" s="34">
        <v>1723.25</v>
      </c>
      <c r="Q23" s="34">
        <v>1738.4</v>
      </c>
      <c r="R23" s="34">
        <v>1778.69</v>
      </c>
      <c r="S23" s="34">
        <v>1751.19</v>
      </c>
      <c r="T23" s="34">
        <v>1739.97</v>
      </c>
      <c r="U23" s="34">
        <v>1717.36</v>
      </c>
      <c r="V23" s="34">
        <v>1751.66</v>
      </c>
      <c r="W23" s="34">
        <v>1790.03</v>
      </c>
      <c r="X23" s="34">
        <v>1606.66</v>
      </c>
      <c r="Y23" s="34">
        <v>1478.3</v>
      </c>
    </row>
    <row r="24" spans="1:25" ht="15" x14ac:dyDescent="0.25">
      <c r="A24" s="58">
        <v>3</v>
      </c>
      <c r="B24" s="34">
        <v>1336.97</v>
      </c>
      <c r="C24" s="34">
        <v>1231.83</v>
      </c>
      <c r="D24" s="34">
        <v>1193.9100000000001</v>
      </c>
      <c r="E24" s="34">
        <v>1177.23</v>
      </c>
      <c r="F24" s="34">
        <v>1180.18</v>
      </c>
      <c r="G24" s="34">
        <v>1236.5</v>
      </c>
      <c r="H24" s="34">
        <v>1327.14</v>
      </c>
      <c r="I24" s="34">
        <v>1491.45</v>
      </c>
      <c r="J24" s="34">
        <v>1817.57</v>
      </c>
      <c r="K24" s="34">
        <v>1826.02</v>
      </c>
      <c r="L24" s="34">
        <v>1818.02</v>
      </c>
      <c r="M24" s="34">
        <v>1813.48</v>
      </c>
      <c r="N24" s="34">
        <v>1802.29</v>
      </c>
      <c r="O24" s="34">
        <v>1816.75</v>
      </c>
      <c r="P24" s="34">
        <v>1817.3</v>
      </c>
      <c r="Q24" s="34">
        <v>1819.38</v>
      </c>
      <c r="R24" s="34">
        <v>1995.86</v>
      </c>
      <c r="S24" s="34">
        <v>1951.46</v>
      </c>
      <c r="T24" s="34">
        <v>1843.57</v>
      </c>
      <c r="U24" s="34">
        <v>1823.89</v>
      </c>
      <c r="V24" s="34">
        <v>1830.89</v>
      </c>
      <c r="W24" s="34">
        <v>1890.06</v>
      </c>
      <c r="X24" s="34">
        <v>1679.21</v>
      </c>
      <c r="Y24" s="34">
        <v>1488.42</v>
      </c>
    </row>
    <row r="25" spans="1:25" ht="15" x14ac:dyDescent="0.25">
      <c r="A25" s="58">
        <v>4</v>
      </c>
      <c r="B25" s="34">
        <v>1245.4100000000001</v>
      </c>
      <c r="C25" s="34">
        <v>1201.31</v>
      </c>
      <c r="D25" s="34">
        <v>1170.1300000000001</v>
      </c>
      <c r="E25" s="34">
        <v>1115.44</v>
      </c>
      <c r="F25" s="34">
        <v>1115.73</v>
      </c>
      <c r="G25" s="34">
        <v>732.58</v>
      </c>
      <c r="H25" s="34">
        <v>370.99</v>
      </c>
      <c r="I25" s="34">
        <v>371.07</v>
      </c>
      <c r="J25" s="34">
        <v>1744.15</v>
      </c>
      <c r="K25" s="34">
        <v>371.12</v>
      </c>
      <c r="L25" s="34">
        <v>728.62</v>
      </c>
      <c r="M25" s="34">
        <v>1811.64</v>
      </c>
      <c r="N25" s="34">
        <v>1848.98</v>
      </c>
      <c r="O25" s="34">
        <v>1873.18</v>
      </c>
      <c r="P25" s="34">
        <v>1859.77</v>
      </c>
      <c r="Q25" s="34">
        <v>1923.02</v>
      </c>
      <c r="R25" s="34">
        <v>1933.55</v>
      </c>
      <c r="S25" s="34">
        <v>1901.17</v>
      </c>
      <c r="T25" s="34">
        <v>1929.43</v>
      </c>
      <c r="U25" s="34">
        <v>1907.96</v>
      </c>
      <c r="V25" s="34">
        <v>1858.77</v>
      </c>
      <c r="W25" s="34">
        <v>1860.77</v>
      </c>
      <c r="X25" s="34">
        <v>1539.26</v>
      </c>
      <c r="Y25" s="34">
        <v>1442.71</v>
      </c>
    </row>
    <row r="26" spans="1:25" ht="15" x14ac:dyDescent="0.25">
      <c r="A26" s="58">
        <v>5</v>
      </c>
      <c r="B26" s="34">
        <v>1395.84</v>
      </c>
      <c r="C26" s="34">
        <v>1297.33</v>
      </c>
      <c r="D26" s="34">
        <v>1246.3800000000001</v>
      </c>
      <c r="E26" s="34">
        <v>1213.5</v>
      </c>
      <c r="F26" s="34">
        <v>1242.8</v>
      </c>
      <c r="G26" s="34">
        <v>1312.43</v>
      </c>
      <c r="H26" s="34">
        <v>1429.61</v>
      </c>
      <c r="I26" s="34">
        <v>1661.14</v>
      </c>
      <c r="J26" s="34">
        <v>1964.37</v>
      </c>
      <c r="K26" s="34">
        <v>1817.47</v>
      </c>
      <c r="L26" s="34">
        <v>1836.1</v>
      </c>
      <c r="M26" s="34">
        <v>1992.79</v>
      </c>
      <c r="N26" s="34">
        <v>2011.89</v>
      </c>
      <c r="O26" s="34">
        <v>2020.72</v>
      </c>
      <c r="P26" s="34">
        <v>1971.09</v>
      </c>
      <c r="Q26" s="34">
        <v>1993.28</v>
      </c>
      <c r="R26" s="34">
        <v>2079.85</v>
      </c>
      <c r="S26" s="34">
        <v>2021.91</v>
      </c>
      <c r="T26" s="34">
        <v>2030.02</v>
      </c>
      <c r="U26" s="34">
        <v>2024.73</v>
      </c>
      <c r="V26" s="34">
        <v>2010.44</v>
      </c>
      <c r="W26" s="34">
        <v>1963.73</v>
      </c>
      <c r="X26" s="34">
        <v>1755.58</v>
      </c>
      <c r="Y26" s="34">
        <v>1509.63</v>
      </c>
    </row>
    <row r="27" spans="1:25" ht="15" x14ac:dyDescent="0.25">
      <c r="A27" s="58">
        <v>6</v>
      </c>
      <c r="B27" s="34">
        <v>1361.99</v>
      </c>
      <c r="C27" s="34">
        <v>1290.04</v>
      </c>
      <c r="D27" s="34">
        <v>1238.3900000000001</v>
      </c>
      <c r="E27" s="34">
        <v>1233.21</v>
      </c>
      <c r="F27" s="34">
        <v>1254.03</v>
      </c>
      <c r="G27" s="34">
        <v>1328.64</v>
      </c>
      <c r="H27" s="34">
        <v>1488.95</v>
      </c>
      <c r="I27" s="34">
        <v>1696.46</v>
      </c>
      <c r="J27" s="34">
        <v>2043.47</v>
      </c>
      <c r="K27" s="34">
        <v>1997.16</v>
      </c>
      <c r="L27" s="34">
        <v>1993.81</v>
      </c>
      <c r="M27" s="34">
        <v>1979.77</v>
      </c>
      <c r="N27" s="34">
        <v>2008.68</v>
      </c>
      <c r="O27" s="34">
        <v>2049.08</v>
      </c>
      <c r="P27" s="34">
        <v>2012.23</v>
      </c>
      <c r="Q27" s="34">
        <v>2073.29</v>
      </c>
      <c r="R27" s="34">
        <v>2102.25</v>
      </c>
      <c r="S27" s="34">
        <v>2112.34</v>
      </c>
      <c r="T27" s="34">
        <v>2099.9299999999998</v>
      </c>
      <c r="U27" s="34">
        <v>2103.21</v>
      </c>
      <c r="V27" s="34">
        <v>2084.27</v>
      </c>
      <c r="W27" s="34">
        <v>2102.58</v>
      </c>
      <c r="X27" s="34">
        <v>1836.1</v>
      </c>
      <c r="Y27" s="34">
        <v>1618.59</v>
      </c>
    </row>
    <row r="28" spans="1:25" ht="15" x14ac:dyDescent="0.25">
      <c r="A28" s="58">
        <v>7</v>
      </c>
      <c r="B28" s="34">
        <v>1506.19</v>
      </c>
      <c r="C28" s="34">
        <v>1484.82</v>
      </c>
      <c r="D28" s="34">
        <v>1410.81</v>
      </c>
      <c r="E28" s="34">
        <v>1376.64</v>
      </c>
      <c r="F28" s="34">
        <v>1365.9</v>
      </c>
      <c r="G28" s="34">
        <v>1382.82</v>
      </c>
      <c r="H28" s="34">
        <v>1410.02</v>
      </c>
      <c r="I28" s="34">
        <v>1557.43</v>
      </c>
      <c r="J28" s="34">
        <v>1891.77</v>
      </c>
      <c r="K28" s="34">
        <v>2021.96</v>
      </c>
      <c r="L28" s="34">
        <v>2057.27</v>
      </c>
      <c r="M28" s="34">
        <v>2064.89</v>
      </c>
      <c r="N28" s="34">
        <v>2070.11</v>
      </c>
      <c r="O28" s="34">
        <v>2069.92</v>
      </c>
      <c r="P28" s="34">
        <v>2076.4699999999998</v>
      </c>
      <c r="Q28" s="34">
        <v>2084.62</v>
      </c>
      <c r="R28" s="34">
        <v>2078.89</v>
      </c>
      <c r="S28" s="34">
        <v>2073.9899999999998</v>
      </c>
      <c r="T28" s="34">
        <v>2025.32</v>
      </c>
      <c r="U28" s="34">
        <v>2024.77</v>
      </c>
      <c r="V28" s="34">
        <v>2003.84</v>
      </c>
      <c r="W28" s="34">
        <v>1965.48</v>
      </c>
      <c r="X28" s="34">
        <v>1900.58</v>
      </c>
      <c r="Y28" s="34">
        <v>1657.69</v>
      </c>
    </row>
    <row r="29" spans="1:25" ht="15" x14ac:dyDescent="0.25">
      <c r="A29" s="58">
        <v>8</v>
      </c>
      <c r="B29" s="34">
        <v>1465.26</v>
      </c>
      <c r="C29" s="34">
        <v>1439.34</v>
      </c>
      <c r="D29" s="34">
        <v>1401.21</v>
      </c>
      <c r="E29" s="34">
        <v>1343.08</v>
      </c>
      <c r="F29" s="34">
        <v>1343.29</v>
      </c>
      <c r="G29" s="34">
        <v>1334.13</v>
      </c>
      <c r="H29" s="34">
        <v>1351.26</v>
      </c>
      <c r="I29" s="34">
        <v>1453.15</v>
      </c>
      <c r="J29" s="34">
        <v>1597.94</v>
      </c>
      <c r="K29" s="34">
        <v>1853.92</v>
      </c>
      <c r="L29" s="34">
        <v>1938.53</v>
      </c>
      <c r="M29" s="34">
        <v>1957.08</v>
      </c>
      <c r="N29" s="34">
        <v>1963.3</v>
      </c>
      <c r="O29" s="34">
        <v>1983.33</v>
      </c>
      <c r="P29" s="34">
        <v>1988.95</v>
      </c>
      <c r="Q29" s="34">
        <v>1986.09</v>
      </c>
      <c r="R29" s="34">
        <v>1961.47</v>
      </c>
      <c r="S29" s="34">
        <v>1983.81</v>
      </c>
      <c r="T29" s="34">
        <v>1985.15</v>
      </c>
      <c r="U29" s="34">
        <v>2027.97</v>
      </c>
      <c r="V29" s="34">
        <v>2009.32</v>
      </c>
      <c r="W29" s="34">
        <v>2015.26</v>
      </c>
      <c r="X29" s="34">
        <v>1841.61</v>
      </c>
      <c r="Y29" s="34">
        <v>1603.39</v>
      </c>
    </row>
    <row r="30" spans="1:25" ht="15" x14ac:dyDescent="0.25">
      <c r="A30" s="58">
        <v>9</v>
      </c>
      <c r="B30" s="34">
        <v>1472.29</v>
      </c>
      <c r="C30" s="34">
        <v>1378.17</v>
      </c>
      <c r="D30" s="34">
        <v>1357.06</v>
      </c>
      <c r="E30" s="34">
        <v>1343.29</v>
      </c>
      <c r="F30" s="34">
        <v>1359.74</v>
      </c>
      <c r="G30" s="34">
        <v>1427.87</v>
      </c>
      <c r="H30" s="34">
        <v>1467.33</v>
      </c>
      <c r="I30" s="34">
        <v>1787.94</v>
      </c>
      <c r="J30" s="34">
        <v>1993.95</v>
      </c>
      <c r="K30" s="34">
        <v>2006.74</v>
      </c>
      <c r="L30" s="34">
        <v>1990.18</v>
      </c>
      <c r="M30" s="34">
        <v>1967.71</v>
      </c>
      <c r="N30" s="34">
        <v>1909.14</v>
      </c>
      <c r="O30" s="34">
        <v>1960.48</v>
      </c>
      <c r="P30" s="34">
        <v>1955.35</v>
      </c>
      <c r="Q30" s="34">
        <v>1965.35</v>
      </c>
      <c r="R30" s="34">
        <v>1981.03</v>
      </c>
      <c r="S30" s="34">
        <v>1889.2</v>
      </c>
      <c r="T30" s="34">
        <v>1862.07</v>
      </c>
      <c r="U30" s="34">
        <v>1966.25</v>
      </c>
      <c r="V30" s="34">
        <v>1910.38</v>
      </c>
      <c r="W30" s="34">
        <v>1917.2</v>
      </c>
      <c r="X30" s="34">
        <v>1733.95</v>
      </c>
      <c r="Y30" s="34">
        <v>1454.79</v>
      </c>
    </row>
    <row r="31" spans="1:25" ht="15" x14ac:dyDescent="0.25">
      <c r="A31" s="58">
        <v>10</v>
      </c>
      <c r="B31" s="34">
        <v>1342.86</v>
      </c>
      <c r="C31" s="34">
        <v>1288.23</v>
      </c>
      <c r="D31" s="34">
        <v>1218.1300000000001</v>
      </c>
      <c r="E31" s="34">
        <v>1193.4000000000001</v>
      </c>
      <c r="F31" s="34">
        <v>1242.99</v>
      </c>
      <c r="G31" s="34">
        <v>1314.12</v>
      </c>
      <c r="H31" s="34">
        <v>1354.35</v>
      </c>
      <c r="I31" s="34">
        <v>1606.67</v>
      </c>
      <c r="J31" s="34">
        <v>1804.1</v>
      </c>
      <c r="K31" s="34">
        <v>1916.39</v>
      </c>
      <c r="L31" s="34">
        <v>1930.62</v>
      </c>
      <c r="M31" s="34">
        <v>1922.37</v>
      </c>
      <c r="N31" s="34">
        <v>1915.9</v>
      </c>
      <c r="O31" s="34">
        <v>1962.68</v>
      </c>
      <c r="P31" s="34">
        <v>1944.74</v>
      </c>
      <c r="Q31" s="34">
        <v>1984.63</v>
      </c>
      <c r="R31" s="34">
        <v>1996.78</v>
      </c>
      <c r="S31" s="34">
        <v>1948.05</v>
      </c>
      <c r="T31" s="34">
        <v>1918.7</v>
      </c>
      <c r="U31" s="34">
        <v>1889.79</v>
      </c>
      <c r="V31" s="34">
        <v>1879.37</v>
      </c>
      <c r="W31" s="34">
        <v>1834.69</v>
      </c>
      <c r="X31" s="34">
        <v>1649.02</v>
      </c>
      <c r="Y31" s="34">
        <v>1429.37</v>
      </c>
    </row>
    <row r="32" spans="1:25" ht="15" x14ac:dyDescent="0.25">
      <c r="A32" s="58">
        <v>11</v>
      </c>
      <c r="B32" s="34">
        <v>1288.81</v>
      </c>
      <c r="C32" s="34">
        <v>1188.8599999999999</v>
      </c>
      <c r="D32" s="34">
        <v>1158.1099999999999</v>
      </c>
      <c r="E32" s="34">
        <v>1143.76</v>
      </c>
      <c r="F32" s="34">
        <v>1157.17</v>
      </c>
      <c r="G32" s="34">
        <v>1222.1199999999999</v>
      </c>
      <c r="H32" s="34">
        <v>1286.99</v>
      </c>
      <c r="I32" s="34">
        <v>1535.85</v>
      </c>
      <c r="J32" s="34">
        <v>1828.4</v>
      </c>
      <c r="K32" s="34">
        <v>1886.51</v>
      </c>
      <c r="L32" s="34">
        <v>1882.29</v>
      </c>
      <c r="M32" s="34">
        <v>1897.88</v>
      </c>
      <c r="N32" s="34">
        <v>1911.45</v>
      </c>
      <c r="O32" s="34">
        <v>1913.61</v>
      </c>
      <c r="P32" s="34">
        <v>1935.17</v>
      </c>
      <c r="Q32" s="34">
        <v>1972.28</v>
      </c>
      <c r="R32" s="34">
        <v>1925.77</v>
      </c>
      <c r="S32" s="34">
        <v>1911.33</v>
      </c>
      <c r="T32" s="34">
        <v>1934.2</v>
      </c>
      <c r="U32" s="34">
        <v>1932.19</v>
      </c>
      <c r="V32" s="34">
        <v>1988.95</v>
      </c>
      <c r="W32" s="34">
        <v>1891.4</v>
      </c>
      <c r="X32" s="34">
        <v>1607.94</v>
      </c>
      <c r="Y32" s="34">
        <v>1400.35</v>
      </c>
    </row>
    <row r="33" spans="1:25" ht="15" x14ac:dyDescent="0.25">
      <c r="A33" s="58">
        <v>12</v>
      </c>
      <c r="B33" s="34">
        <v>1352.73</v>
      </c>
      <c r="C33" s="34">
        <v>1240.3900000000001</v>
      </c>
      <c r="D33" s="34">
        <v>1191.29</v>
      </c>
      <c r="E33" s="34">
        <v>1196.1099999999999</v>
      </c>
      <c r="F33" s="34">
        <v>1202.01</v>
      </c>
      <c r="G33" s="34">
        <v>1289.54</v>
      </c>
      <c r="H33" s="34">
        <v>1368.02</v>
      </c>
      <c r="I33" s="34">
        <v>1567.76</v>
      </c>
      <c r="J33" s="34">
        <v>1837.22</v>
      </c>
      <c r="K33" s="34">
        <v>2021.01</v>
      </c>
      <c r="L33" s="34">
        <v>2030.56</v>
      </c>
      <c r="M33" s="34">
        <v>2023.6</v>
      </c>
      <c r="N33" s="34">
        <v>2013.2</v>
      </c>
      <c r="O33" s="34">
        <v>2030</v>
      </c>
      <c r="P33" s="34">
        <v>2042.45</v>
      </c>
      <c r="Q33" s="34">
        <v>2076.89</v>
      </c>
      <c r="R33" s="34">
        <v>2052.38</v>
      </c>
      <c r="S33" s="34">
        <v>2048.13</v>
      </c>
      <c r="T33" s="34">
        <v>2056.88</v>
      </c>
      <c r="U33" s="34">
        <v>2043.66</v>
      </c>
      <c r="V33" s="34">
        <v>2023.35</v>
      </c>
      <c r="W33" s="34">
        <v>1883.64</v>
      </c>
      <c r="X33" s="34">
        <v>1644.1</v>
      </c>
      <c r="Y33" s="34">
        <v>1454.49</v>
      </c>
    </row>
    <row r="34" spans="1:25" ht="15" x14ac:dyDescent="0.25">
      <c r="A34" s="58">
        <v>13</v>
      </c>
      <c r="B34" s="34">
        <v>1339.29</v>
      </c>
      <c r="C34" s="34">
        <v>1256.81</v>
      </c>
      <c r="D34" s="34">
        <v>1220.74</v>
      </c>
      <c r="E34" s="34">
        <v>1212.29</v>
      </c>
      <c r="F34" s="34">
        <v>1243.52</v>
      </c>
      <c r="G34" s="34">
        <v>1319.2</v>
      </c>
      <c r="H34" s="34">
        <v>1459.32</v>
      </c>
      <c r="I34" s="34">
        <v>1726.43</v>
      </c>
      <c r="J34" s="34">
        <v>1939.82</v>
      </c>
      <c r="K34" s="34">
        <v>2024.87</v>
      </c>
      <c r="L34" s="34">
        <v>2049.96</v>
      </c>
      <c r="M34" s="34">
        <v>2037.82</v>
      </c>
      <c r="N34" s="34">
        <v>2041.87</v>
      </c>
      <c r="O34" s="34">
        <v>2057.33</v>
      </c>
      <c r="P34" s="34">
        <v>2065.46</v>
      </c>
      <c r="Q34" s="34">
        <v>2082.2399999999998</v>
      </c>
      <c r="R34" s="34">
        <v>2072.86</v>
      </c>
      <c r="S34" s="34">
        <v>2042.65</v>
      </c>
      <c r="T34" s="34">
        <v>2043.08</v>
      </c>
      <c r="U34" s="34">
        <v>2061.61</v>
      </c>
      <c r="V34" s="34">
        <v>2038.43</v>
      </c>
      <c r="W34" s="34">
        <v>2039.21</v>
      </c>
      <c r="X34" s="34">
        <v>1830.39</v>
      </c>
      <c r="Y34" s="34">
        <v>1590.25</v>
      </c>
    </row>
    <row r="35" spans="1:25" ht="15" x14ac:dyDescent="0.25">
      <c r="A35" s="58">
        <v>14</v>
      </c>
      <c r="B35" s="34">
        <v>1488.66</v>
      </c>
      <c r="C35" s="34">
        <v>1362.52</v>
      </c>
      <c r="D35" s="34">
        <v>1311.64</v>
      </c>
      <c r="E35" s="34">
        <v>1299.1199999999999</v>
      </c>
      <c r="F35" s="34">
        <v>1296.28</v>
      </c>
      <c r="G35" s="34">
        <v>1302.1500000000001</v>
      </c>
      <c r="H35" s="34">
        <v>1357.22</v>
      </c>
      <c r="I35" s="34">
        <v>1458.3</v>
      </c>
      <c r="J35" s="34">
        <v>1922.17</v>
      </c>
      <c r="K35" s="34">
        <v>2066.5</v>
      </c>
      <c r="L35" s="34">
        <v>2148.5700000000002</v>
      </c>
      <c r="M35" s="34">
        <v>2180.13</v>
      </c>
      <c r="N35" s="34">
        <v>2172.6999999999998</v>
      </c>
      <c r="O35" s="34">
        <v>2168.66</v>
      </c>
      <c r="P35" s="34">
        <v>2195.9699999999998</v>
      </c>
      <c r="Q35" s="34">
        <v>2216.02</v>
      </c>
      <c r="R35" s="34">
        <v>2193.2399999999998</v>
      </c>
      <c r="S35" s="34">
        <v>2198.3000000000002</v>
      </c>
      <c r="T35" s="34">
        <v>2137.77</v>
      </c>
      <c r="U35" s="34">
        <v>2143.56</v>
      </c>
      <c r="V35" s="34">
        <v>2208.81</v>
      </c>
      <c r="W35" s="34">
        <v>2142.67</v>
      </c>
      <c r="X35" s="34">
        <v>1886.85</v>
      </c>
      <c r="Y35" s="34">
        <v>1589.42</v>
      </c>
    </row>
    <row r="36" spans="1:25" ht="15" x14ac:dyDescent="0.25">
      <c r="A36" s="58">
        <v>15</v>
      </c>
      <c r="B36" s="34">
        <v>1482.93</v>
      </c>
      <c r="C36" s="34">
        <v>1353.76</v>
      </c>
      <c r="D36" s="34">
        <v>1309.83</v>
      </c>
      <c r="E36" s="34">
        <v>1278.29</v>
      </c>
      <c r="F36" s="34">
        <v>1282.25</v>
      </c>
      <c r="G36" s="34">
        <v>1274.5899999999999</v>
      </c>
      <c r="H36" s="34">
        <v>1325.56</v>
      </c>
      <c r="I36" s="34">
        <v>1521</v>
      </c>
      <c r="J36" s="34">
        <v>1796.97</v>
      </c>
      <c r="K36" s="34">
        <v>2001.6</v>
      </c>
      <c r="L36" s="34">
        <v>2118</v>
      </c>
      <c r="M36" s="34">
        <v>2142.9899999999998</v>
      </c>
      <c r="N36" s="34">
        <v>2154.58</v>
      </c>
      <c r="O36" s="34">
        <v>2156.87</v>
      </c>
      <c r="P36" s="34">
        <v>2158.4699999999998</v>
      </c>
      <c r="Q36" s="34">
        <v>2168.11</v>
      </c>
      <c r="R36" s="34">
        <v>2153.63</v>
      </c>
      <c r="S36" s="34">
        <v>2146.9</v>
      </c>
      <c r="T36" s="34">
        <v>2121.8200000000002</v>
      </c>
      <c r="U36" s="34">
        <v>2158.71</v>
      </c>
      <c r="V36" s="34">
        <v>2239.3200000000002</v>
      </c>
      <c r="W36" s="34">
        <v>2145.1</v>
      </c>
      <c r="X36" s="34">
        <v>1875.8</v>
      </c>
      <c r="Y36" s="34">
        <v>1562.98</v>
      </c>
    </row>
    <row r="37" spans="1:25" ht="15" x14ac:dyDescent="0.25">
      <c r="A37" s="58">
        <v>16</v>
      </c>
      <c r="B37" s="34">
        <v>1431.95</v>
      </c>
      <c r="C37" s="34">
        <v>1332.19</v>
      </c>
      <c r="D37" s="34">
        <v>1283.51</v>
      </c>
      <c r="E37" s="34">
        <v>1288.1500000000001</v>
      </c>
      <c r="F37" s="34">
        <v>1300.69</v>
      </c>
      <c r="G37" s="34">
        <v>1365.21</v>
      </c>
      <c r="H37" s="34">
        <v>1561.63</v>
      </c>
      <c r="I37" s="34">
        <v>1788.27</v>
      </c>
      <c r="J37" s="34">
        <v>1987.06</v>
      </c>
      <c r="K37" s="34">
        <v>1951.5</v>
      </c>
      <c r="L37" s="34">
        <v>2016.48</v>
      </c>
      <c r="M37" s="34">
        <v>2000.05</v>
      </c>
      <c r="N37" s="34">
        <v>1986.96</v>
      </c>
      <c r="O37" s="34">
        <v>2026.48</v>
      </c>
      <c r="P37" s="34">
        <v>2026.65</v>
      </c>
      <c r="Q37" s="34">
        <v>2058.8000000000002</v>
      </c>
      <c r="R37" s="34">
        <v>2018.47</v>
      </c>
      <c r="S37" s="34">
        <v>2110.59</v>
      </c>
      <c r="T37" s="34">
        <v>2086.16</v>
      </c>
      <c r="U37" s="34">
        <v>2079.21</v>
      </c>
      <c r="V37" s="34">
        <v>2142.42</v>
      </c>
      <c r="W37" s="34">
        <v>2084.83</v>
      </c>
      <c r="X37" s="34">
        <v>1830.2</v>
      </c>
      <c r="Y37" s="34">
        <v>1488.98</v>
      </c>
    </row>
    <row r="38" spans="1:25" ht="15" x14ac:dyDescent="0.25">
      <c r="A38" s="58">
        <v>17</v>
      </c>
      <c r="B38" s="34">
        <v>1271.08</v>
      </c>
      <c r="C38" s="34">
        <v>1204.08</v>
      </c>
      <c r="D38" s="34">
        <v>1154.3499999999999</v>
      </c>
      <c r="E38" s="34">
        <v>1153.8499999999999</v>
      </c>
      <c r="F38" s="34">
        <v>1189.9000000000001</v>
      </c>
      <c r="G38" s="34">
        <v>1257.06</v>
      </c>
      <c r="H38" s="34">
        <v>1421.17</v>
      </c>
      <c r="I38" s="34">
        <v>1657.11</v>
      </c>
      <c r="J38" s="34">
        <v>1898.22</v>
      </c>
      <c r="K38" s="34">
        <v>1883.78</v>
      </c>
      <c r="L38" s="34">
        <v>1934.83</v>
      </c>
      <c r="M38" s="34">
        <v>1956.18</v>
      </c>
      <c r="N38" s="34">
        <v>1967.27</v>
      </c>
      <c r="O38" s="34">
        <v>1994.45</v>
      </c>
      <c r="P38" s="34">
        <v>1996.47</v>
      </c>
      <c r="Q38" s="34">
        <v>2015.42</v>
      </c>
      <c r="R38" s="34">
        <v>1983.92</v>
      </c>
      <c r="S38" s="34">
        <v>2099.2199999999998</v>
      </c>
      <c r="T38" s="34">
        <v>2110.5300000000002</v>
      </c>
      <c r="U38" s="34">
        <v>2169.65</v>
      </c>
      <c r="V38" s="34">
        <v>2190.73</v>
      </c>
      <c r="W38" s="34">
        <v>2149.77</v>
      </c>
      <c r="X38" s="34">
        <v>1868.04</v>
      </c>
      <c r="Y38" s="34">
        <v>1472.24</v>
      </c>
    </row>
    <row r="39" spans="1:25" ht="15" x14ac:dyDescent="0.25">
      <c r="A39" s="58">
        <v>18</v>
      </c>
      <c r="B39" s="34">
        <v>1254.3</v>
      </c>
      <c r="C39" s="34">
        <v>1153.6199999999999</v>
      </c>
      <c r="D39" s="34">
        <v>1093.93</v>
      </c>
      <c r="E39" s="34">
        <v>1087.56</v>
      </c>
      <c r="F39" s="34">
        <v>1144.97</v>
      </c>
      <c r="G39" s="34">
        <v>1221.47</v>
      </c>
      <c r="H39" s="34">
        <v>1353.95</v>
      </c>
      <c r="I39" s="34">
        <v>1559.19</v>
      </c>
      <c r="J39" s="34">
        <v>1834.11</v>
      </c>
      <c r="K39" s="34">
        <v>1872.57</v>
      </c>
      <c r="L39" s="34">
        <v>1929.08</v>
      </c>
      <c r="M39" s="34">
        <v>1930.71</v>
      </c>
      <c r="N39" s="34">
        <v>1921.53</v>
      </c>
      <c r="O39" s="34">
        <v>1944.44</v>
      </c>
      <c r="P39" s="34">
        <v>1936.76</v>
      </c>
      <c r="Q39" s="34">
        <v>1976.47</v>
      </c>
      <c r="R39" s="34">
        <v>1946.42</v>
      </c>
      <c r="S39" s="34">
        <v>1912.54</v>
      </c>
      <c r="T39" s="34">
        <v>1919.94</v>
      </c>
      <c r="U39" s="34">
        <v>1963.6</v>
      </c>
      <c r="V39" s="34">
        <v>2031.77</v>
      </c>
      <c r="W39" s="34">
        <v>1924.97</v>
      </c>
      <c r="X39" s="34">
        <v>1603.1</v>
      </c>
      <c r="Y39" s="34">
        <v>1395.1</v>
      </c>
    </row>
    <row r="40" spans="1:25" ht="15" x14ac:dyDescent="0.25">
      <c r="A40" s="58">
        <v>19</v>
      </c>
      <c r="B40" s="34">
        <v>1238.6500000000001</v>
      </c>
      <c r="C40" s="34">
        <v>1059.52</v>
      </c>
      <c r="D40" s="34">
        <v>974.78</v>
      </c>
      <c r="E40" s="34">
        <v>965.38</v>
      </c>
      <c r="F40" s="34">
        <v>1037.8900000000001</v>
      </c>
      <c r="G40" s="34">
        <v>1214.3499999999999</v>
      </c>
      <c r="H40" s="34">
        <v>1344.22</v>
      </c>
      <c r="I40" s="34">
        <v>1535.25</v>
      </c>
      <c r="J40" s="34">
        <v>1808.15</v>
      </c>
      <c r="K40" s="34">
        <v>1930.32</v>
      </c>
      <c r="L40" s="34">
        <v>1952.32</v>
      </c>
      <c r="M40" s="34">
        <v>1938.33</v>
      </c>
      <c r="N40" s="34">
        <v>1853.58</v>
      </c>
      <c r="O40" s="34">
        <v>1911.88</v>
      </c>
      <c r="P40" s="34">
        <v>1903.67</v>
      </c>
      <c r="Q40" s="34">
        <v>1922.13</v>
      </c>
      <c r="R40" s="34">
        <v>1903.42</v>
      </c>
      <c r="S40" s="34">
        <v>1931.93</v>
      </c>
      <c r="T40" s="34">
        <v>1935.19</v>
      </c>
      <c r="U40" s="34">
        <v>2024.81</v>
      </c>
      <c r="V40" s="34">
        <v>2022.52</v>
      </c>
      <c r="W40" s="34">
        <v>1931.83</v>
      </c>
      <c r="X40" s="34">
        <v>1615.03</v>
      </c>
      <c r="Y40" s="34">
        <v>1381.51</v>
      </c>
    </row>
    <row r="41" spans="1:25" ht="15" x14ac:dyDescent="0.25">
      <c r="A41" s="58">
        <v>20</v>
      </c>
      <c r="B41" s="34">
        <v>1289.1400000000001</v>
      </c>
      <c r="C41" s="34">
        <v>1203.3499999999999</v>
      </c>
      <c r="D41" s="34">
        <v>1144.52</v>
      </c>
      <c r="E41" s="34">
        <v>1143.5</v>
      </c>
      <c r="F41" s="34">
        <v>1192.67</v>
      </c>
      <c r="G41" s="34">
        <v>1283.1500000000001</v>
      </c>
      <c r="H41" s="34">
        <v>1436.45</v>
      </c>
      <c r="I41" s="34">
        <v>1657.38</v>
      </c>
      <c r="J41" s="34">
        <v>1937.56</v>
      </c>
      <c r="K41" s="34">
        <v>1956.8</v>
      </c>
      <c r="L41" s="34">
        <v>1951.76</v>
      </c>
      <c r="M41" s="34">
        <v>1921.98</v>
      </c>
      <c r="N41" s="34">
        <v>1889.83</v>
      </c>
      <c r="O41" s="34">
        <v>1909.07</v>
      </c>
      <c r="P41" s="34">
        <v>1892.3</v>
      </c>
      <c r="Q41" s="34">
        <v>1883.43</v>
      </c>
      <c r="R41" s="34">
        <v>1862.01</v>
      </c>
      <c r="S41" s="34">
        <v>1943.01</v>
      </c>
      <c r="T41" s="34">
        <v>1956.02</v>
      </c>
      <c r="U41" s="34">
        <v>2085.02</v>
      </c>
      <c r="V41" s="34">
        <v>2015.35</v>
      </c>
      <c r="W41" s="34">
        <v>1978.71</v>
      </c>
      <c r="X41" s="34">
        <v>1747.66</v>
      </c>
      <c r="Y41" s="34">
        <v>1387.09</v>
      </c>
    </row>
    <row r="42" spans="1:25" ht="15" x14ac:dyDescent="0.25">
      <c r="A42" s="58">
        <v>21</v>
      </c>
      <c r="B42" s="34">
        <v>1331.05</v>
      </c>
      <c r="C42" s="34">
        <v>1265.1500000000001</v>
      </c>
      <c r="D42" s="34">
        <v>730.26</v>
      </c>
      <c r="E42" s="34">
        <v>1169.1099999999999</v>
      </c>
      <c r="F42" s="34">
        <v>1197.43</v>
      </c>
      <c r="G42" s="34">
        <v>1237.56</v>
      </c>
      <c r="H42" s="34">
        <v>371</v>
      </c>
      <c r="I42" s="34">
        <v>370.91</v>
      </c>
      <c r="J42" s="34">
        <v>370.95</v>
      </c>
      <c r="K42" s="34">
        <v>370.93</v>
      </c>
      <c r="L42" s="34">
        <v>370.94</v>
      </c>
      <c r="M42" s="34">
        <v>371.02</v>
      </c>
      <c r="N42" s="34">
        <v>371.08</v>
      </c>
      <c r="O42" s="34">
        <v>371.1</v>
      </c>
      <c r="P42" s="34">
        <v>1895.18</v>
      </c>
      <c r="Q42" s="34">
        <v>1924.45</v>
      </c>
      <c r="R42" s="34">
        <v>371.1</v>
      </c>
      <c r="S42" s="34">
        <v>1238.5999999999999</v>
      </c>
      <c r="T42" s="34">
        <v>371.11</v>
      </c>
      <c r="U42" s="34">
        <v>371.12</v>
      </c>
      <c r="V42" s="34">
        <v>1903.4</v>
      </c>
      <c r="W42" s="34">
        <v>1863.24</v>
      </c>
      <c r="X42" s="34">
        <v>1615.65</v>
      </c>
      <c r="Y42" s="34">
        <v>370.94</v>
      </c>
    </row>
    <row r="43" spans="1:25" ht="15" x14ac:dyDescent="0.25">
      <c r="A43" s="58">
        <v>22</v>
      </c>
      <c r="B43" s="34">
        <v>1288.58</v>
      </c>
      <c r="C43" s="34">
        <v>1220.33</v>
      </c>
      <c r="D43" s="34">
        <v>1187.03</v>
      </c>
      <c r="E43" s="34">
        <v>734.25</v>
      </c>
      <c r="F43" s="34">
        <v>1179.06</v>
      </c>
      <c r="G43" s="34">
        <v>1193.3</v>
      </c>
      <c r="H43" s="34">
        <v>371.02</v>
      </c>
      <c r="I43" s="34">
        <v>371.07</v>
      </c>
      <c r="J43" s="34">
        <v>371.09</v>
      </c>
      <c r="K43" s="34">
        <v>1715.87</v>
      </c>
      <c r="L43" s="34">
        <v>1854.96</v>
      </c>
      <c r="M43" s="34">
        <v>1875.36</v>
      </c>
      <c r="N43" s="34">
        <v>1888.9</v>
      </c>
      <c r="O43" s="34">
        <v>1888.29</v>
      </c>
      <c r="P43" s="34">
        <v>1915.06</v>
      </c>
      <c r="Q43" s="34">
        <v>1887.13</v>
      </c>
      <c r="R43" s="34">
        <v>1888.54</v>
      </c>
      <c r="S43" s="34">
        <v>1918.45</v>
      </c>
      <c r="T43" s="34">
        <v>1991.52</v>
      </c>
      <c r="U43" s="34">
        <v>2094.52</v>
      </c>
      <c r="V43" s="34">
        <v>2106.84</v>
      </c>
      <c r="W43" s="34">
        <v>2021.4</v>
      </c>
      <c r="X43" s="34">
        <v>1739.7</v>
      </c>
      <c r="Y43" s="34">
        <v>1460.4</v>
      </c>
    </row>
    <row r="44" spans="1:25" ht="15" x14ac:dyDescent="0.25">
      <c r="A44" s="58">
        <v>23</v>
      </c>
      <c r="B44" s="34">
        <v>1296.3900000000001</v>
      </c>
      <c r="C44" s="34">
        <v>1245.82</v>
      </c>
      <c r="D44" s="34">
        <v>1193.21</v>
      </c>
      <c r="E44" s="34">
        <v>1181.5999999999999</v>
      </c>
      <c r="F44" s="34">
        <v>1216.8499999999999</v>
      </c>
      <c r="G44" s="34">
        <v>1289.18</v>
      </c>
      <c r="H44" s="34">
        <v>1467.17</v>
      </c>
      <c r="I44" s="34">
        <v>1708.53</v>
      </c>
      <c r="J44" s="34">
        <v>1966.62</v>
      </c>
      <c r="K44" s="34">
        <v>1999.02</v>
      </c>
      <c r="L44" s="34">
        <v>1888.78</v>
      </c>
      <c r="M44" s="34">
        <v>1871.07</v>
      </c>
      <c r="N44" s="34">
        <v>1857.75</v>
      </c>
      <c r="O44" s="34">
        <v>1863.43</v>
      </c>
      <c r="P44" s="34">
        <v>1870.08</v>
      </c>
      <c r="Q44" s="34">
        <v>1934.4</v>
      </c>
      <c r="R44" s="34">
        <v>1933.49</v>
      </c>
      <c r="S44" s="34">
        <v>1949.03</v>
      </c>
      <c r="T44" s="34">
        <v>1976.22</v>
      </c>
      <c r="U44" s="34">
        <v>2036.99</v>
      </c>
      <c r="V44" s="34">
        <v>2048.19</v>
      </c>
      <c r="W44" s="34">
        <v>2069.38</v>
      </c>
      <c r="X44" s="34">
        <v>1717.23</v>
      </c>
      <c r="Y44" s="34">
        <v>1459.5</v>
      </c>
    </row>
    <row r="45" spans="1:25" ht="15" x14ac:dyDescent="0.25">
      <c r="A45" s="58">
        <v>24</v>
      </c>
      <c r="B45" s="34">
        <v>1322.48</v>
      </c>
      <c r="C45" s="34">
        <v>1244.33</v>
      </c>
      <c r="D45" s="34">
        <v>1187.69</v>
      </c>
      <c r="E45" s="34">
        <v>1166.19</v>
      </c>
      <c r="F45" s="34">
        <v>1210.24</v>
      </c>
      <c r="G45" s="34">
        <v>1308.69</v>
      </c>
      <c r="H45" s="34">
        <v>1442.22</v>
      </c>
      <c r="I45" s="34">
        <v>1578.43</v>
      </c>
      <c r="J45" s="34">
        <v>1810.47</v>
      </c>
      <c r="K45" s="34">
        <v>1906.74</v>
      </c>
      <c r="L45" s="34">
        <v>1888.68</v>
      </c>
      <c r="M45" s="34">
        <v>1875.07</v>
      </c>
      <c r="N45" s="34">
        <v>1872.08</v>
      </c>
      <c r="O45" s="34">
        <v>1890.2</v>
      </c>
      <c r="P45" s="34">
        <v>1883.48</v>
      </c>
      <c r="Q45" s="34">
        <v>1915.5</v>
      </c>
      <c r="R45" s="34">
        <v>1883.28</v>
      </c>
      <c r="S45" s="34">
        <v>1897.22</v>
      </c>
      <c r="T45" s="34">
        <v>1923.23</v>
      </c>
      <c r="U45" s="34">
        <v>1940.81</v>
      </c>
      <c r="V45" s="34">
        <v>1941.75</v>
      </c>
      <c r="W45" s="34">
        <v>1898.63</v>
      </c>
      <c r="X45" s="34">
        <v>1752.9</v>
      </c>
      <c r="Y45" s="34">
        <v>1428.45</v>
      </c>
    </row>
    <row r="46" spans="1:25" ht="15" x14ac:dyDescent="0.25">
      <c r="A46" s="58">
        <v>25</v>
      </c>
      <c r="B46" s="34">
        <v>1395.2</v>
      </c>
      <c r="C46" s="34">
        <v>1322.54</v>
      </c>
      <c r="D46" s="34">
        <v>1267.98</v>
      </c>
      <c r="E46" s="34">
        <v>1265.47</v>
      </c>
      <c r="F46" s="34">
        <v>1285.9000000000001</v>
      </c>
      <c r="G46" s="34">
        <v>1404.38</v>
      </c>
      <c r="H46" s="34">
        <v>1585.88</v>
      </c>
      <c r="I46" s="34">
        <v>1660.82</v>
      </c>
      <c r="J46" s="34">
        <v>1929.83</v>
      </c>
      <c r="K46" s="34">
        <v>2029.02</v>
      </c>
      <c r="L46" s="34">
        <v>1961.42</v>
      </c>
      <c r="M46" s="34">
        <v>1942.87</v>
      </c>
      <c r="N46" s="34">
        <v>1931.56</v>
      </c>
      <c r="O46" s="34">
        <v>1946.08</v>
      </c>
      <c r="P46" s="34">
        <v>1938.21</v>
      </c>
      <c r="Q46" s="34">
        <v>2054.64</v>
      </c>
      <c r="R46" s="34">
        <v>2028.2</v>
      </c>
      <c r="S46" s="34">
        <v>1997.74</v>
      </c>
      <c r="T46" s="34">
        <v>2016.2</v>
      </c>
      <c r="U46" s="34">
        <v>2069.84</v>
      </c>
      <c r="V46" s="34">
        <v>2068.4299999999998</v>
      </c>
      <c r="W46" s="34">
        <v>1934.64</v>
      </c>
      <c r="X46" s="34">
        <v>1756.61</v>
      </c>
      <c r="Y46" s="34">
        <v>1503.07</v>
      </c>
    </row>
    <row r="47" spans="1:25" ht="15" x14ac:dyDescent="0.25">
      <c r="A47" s="58">
        <v>26</v>
      </c>
      <c r="B47" s="34">
        <v>1313.8</v>
      </c>
      <c r="C47" s="34">
        <v>1209.6500000000001</v>
      </c>
      <c r="D47" s="34">
        <v>1140.04</v>
      </c>
      <c r="E47" s="34">
        <v>1150.6099999999999</v>
      </c>
      <c r="F47" s="34">
        <v>1195.8399999999999</v>
      </c>
      <c r="G47" s="34">
        <v>1311.49</v>
      </c>
      <c r="H47" s="34">
        <v>1454.53</v>
      </c>
      <c r="I47" s="34">
        <v>1641.25</v>
      </c>
      <c r="J47" s="34">
        <v>1861.06</v>
      </c>
      <c r="K47" s="34">
        <v>1886.96</v>
      </c>
      <c r="L47" s="34">
        <v>1885.42</v>
      </c>
      <c r="M47" s="34">
        <v>1872.45</v>
      </c>
      <c r="N47" s="34">
        <v>1863.44</v>
      </c>
      <c r="O47" s="34">
        <v>1897.52</v>
      </c>
      <c r="P47" s="34">
        <v>1918.93</v>
      </c>
      <c r="Q47" s="34">
        <v>1937.24</v>
      </c>
      <c r="R47" s="34">
        <v>1931.9</v>
      </c>
      <c r="S47" s="34">
        <v>1933.67</v>
      </c>
      <c r="T47" s="34">
        <v>1931.86</v>
      </c>
      <c r="U47" s="34">
        <v>1933.15</v>
      </c>
      <c r="V47" s="34">
        <v>1900.43</v>
      </c>
      <c r="W47" s="34">
        <v>1843.38</v>
      </c>
      <c r="X47" s="34">
        <v>1612.94</v>
      </c>
      <c r="Y47" s="34">
        <v>1406.11</v>
      </c>
    </row>
    <row r="48" spans="1:25" ht="15" x14ac:dyDescent="0.25">
      <c r="A48" s="58">
        <v>27</v>
      </c>
      <c r="B48" s="34">
        <v>1366.51</v>
      </c>
      <c r="C48" s="34">
        <v>1247.44</v>
      </c>
      <c r="D48" s="34">
        <v>1221.3599999999999</v>
      </c>
      <c r="E48" s="34">
        <v>1225.56</v>
      </c>
      <c r="F48" s="34">
        <v>1256.6099999999999</v>
      </c>
      <c r="G48" s="34">
        <v>1394.48</v>
      </c>
      <c r="H48" s="34">
        <v>1524.1</v>
      </c>
      <c r="I48" s="34">
        <v>1771.06</v>
      </c>
      <c r="J48" s="34">
        <v>1976.39</v>
      </c>
      <c r="K48" s="34">
        <v>2079.9899999999998</v>
      </c>
      <c r="L48" s="34">
        <v>2009.32</v>
      </c>
      <c r="M48" s="34">
        <v>2034.99</v>
      </c>
      <c r="N48" s="34">
        <v>2024.01</v>
      </c>
      <c r="O48" s="34">
        <v>2039.16</v>
      </c>
      <c r="P48" s="34">
        <v>2022.15</v>
      </c>
      <c r="Q48" s="34">
        <v>2133.7199999999998</v>
      </c>
      <c r="R48" s="34">
        <v>2079.04</v>
      </c>
      <c r="S48" s="34">
        <v>2051.83</v>
      </c>
      <c r="T48" s="34">
        <v>2049.7600000000002</v>
      </c>
      <c r="U48" s="34">
        <v>2035.99</v>
      </c>
      <c r="V48" s="34">
        <v>2057.2600000000002</v>
      </c>
      <c r="W48" s="34">
        <v>2080.58</v>
      </c>
      <c r="X48" s="34">
        <v>1778.08</v>
      </c>
      <c r="Y48" s="34">
        <v>1564.75</v>
      </c>
    </row>
    <row r="49" spans="1:26" ht="15" x14ac:dyDescent="0.25">
      <c r="A49" s="58">
        <v>28</v>
      </c>
      <c r="B49" s="34">
        <v>1477.83</v>
      </c>
      <c r="C49" s="34">
        <v>1355.49</v>
      </c>
      <c r="D49" s="34">
        <v>1314.4</v>
      </c>
      <c r="E49" s="34">
        <v>1283.52</v>
      </c>
      <c r="F49" s="34">
        <v>1324.21</v>
      </c>
      <c r="G49" s="34">
        <v>1376.14</v>
      </c>
      <c r="H49" s="34">
        <v>1375.19</v>
      </c>
      <c r="I49" s="34">
        <v>1489.73</v>
      </c>
      <c r="J49" s="34">
        <v>1757.99</v>
      </c>
      <c r="K49" s="34">
        <v>1896.6</v>
      </c>
      <c r="L49" s="34">
        <v>1947.54</v>
      </c>
      <c r="M49" s="34">
        <v>1927.72</v>
      </c>
      <c r="N49" s="34">
        <v>1941</v>
      </c>
      <c r="O49" s="34">
        <v>1936.46</v>
      </c>
      <c r="P49" s="34">
        <v>1964.7</v>
      </c>
      <c r="Q49" s="34">
        <v>1926.42</v>
      </c>
      <c r="R49" s="34">
        <v>1924.46</v>
      </c>
      <c r="S49" s="34">
        <v>1937.56</v>
      </c>
      <c r="T49" s="34">
        <v>1916.04</v>
      </c>
      <c r="U49" s="34">
        <v>2002.5</v>
      </c>
      <c r="V49" s="34">
        <v>1995.1</v>
      </c>
      <c r="W49" s="34">
        <v>1921.21</v>
      </c>
      <c r="X49" s="34">
        <v>1658.48</v>
      </c>
      <c r="Y49" s="34">
        <v>1482.78</v>
      </c>
    </row>
    <row r="50" spans="1:26" ht="15" x14ac:dyDescent="0.25">
      <c r="A50" s="58">
        <v>29</v>
      </c>
      <c r="B50" s="34">
        <v>1416.57</v>
      </c>
      <c r="C50" s="34">
        <v>1334.8</v>
      </c>
      <c r="D50" s="34">
        <v>1290.74</v>
      </c>
      <c r="E50" s="34">
        <v>1293</v>
      </c>
      <c r="F50" s="34">
        <v>1304.44</v>
      </c>
      <c r="G50" s="34">
        <v>1316.65</v>
      </c>
      <c r="H50" s="34">
        <v>1341.29</v>
      </c>
      <c r="I50" s="34">
        <v>1448</v>
      </c>
      <c r="J50" s="34">
        <v>1580.26</v>
      </c>
      <c r="K50" s="34">
        <v>1863.71</v>
      </c>
      <c r="L50" s="34">
        <v>1958.97</v>
      </c>
      <c r="M50" s="34">
        <v>2001.41</v>
      </c>
      <c r="N50" s="34">
        <v>1995.52</v>
      </c>
      <c r="O50" s="34">
        <v>1972.45</v>
      </c>
      <c r="P50" s="34">
        <v>1981.55</v>
      </c>
      <c r="Q50" s="34">
        <v>1978.55</v>
      </c>
      <c r="R50" s="34">
        <v>1966.03</v>
      </c>
      <c r="S50" s="34">
        <v>1975.5</v>
      </c>
      <c r="T50" s="34">
        <v>2033.56</v>
      </c>
      <c r="U50" s="34">
        <v>2089.85</v>
      </c>
      <c r="V50" s="34">
        <v>2159.5</v>
      </c>
      <c r="W50" s="34">
        <v>2050.4899999999998</v>
      </c>
      <c r="X50" s="34">
        <v>1736.25</v>
      </c>
      <c r="Y50" s="34">
        <v>1529.62</v>
      </c>
    </row>
    <row r="51" spans="1:26" ht="15" x14ac:dyDescent="0.25">
      <c r="A51" s="58">
        <v>30</v>
      </c>
      <c r="B51" s="34">
        <v>1388.44</v>
      </c>
      <c r="C51" s="34">
        <v>1298.02</v>
      </c>
      <c r="D51" s="34">
        <v>1246.17</v>
      </c>
      <c r="E51" s="34">
        <v>1230.47</v>
      </c>
      <c r="F51" s="34">
        <v>1258.1500000000001</v>
      </c>
      <c r="G51" s="34">
        <v>1352.71</v>
      </c>
      <c r="H51" s="34">
        <v>1491.43</v>
      </c>
      <c r="I51" s="34">
        <v>1704.1</v>
      </c>
      <c r="J51" s="34">
        <v>1968.28</v>
      </c>
      <c r="K51" s="34">
        <v>1939.39</v>
      </c>
      <c r="L51" s="34">
        <v>2006.29</v>
      </c>
      <c r="M51" s="34">
        <v>2031.52</v>
      </c>
      <c r="N51" s="34">
        <v>2012.8</v>
      </c>
      <c r="O51" s="34">
        <v>2040.68</v>
      </c>
      <c r="P51" s="34">
        <v>2041.64</v>
      </c>
      <c r="Q51" s="34">
        <v>2084.94</v>
      </c>
      <c r="R51" s="34">
        <v>2064.67</v>
      </c>
      <c r="S51" s="34">
        <v>1986.06</v>
      </c>
      <c r="T51" s="34">
        <v>2150.14</v>
      </c>
      <c r="U51" s="34">
        <v>2117.02</v>
      </c>
      <c r="V51" s="34">
        <v>2102.96</v>
      </c>
      <c r="W51" s="34">
        <v>2147.92</v>
      </c>
      <c r="X51" s="34">
        <v>1874.25</v>
      </c>
      <c r="Y51" s="34">
        <v>1625.09</v>
      </c>
    </row>
    <row r="52" spans="1:26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36" t="s">
        <v>113</v>
      </c>
      <c r="B54" s="155" t="s">
        <v>114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15" x14ac:dyDescent="0.2">
      <c r="A55" s="13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2082.4</v>
      </c>
      <c r="C56" s="34">
        <v>1978.36</v>
      </c>
      <c r="D56" s="34">
        <v>1936.29</v>
      </c>
      <c r="E56" s="34">
        <v>1860.43</v>
      </c>
      <c r="F56" s="34">
        <v>1860.39</v>
      </c>
      <c r="G56" s="34">
        <v>1840.11</v>
      </c>
      <c r="H56" s="34">
        <v>1875.35</v>
      </c>
      <c r="I56" s="34">
        <v>1802.72</v>
      </c>
      <c r="J56" s="34">
        <v>2087.2199999999998</v>
      </c>
      <c r="K56" s="34">
        <v>1803.42</v>
      </c>
      <c r="L56" s="34">
        <v>2381.9699999999998</v>
      </c>
      <c r="M56" s="34">
        <v>2409.15</v>
      </c>
      <c r="N56" s="34">
        <v>2402.85</v>
      </c>
      <c r="O56" s="34">
        <v>2432.46</v>
      </c>
      <c r="P56" s="34">
        <v>1804.83</v>
      </c>
      <c r="Q56" s="34">
        <v>2396.8000000000002</v>
      </c>
      <c r="R56" s="34">
        <v>1016.38</v>
      </c>
      <c r="S56" s="34">
        <v>2440.5</v>
      </c>
      <c r="T56" s="34">
        <v>2372.9899999999998</v>
      </c>
      <c r="U56" s="34">
        <v>2413.4499999999998</v>
      </c>
      <c r="V56" s="34">
        <v>2380.96</v>
      </c>
      <c r="W56" s="34">
        <v>2400.65</v>
      </c>
      <c r="X56" s="34">
        <v>2359.61</v>
      </c>
      <c r="Y56" s="34">
        <v>2147.3200000000002</v>
      </c>
    </row>
    <row r="57" spans="1:26" ht="15" x14ac:dyDescent="0.25">
      <c r="A57" s="58">
        <v>2</v>
      </c>
      <c r="B57" s="34">
        <v>1990.56</v>
      </c>
      <c r="C57" s="34">
        <v>1912.03</v>
      </c>
      <c r="D57" s="34">
        <v>1842.97</v>
      </c>
      <c r="E57" s="34">
        <v>1821.28</v>
      </c>
      <c r="F57" s="34">
        <v>1826.32</v>
      </c>
      <c r="G57" s="34">
        <v>1813.64</v>
      </c>
      <c r="H57" s="34">
        <v>1918.08</v>
      </c>
      <c r="I57" s="34">
        <v>2101.1799999999998</v>
      </c>
      <c r="J57" s="34">
        <v>2339.12</v>
      </c>
      <c r="K57" s="34">
        <v>1379.76</v>
      </c>
      <c r="L57" s="34">
        <v>1785.9</v>
      </c>
      <c r="M57" s="34">
        <v>1015.4</v>
      </c>
      <c r="N57" s="34">
        <v>1015.35</v>
      </c>
      <c r="O57" s="34">
        <v>1015.35</v>
      </c>
      <c r="P57" s="34">
        <v>2368.6999999999998</v>
      </c>
      <c r="Q57" s="34">
        <v>2383.85</v>
      </c>
      <c r="R57" s="34">
        <v>2424.14</v>
      </c>
      <c r="S57" s="34">
        <v>2396.64</v>
      </c>
      <c r="T57" s="34">
        <v>2385.42</v>
      </c>
      <c r="U57" s="34">
        <v>2362.81</v>
      </c>
      <c r="V57" s="34">
        <v>2397.11</v>
      </c>
      <c r="W57" s="34">
        <v>2435.48</v>
      </c>
      <c r="X57" s="34">
        <v>2252.11</v>
      </c>
      <c r="Y57" s="34">
        <v>2123.75</v>
      </c>
    </row>
    <row r="58" spans="1:26" ht="15" x14ac:dyDescent="0.25">
      <c r="A58" s="58">
        <v>3</v>
      </c>
      <c r="B58" s="34">
        <v>1982.42</v>
      </c>
      <c r="C58" s="34">
        <v>1877.28</v>
      </c>
      <c r="D58" s="34">
        <v>1839.36</v>
      </c>
      <c r="E58" s="34">
        <v>1822.68</v>
      </c>
      <c r="F58" s="34">
        <v>1825.63</v>
      </c>
      <c r="G58" s="34">
        <v>1881.95</v>
      </c>
      <c r="H58" s="34">
        <v>1972.59</v>
      </c>
      <c r="I58" s="34">
        <v>2136.9</v>
      </c>
      <c r="J58" s="34">
        <v>2463.02</v>
      </c>
      <c r="K58" s="34">
        <v>2471.4699999999998</v>
      </c>
      <c r="L58" s="34">
        <v>2463.4699999999998</v>
      </c>
      <c r="M58" s="34">
        <v>2458.9299999999998</v>
      </c>
      <c r="N58" s="34">
        <v>2447.7399999999998</v>
      </c>
      <c r="O58" s="34">
        <v>2462.1999999999998</v>
      </c>
      <c r="P58" s="34">
        <v>2462.75</v>
      </c>
      <c r="Q58" s="34">
        <v>2464.83</v>
      </c>
      <c r="R58" s="34">
        <v>2641.31</v>
      </c>
      <c r="S58" s="34">
        <v>2596.91</v>
      </c>
      <c r="T58" s="34">
        <v>2489.02</v>
      </c>
      <c r="U58" s="34">
        <v>2469.34</v>
      </c>
      <c r="V58" s="34">
        <v>2476.34</v>
      </c>
      <c r="W58" s="34">
        <v>2535.5100000000002</v>
      </c>
      <c r="X58" s="34">
        <v>2324.66</v>
      </c>
      <c r="Y58" s="34">
        <v>2133.87</v>
      </c>
    </row>
    <row r="59" spans="1:26" ht="15" x14ac:dyDescent="0.25">
      <c r="A59" s="58">
        <v>4</v>
      </c>
      <c r="B59" s="34">
        <v>1890.86</v>
      </c>
      <c r="C59" s="34">
        <v>1846.76</v>
      </c>
      <c r="D59" s="34">
        <v>1815.58</v>
      </c>
      <c r="E59" s="34">
        <v>1760.89</v>
      </c>
      <c r="F59" s="34">
        <v>1761.18</v>
      </c>
      <c r="G59" s="34">
        <v>1378.03</v>
      </c>
      <c r="H59" s="34">
        <v>1016.44</v>
      </c>
      <c r="I59" s="34">
        <v>1016.52</v>
      </c>
      <c r="J59" s="34">
        <v>2389.6</v>
      </c>
      <c r="K59" s="34">
        <v>1016.57</v>
      </c>
      <c r="L59" s="34">
        <v>1374.07</v>
      </c>
      <c r="M59" s="34">
        <v>2457.09</v>
      </c>
      <c r="N59" s="34">
        <v>2494.4299999999998</v>
      </c>
      <c r="O59" s="34">
        <v>2518.63</v>
      </c>
      <c r="P59" s="34">
        <v>2505.2199999999998</v>
      </c>
      <c r="Q59" s="34">
        <v>2568.4699999999998</v>
      </c>
      <c r="R59" s="34">
        <v>2579</v>
      </c>
      <c r="S59" s="34">
        <v>2546.62</v>
      </c>
      <c r="T59" s="34">
        <v>2574.88</v>
      </c>
      <c r="U59" s="34">
        <v>2553.41</v>
      </c>
      <c r="V59" s="34">
        <v>2504.2199999999998</v>
      </c>
      <c r="W59" s="34">
        <v>2506.2199999999998</v>
      </c>
      <c r="X59" s="34">
        <v>2184.71</v>
      </c>
      <c r="Y59" s="34">
        <v>2088.16</v>
      </c>
    </row>
    <row r="60" spans="1:26" ht="15" x14ac:dyDescent="0.25">
      <c r="A60" s="58">
        <v>5</v>
      </c>
      <c r="B60" s="34">
        <v>2041.29</v>
      </c>
      <c r="C60" s="34">
        <v>1942.78</v>
      </c>
      <c r="D60" s="34">
        <v>1891.83</v>
      </c>
      <c r="E60" s="34">
        <v>1858.95</v>
      </c>
      <c r="F60" s="34">
        <v>1888.25</v>
      </c>
      <c r="G60" s="34">
        <v>1957.88</v>
      </c>
      <c r="H60" s="34">
        <v>2075.06</v>
      </c>
      <c r="I60" s="34">
        <v>2306.59</v>
      </c>
      <c r="J60" s="34">
        <v>2609.8200000000002</v>
      </c>
      <c r="K60" s="34">
        <v>2462.92</v>
      </c>
      <c r="L60" s="34">
        <v>2481.5500000000002</v>
      </c>
      <c r="M60" s="34">
        <v>2638.24</v>
      </c>
      <c r="N60" s="34">
        <v>2657.34</v>
      </c>
      <c r="O60" s="34">
        <v>2666.17</v>
      </c>
      <c r="P60" s="34">
        <v>2616.54</v>
      </c>
      <c r="Q60" s="34">
        <v>2638.73</v>
      </c>
      <c r="R60" s="34">
        <v>2725.3</v>
      </c>
      <c r="S60" s="34">
        <v>2667.36</v>
      </c>
      <c r="T60" s="34">
        <v>2675.47</v>
      </c>
      <c r="U60" s="34">
        <v>2670.18</v>
      </c>
      <c r="V60" s="34">
        <v>2655.89</v>
      </c>
      <c r="W60" s="34">
        <v>2609.1799999999998</v>
      </c>
      <c r="X60" s="34">
        <v>2401.0300000000002</v>
      </c>
      <c r="Y60" s="34">
        <v>2155.08</v>
      </c>
    </row>
    <row r="61" spans="1:26" ht="15" x14ac:dyDescent="0.25">
      <c r="A61" s="58">
        <v>6</v>
      </c>
      <c r="B61" s="34">
        <v>2007.44</v>
      </c>
      <c r="C61" s="34">
        <v>1935.49</v>
      </c>
      <c r="D61" s="34">
        <v>1883.84</v>
      </c>
      <c r="E61" s="34">
        <v>1878.66</v>
      </c>
      <c r="F61" s="34">
        <v>1899.48</v>
      </c>
      <c r="G61" s="34">
        <v>1974.09</v>
      </c>
      <c r="H61" s="34">
        <v>2134.4</v>
      </c>
      <c r="I61" s="34">
        <v>2341.91</v>
      </c>
      <c r="J61" s="34">
        <v>2688.92</v>
      </c>
      <c r="K61" s="34">
        <v>2642.61</v>
      </c>
      <c r="L61" s="34">
        <v>2639.26</v>
      </c>
      <c r="M61" s="34">
        <v>2625.22</v>
      </c>
      <c r="N61" s="34">
        <v>2654.13</v>
      </c>
      <c r="O61" s="34">
        <v>2694.53</v>
      </c>
      <c r="P61" s="34">
        <v>2657.68</v>
      </c>
      <c r="Q61" s="34">
        <v>2718.74</v>
      </c>
      <c r="R61" s="34">
        <v>2747.7</v>
      </c>
      <c r="S61" s="34">
        <v>2757.79</v>
      </c>
      <c r="T61" s="34">
        <v>2745.38</v>
      </c>
      <c r="U61" s="34">
        <v>2748.66</v>
      </c>
      <c r="V61" s="34">
        <v>2729.72</v>
      </c>
      <c r="W61" s="34">
        <v>2748.03</v>
      </c>
      <c r="X61" s="34">
        <v>2481.5500000000002</v>
      </c>
      <c r="Y61" s="34">
        <v>2264.04</v>
      </c>
    </row>
    <row r="62" spans="1:26" ht="15" x14ac:dyDescent="0.25">
      <c r="A62" s="58">
        <v>7</v>
      </c>
      <c r="B62" s="34">
        <v>2151.64</v>
      </c>
      <c r="C62" s="34">
        <v>2130.27</v>
      </c>
      <c r="D62" s="34">
        <v>2056.2600000000002</v>
      </c>
      <c r="E62" s="34">
        <v>2022.09</v>
      </c>
      <c r="F62" s="34">
        <v>2011.35</v>
      </c>
      <c r="G62" s="34">
        <v>2028.27</v>
      </c>
      <c r="H62" s="34">
        <v>2055.4699999999998</v>
      </c>
      <c r="I62" s="34">
        <v>2202.88</v>
      </c>
      <c r="J62" s="34">
        <v>2537.2199999999998</v>
      </c>
      <c r="K62" s="34">
        <v>2667.41</v>
      </c>
      <c r="L62" s="34">
        <v>2702.72</v>
      </c>
      <c r="M62" s="34">
        <v>2710.34</v>
      </c>
      <c r="N62" s="34">
        <v>2715.56</v>
      </c>
      <c r="O62" s="34">
        <v>2715.37</v>
      </c>
      <c r="P62" s="34">
        <v>2721.92</v>
      </c>
      <c r="Q62" s="34">
        <v>2730.07</v>
      </c>
      <c r="R62" s="34">
        <v>2724.34</v>
      </c>
      <c r="S62" s="34">
        <v>2719.44</v>
      </c>
      <c r="T62" s="34">
        <v>2670.77</v>
      </c>
      <c r="U62" s="34">
        <v>2670.22</v>
      </c>
      <c r="V62" s="34">
        <v>2649.29</v>
      </c>
      <c r="W62" s="34">
        <v>2610.9299999999998</v>
      </c>
      <c r="X62" s="34">
        <v>2546.0300000000002</v>
      </c>
      <c r="Y62" s="34">
        <v>2303.14</v>
      </c>
    </row>
    <row r="63" spans="1:26" ht="15" x14ac:dyDescent="0.25">
      <c r="A63" s="58">
        <v>8</v>
      </c>
      <c r="B63" s="34">
        <v>2110.71</v>
      </c>
      <c r="C63" s="34">
        <v>2084.79</v>
      </c>
      <c r="D63" s="34">
        <v>2046.66</v>
      </c>
      <c r="E63" s="34">
        <v>1988.53</v>
      </c>
      <c r="F63" s="34">
        <v>1988.74</v>
      </c>
      <c r="G63" s="34">
        <v>1979.58</v>
      </c>
      <c r="H63" s="34">
        <v>1996.71</v>
      </c>
      <c r="I63" s="34">
        <v>2098.6</v>
      </c>
      <c r="J63" s="34">
        <v>2243.39</v>
      </c>
      <c r="K63" s="34">
        <v>2499.37</v>
      </c>
      <c r="L63" s="34">
        <v>2583.98</v>
      </c>
      <c r="M63" s="34">
        <v>2602.5300000000002</v>
      </c>
      <c r="N63" s="34">
        <v>2608.75</v>
      </c>
      <c r="O63" s="34">
        <v>2628.78</v>
      </c>
      <c r="P63" s="34">
        <v>2634.4</v>
      </c>
      <c r="Q63" s="34">
        <v>2631.54</v>
      </c>
      <c r="R63" s="34">
        <v>2606.92</v>
      </c>
      <c r="S63" s="34">
        <v>2629.26</v>
      </c>
      <c r="T63" s="34">
        <v>2630.6</v>
      </c>
      <c r="U63" s="34">
        <v>2673.42</v>
      </c>
      <c r="V63" s="34">
        <v>2654.77</v>
      </c>
      <c r="W63" s="34">
        <v>2660.71</v>
      </c>
      <c r="X63" s="34">
        <v>2487.06</v>
      </c>
      <c r="Y63" s="34">
        <v>2248.84</v>
      </c>
    </row>
    <row r="64" spans="1:26" ht="15" x14ac:dyDescent="0.25">
      <c r="A64" s="58">
        <v>9</v>
      </c>
      <c r="B64" s="34">
        <v>2117.7399999999998</v>
      </c>
      <c r="C64" s="34">
        <v>2023.62</v>
      </c>
      <c r="D64" s="34">
        <v>2002.51</v>
      </c>
      <c r="E64" s="34">
        <v>1988.74</v>
      </c>
      <c r="F64" s="34">
        <v>2005.19</v>
      </c>
      <c r="G64" s="34">
        <v>2073.3200000000002</v>
      </c>
      <c r="H64" s="34">
        <v>2112.7800000000002</v>
      </c>
      <c r="I64" s="34">
        <v>2433.39</v>
      </c>
      <c r="J64" s="34">
        <v>2639.4</v>
      </c>
      <c r="K64" s="34">
        <v>2652.19</v>
      </c>
      <c r="L64" s="34">
        <v>2635.63</v>
      </c>
      <c r="M64" s="34">
        <v>2613.16</v>
      </c>
      <c r="N64" s="34">
        <v>2554.59</v>
      </c>
      <c r="O64" s="34">
        <v>2605.9299999999998</v>
      </c>
      <c r="P64" s="34">
        <v>2600.8000000000002</v>
      </c>
      <c r="Q64" s="34">
        <v>2610.8000000000002</v>
      </c>
      <c r="R64" s="34">
        <v>2626.48</v>
      </c>
      <c r="S64" s="34">
        <v>2534.65</v>
      </c>
      <c r="T64" s="34">
        <v>2507.52</v>
      </c>
      <c r="U64" s="34">
        <v>2611.6999999999998</v>
      </c>
      <c r="V64" s="34">
        <v>2555.83</v>
      </c>
      <c r="W64" s="34">
        <v>2562.65</v>
      </c>
      <c r="X64" s="34">
        <v>2379.4</v>
      </c>
      <c r="Y64" s="34">
        <v>2100.2399999999998</v>
      </c>
    </row>
    <row r="65" spans="1:25" ht="15" x14ac:dyDescent="0.25">
      <c r="A65" s="58">
        <v>10</v>
      </c>
      <c r="B65" s="34">
        <v>1988.31</v>
      </c>
      <c r="C65" s="34">
        <v>1933.68</v>
      </c>
      <c r="D65" s="34">
        <v>1863.58</v>
      </c>
      <c r="E65" s="34">
        <v>1838.85</v>
      </c>
      <c r="F65" s="34">
        <v>1888.44</v>
      </c>
      <c r="G65" s="34">
        <v>1959.57</v>
      </c>
      <c r="H65" s="34">
        <v>1999.8</v>
      </c>
      <c r="I65" s="34">
        <v>2252.12</v>
      </c>
      <c r="J65" s="34">
        <v>2449.5500000000002</v>
      </c>
      <c r="K65" s="34">
        <v>2561.84</v>
      </c>
      <c r="L65" s="34">
        <v>2576.0700000000002</v>
      </c>
      <c r="M65" s="34">
        <v>2567.8200000000002</v>
      </c>
      <c r="N65" s="34">
        <v>2561.35</v>
      </c>
      <c r="O65" s="34">
        <v>2608.13</v>
      </c>
      <c r="P65" s="34">
        <v>2590.19</v>
      </c>
      <c r="Q65" s="34">
        <v>2630.08</v>
      </c>
      <c r="R65" s="34">
        <v>2642.23</v>
      </c>
      <c r="S65" s="34">
        <v>2593.5</v>
      </c>
      <c r="T65" s="34">
        <v>2564.15</v>
      </c>
      <c r="U65" s="34">
        <v>2535.2399999999998</v>
      </c>
      <c r="V65" s="34">
        <v>2524.8200000000002</v>
      </c>
      <c r="W65" s="34">
        <v>2480.14</v>
      </c>
      <c r="X65" s="34">
        <v>2294.4699999999998</v>
      </c>
      <c r="Y65" s="34">
        <v>2074.8200000000002</v>
      </c>
    </row>
    <row r="66" spans="1:25" ht="15" x14ac:dyDescent="0.25">
      <c r="A66" s="58">
        <v>11</v>
      </c>
      <c r="B66" s="34">
        <v>1934.26</v>
      </c>
      <c r="C66" s="34">
        <v>1834.31</v>
      </c>
      <c r="D66" s="34">
        <v>1803.56</v>
      </c>
      <c r="E66" s="34">
        <v>1789.21</v>
      </c>
      <c r="F66" s="34">
        <v>1802.62</v>
      </c>
      <c r="G66" s="34">
        <v>1867.57</v>
      </c>
      <c r="H66" s="34">
        <v>1932.44</v>
      </c>
      <c r="I66" s="34">
        <v>2181.3000000000002</v>
      </c>
      <c r="J66" s="34">
        <v>2473.85</v>
      </c>
      <c r="K66" s="34">
        <v>2531.96</v>
      </c>
      <c r="L66" s="34">
        <v>2527.7399999999998</v>
      </c>
      <c r="M66" s="34">
        <v>2543.33</v>
      </c>
      <c r="N66" s="34">
        <v>2556.9</v>
      </c>
      <c r="O66" s="34">
        <v>2559.06</v>
      </c>
      <c r="P66" s="34">
        <v>2580.62</v>
      </c>
      <c r="Q66" s="34">
        <v>2617.73</v>
      </c>
      <c r="R66" s="34">
        <v>2571.2199999999998</v>
      </c>
      <c r="S66" s="34">
        <v>2556.7800000000002</v>
      </c>
      <c r="T66" s="34">
        <v>2579.65</v>
      </c>
      <c r="U66" s="34">
        <v>2577.64</v>
      </c>
      <c r="V66" s="34">
        <v>2634.4</v>
      </c>
      <c r="W66" s="34">
        <v>2536.85</v>
      </c>
      <c r="X66" s="34">
        <v>2253.39</v>
      </c>
      <c r="Y66" s="34">
        <v>2045.8</v>
      </c>
    </row>
    <row r="67" spans="1:25" ht="15" x14ac:dyDescent="0.25">
      <c r="A67" s="58">
        <v>12</v>
      </c>
      <c r="B67" s="34">
        <v>1998.18</v>
      </c>
      <c r="C67" s="34">
        <v>1885.84</v>
      </c>
      <c r="D67" s="34">
        <v>1836.74</v>
      </c>
      <c r="E67" s="34">
        <v>1841.56</v>
      </c>
      <c r="F67" s="34">
        <v>1847.46</v>
      </c>
      <c r="G67" s="34">
        <v>1934.99</v>
      </c>
      <c r="H67" s="34">
        <v>2013.47</v>
      </c>
      <c r="I67" s="34">
        <v>2213.21</v>
      </c>
      <c r="J67" s="34">
        <v>2482.67</v>
      </c>
      <c r="K67" s="34">
        <v>2666.46</v>
      </c>
      <c r="L67" s="34">
        <v>2676.01</v>
      </c>
      <c r="M67" s="34">
        <v>2669.05</v>
      </c>
      <c r="N67" s="34">
        <v>2658.65</v>
      </c>
      <c r="O67" s="34">
        <v>2675.45</v>
      </c>
      <c r="P67" s="34">
        <v>2687.9</v>
      </c>
      <c r="Q67" s="34">
        <v>2722.34</v>
      </c>
      <c r="R67" s="34">
        <v>2697.83</v>
      </c>
      <c r="S67" s="34">
        <v>2693.58</v>
      </c>
      <c r="T67" s="34">
        <v>2702.33</v>
      </c>
      <c r="U67" s="34">
        <v>2689.11</v>
      </c>
      <c r="V67" s="34">
        <v>2668.8</v>
      </c>
      <c r="W67" s="34">
        <v>2529.09</v>
      </c>
      <c r="X67" s="34">
        <v>2289.5500000000002</v>
      </c>
      <c r="Y67" s="34">
        <v>2099.94</v>
      </c>
    </row>
    <row r="68" spans="1:25" ht="15" x14ac:dyDescent="0.25">
      <c r="A68" s="58">
        <v>13</v>
      </c>
      <c r="B68" s="34">
        <v>1984.74</v>
      </c>
      <c r="C68" s="34">
        <v>1902.26</v>
      </c>
      <c r="D68" s="34">
        <v>1866.19</v>
      </c>
      <c r="E68" s="34">
        <v>1857.74</v>
      </c>
      <c r="F68" s="34">
        <v>1888.97</v>
      </c>
      <c r="G68" s="34">
        <v>1964.65</v>
      </c>
      <c r="H68" s="34">
        <v>2104.77</v>
      </c>
      <c r="I68" s="34">
        <v>2371.88</v>
      </c>
      <c r="J68" s="34">
        <v>2585.27</v>
      </c>
      <c r="K68" s="34">
        <v>2670.32</v>
      </c>
      <c r="L68" s="34">
        <v>2695.41</v>
      </c>
      <c r="M68" s="34">
        <v>2683.27</v>
      </c>
      <c r="N68" s="34">
        <v>2687.32</v>
      </c>
      <c r="O68" s="34">
        <v>2702.78</v>
      </c>
      <c r="P68" s="34">
        <v>2710.91</v>
      </c>
      <c r="Q68" s="34">
        <v>2727.69</v>
      </c>
      <c r="R68" s="34">
        <v>2718.31</v>
      </c>
      <c r="S68" s="34">
        <v>2688.1</v>
      </c>
      <c r="T68" s="34">
        <v>2688.53</v>
      </c>
      <c r="U68" s="34">
        <v>2707.06</v>
      </c>
      <c r="V68" s="34">
        <v>2683.88</v>
      </c>
      <c r="W68" s="34">
        <v>2684.66</v>
      </c>
      <c r="X68" s="34">
        <v>2475.84</v>
      </c>
      <c r="Y68" s="34">
        <v>2235.6999999999998</v>
      </c>
    </row>
    <row r="69" spans="1:25" ht="15" x14ac:dyDescent="0.25">
      <c r="A69" s="58">
        <v>14</v>
      </c>
      <c r="B69" s="34">
        <v>2134.11</v>
      </c>
      <c r="C69" s="34">
        <v>2007.97</v>
      </c>
      <c r="D69" s="34">
        <v>1957.09</v>
      </c>
      <c r="E69" s="34">
        <v>1944.57</v>
      </c>
      <c r="F69" s="34">
        <v>1941.73</v>
      </c>
      <c r="G69" s="34">
        <v>1947.6</v>
      </c>
      <c r="H69" s="34">
        <v>2002.67</v>
      </c>
      <c r="I69" s="34">
        <v>2103.75</v>
      </c>
      <c r="J69" s="34">
        <v>2567.62</v>
      </c>
      <c r="K69" s="34">
        <v>2711.95</v>
      </c>
      <c r="L69" s="34">
        <v>2794.02</v>
      </c>
      <c r="M69" s="34">
        <v>2825.58</v>
      </c>
      <c r="N69" s="34">
        <v>2818.15</v>
      </c>
      <c r="O69" s="34">
        <v>2814.11</v>
      </c>
      <c r="P69" s="34">
        <v>2841.42</v>
      </c>
      <c r="Q69" s="34">
        <v>2861.47</v>
      </c>
      <c r="R69" s="34">
        <v>2838.69</v>
      </c>
      <c r="S69" s="34">
        <v>2843.75</v>
      </c>
      <c r="T69" s="34">
        <v>2783.22</v>
      </c>
      <c r="U69" s="34">
        <v>2789.01</v>
      </c>
      <c r="V69" s="34">
        <v>2854.26</v>
      </c>
      <c r="W69" s="34">
        <v>2788.12</v>
      </c>
      <c r="X69" s="34">
        <v>2532.3000000000002</v>
      </c>
      <c r="Y69" s="34">
        <v>2234.87</v>
      </c>
    </row>
    <row r="70" spans="1:25" ht="15" x14ac:dyDescent="0.25">
      <c r="A70" s="58">
        <v>15</v>
      </c>
      <c r="B70" s="34">
        <v>2128.38</v>
      </c>
      <c r="C70" s="34">
        <v>1999.21</v>
      </c>
      <c r="D70" s="34">
        <v>1955.28</v>
      </c>
      <c r="E70" s="34">
        <v>1923.74</v>
      </c>
      <c r="F70" s="34">
        <v>1927.7</v>
      </c>
      <c r="G70" s="34">
        <v>1920.04</v>
      </c>
      <c r="H70" s="34">
        <v>1971.01</v>
      </c>
      <c r="I70" s="34">
        <v>2166.4499999999998</v>
      </c>
      <c r="J70" s="34">
        <v>2442.42</v>
      </c>
      <c r="K70" s="34">
        <v>2647.05</v>
      </c>
      <c r="L70" s="34">
        <v>2763.45</v>
      </c>
      <c r="M70" s="34">
        <v>2788.44</v>
      </c>
      <c r="N70" s="34">
        <v>2800.03</v>
      </c>
      <c r="O70" s="34">
        <v>2802.32</v>
      </c>
      <c r="P70" s="34">
        <v>2803.92</v>
      </c>
      <c r="Q70" s="34">
        <v>2813.56</v>
      </c>
      <c r="R70" s="34">
        <v>2799.08</v>
      </c>
      <c r="S70" s="34">
        <v>2792.35</v>
      </c>
      <c r="T70" s="34">
        <v>2767.27</v>
      </c>
      <c r="U70" s="34">
        <v>2804.16</v>
      </c>
      <c r="V70" s="34">
        <v>2884.77</v>
      </c>
      <c r="W70" s="34">
        <v>2790.55</v>
      </c>
      <c r="X70" s="34">
        <v>2521.25</v>
      </c>
      <c r="Y70" s="34">
        <v>2208.4299999999998</v>
      </c>
    </row>
    <row r="71" spans="1:25" ht="15" x14ac:dyDescent="0.25">
      <c r="A71" s="58">
        <v>16</v>
      </c>
      <c r="B71" s="34">
        <v>2077.4</v>
      </c>
      <c r="C71" s="34">
        <v>1977.64</v>
      </c>
      <c r="D71" s="34">
        <v>1928.96</v>
      </c>
      <c r="E71" s="34">
        <v>1933.6</v>
      </c>
      <c r="F71" s="34">
        <v>1946.14</v>
      </c>
      <c r="G71" s="34">
        <v>2010.66</v>
      </c>
      <c r="H71" s="34">
        <v>2207.08</v>
      </c>
      <c r="I71" s="34">
        <v>2433.7199999999998</v>
      </c>
      <c r="J71" s="34">
        <v>2632.51</v>
      </c>
      <c r="K71" s="34">
        <v>2596.9499999999998</v>
      </c>
      <c r="L71" s="34">
        <v>2661.93</v>
      </c>
      <c r="M71" s="34">
        <v>2645.5</v>
      </c>
      <c r="N71" s="34">
        <v>2632.41</v>
      </c>
      <c r="O71" s="34">
        <v>2671.93</v>
      </c>
      <c r="P71" s="34">
        <v>2672.1</v>
      </c>
      <c r="Q71" s="34">
        <v>2704.25</v>
      </c>
      <c r="R71" s="34">
        <v>2663.92</v>
      </c>
      <c r="S71" s="34">
        <v>2756.04</v>
      </c>
      <c r="T71" s="34">
        <v>2731.61</v>
      </c>
      <c r="U71" s="34">
        <v>2724.66</v>
      </c>
      <c r="V71" s="34">
        <v>2787.87</v>
      </c>
      <c r="W71" s="34">
        <v>2730.28</v>
      </c>
      <c r="X71" s="34">
        <v>2475.65</v>
      </c>
      <c r="Y71" s="34">
        <v>2134.4299999999998</v>
      </c>
    </row>
    <row r="72" spans="1:25" ht="15" x14ac:dyDescent="0.25">
      <c r="A72" s="58">
        <v>17</v>
      </c>
      <c r="B72" s="34">
        <v>1916.53</v>
      </c>
      <c r="C72" s="34">
        <v>1849.53</v>
      </c>
      <c r="D72" s="34">
        <v>1799.8</v>
      </c>
      <c r="E72" s="34">
        <v>1799.3</v>
      </c>
      <c r="F72" s="34">
        <v>1835.35</v>
      </c>
      <c r="G72" s="34">
        <v>1902.51</v>
      </c>
      <c r="H72" s="34">
        <v>2066.62</v>
      </c>
      <c r="I72" s="34">
        <v>2302.56</v>
      </c>
      <c r="J72" s="34">
        <v>2543.67</v>
      </c>
      <c r="K72" s="34">
        <v>2529.23</v>
      </c>
      <c r="L72" s="34">
        <v>2580.2800000000002</v>
      </c>
      <c r="M72" s="34">
        <v>2601.63</v>
      </c>
      <c r="N72" s="34">
        <v>2612.7199999999998</v>
      </c>
      <c r="O72" s="34">
        <v>2639.9</v>
      </c>
      <c r="P72" s="34">
        <v>2641.92</v>
      </c>
      <c r="Q72" s="34">
        <v>2660.87</v>
      </c>
      <c r="R72" s="34">
        <v>2629.37</v>
      </c>
      <c r="S72" s="34">
        <v>2744.67</v>
      </c>
      <c r="T72" s="34">
        <v>2755.98</v>
      </c>
      <c r="U72" s="34">
        <v>2815.1</v>
      </c>
      <c r="V72" s="34">
        <v>2836.18</v>
      </c>
      <c r="W72" s="34">
        <v>2795.22</v>
      </c>
      <c r="X72" s="34">
        <v>2513.4899999999998</v>
      </c>
      <c r="Y72" s="34">
        <v>2117.69</v>
      </c>
    </row>
    <row r="73" spans="1:25" ht="15" x14ac:dyDescent="0.25">
      <c r="A73" s="58">
        <v>18</v>
      </c>
      <c r="B73" s="34">
        <v>1899.75</v>
      </c>
      <c r="C73" s="34">
        <v>1799.07</v>
      </c>
      <c r="D73" s="34">
        <v>1739.38</v>
      </c>
      <c r="E73" s="34">
        <v>1733.01</v>
      </c>
      <c r="F73" s="34">
        <v>1790.42</v>
      </c>
      <c r="G73" s="34">
        <v>1866.92</v>
      </c>
      <c r="H73" s="34">
        <v>1999.4</v>
      </c>
      <c r="I73" s="34">
        <v>2204.64</v>
      </c>
      <c r="J73" s="34">
        <v>2479.56</v>
      </c>
      <c r="K73" s="34">
        <v>2518.02</v>
      </c>
      <c r="L73" s="34">
        <v>2574.5300000000002</v>
      </c>
      <c r="M73" s="34">
        <v>2576.16</v>
      </c>
      <c r="N73" s="34">
        <v>2566.98</v>
      </c>
      <c r="O73" s="34">
        <v>2589.89</v>
      </c>
      <c r="P73" s="34">
        <v>2582.21</v>
      </c>
      <c r="Q73" s="34">
        <v>2621.92</v>
      </c>
      <c r="R73" s="34">
        <v>2591.87</v>
      </c>
      <c r="S73" s="34">
        <v>2557.9899999999998</v>
      </c>
      <c r="T73" s="34">
        <v>2565.39</v>
      </c>
      <c r="U73" s="34">
        <v>2609.0500000000002</v>
      </c>
      <c r="V73" s="34">
        <v>2677.22</v>
      </c>
      <c r="W73" s="34">
        <v>2570.42</v>
      </c>
      <c r="X73" s="34">
        <v>2248.5500000000002</v>
      </c>
      <c r="Y73" s="34">
        <v>2040.55</v>
      </c>
    </row>
    <row r="74" spans="1:25" ht="15" x14ac:dyDescent="0.25">
      <c r="A74" s="58">
        <v>19</v>
      </c>
      <c r="B74" s="34">
        <v>1884.1</v>
      </c>
      <c r="C74" s="34">
        <v>1704.97</v>
      </c>
      <c r="D74" s="34">
        <v>1620.23</v>
      </c>
      <c r="E74" s="34">
        <v>1610.83</v>
      </c>
      <c r="F74" s="34">
        <v>1683.34</v>
      </c>
      <c r="G74" s="34">
        <v>1859.8</v>
      </c>
      <c r="H74" s="34">
        <v>1989.67</v>
      </c>
      <c r="I74" s="34">
        <v>2180.6999999999998</v>
      </c>
      <c r="J74" s="34">
        <v>2453.6</v>
      </c>
      <c r="K74" s="34">
        <v>2575.77</v>
      </c>
      <c r="L74" s="34">
        <v>2597.77</v>
      </c>
      <c r="M74" s="34">
        <v>2583.7800000000002</v>
      </c>
      <c r="N74" s="34">
        <v>2499.0300000000002</v>
      </c>
      <c r="O74" s="34">
        <v>2557.33</v>
      </c>
      <c r="P74" s="34">
        <v>2549.12</v>
      </c>
      <c r="Q74" s="34">
        <v>2567.58</v>
      </c>
      <c r="R74" s="34">
        <v>2548.87</v>
      </c>
      <c r="S74" s="34">
        <v>2577.38</v>
      </c>
      <c r="T74" s="34">
        <v>2580.64</v>
      </c>
      <c r="U74" s="34">
        <v>2670.26</v>
      </c>
      <c r="V74" s="34">
        <v>2667.97</v>
      </c>
      <c r="W74" s="34">
        <v>2577.2800000000002</v>
      </c>
      <c r="X74" s="34">
        <v>2260.48</v>
      </c>
      <c r="Y74" s="34">
        <v>2026.96</v>
      </c>
    </row>
    <row r="75" spans="1:25" ht="15" x14ac:dyDescent="0.25">
      <c r="A75" s="58">
        <v>20</v>
      </c>
      <c r="B75" s="34">
        <v>1934.59</v>
      </c>
      <c r="C75" s="34">
        <v>1848.8</v>
      </c>
      <c r="D75" s="34">
        <v>1789.97</v>
      </c>
      <c r="E75" s="34">
        <v>1788.95</v>
      </c>
      <c r="F75" s="34">
        <v>1838.12</v>
      </c>
      <c r="G75" s="34">
        <v>1928.6</v>
      </c>
      <c r="H75" s="34">
        <v>2081.9</v>
      </c>
      <c r="I75" s="34">
        <v>2302.83</v>
      </c>
      <c r="J75" s="34">
        <v>2583.0100000000002</v>
      </c>
      <c r="K75" s="34">
        <v>2602.25</v>
      </c>
      <c r="L75" s="34">
        <v>2597.21</v>
      </c>
      <c r="M75" s="34">
        <v>2567.4299999999998</v>
      </c>
      <c r="N75" s="34">
        <v>2535.2800000000002</v>
      </c>
      <c r="O75" s="34">
        <v>2554.52</v>
      </c>
      <c r="P75" s="34">
        <v>2537.75</v>
      </c>
      <c r="Q75" s="34">
        <v>2528.88</v>
      </c>
      <c r="R75" s="34">
        <v>2507.46</v>
      </c>
      <c r="S75" s="34">
        <v>2588.46</v>
      </c>
      <c r="T75" s="34">
        <v>2601.4699999999998</v>
      </c>
      <c r="U75" s="34">
        <v>2730.47</v>
      </c>
      <c r="V75" s="34">
        <v>2660.8</v>
      </c>
      <c r="W75" s="34">
        <v>2624.16</v>
      </c>
      <c r="X75" s="34">
        <v>2393.11</v>
      </c>
      <c r="Y75" s="34">
        <v>2032.54</v>
      </c>
    </row>
    <row r="76" spans="1:25" ht="15" x14ac:dyDescent="0.25">
      <c r="A76" s="58">
        <v>21</v>
      </c>
      <c r="B76" s="34">
        <v>1976.5</v>
      </c>
      <c r="C76" s="34">
        <v>1910.6</v>
      </c>
      <c r="D76" s="34">
        <v>1375.71</v>
      </c>
      <c r="E76" s="34">
        <v>1814.56</v>
      </c>
      <c r="F76" s="34">
        <v>1842.88</v>
      </c>
      <c r="G76" s="34">
        <v>1883.01</v>
      </c>
      <c r="H76" s="34">
        <v>1016.45</v>
      </c>
      <c r="I76" s="34">
        <v>1016.36</v>
      </c>
      <c r="J76" s="34">
        <v>1016.4</v>
      </c>
      <c r="K76" s="34">
        <v>1016.38</v>
      </c>
      <c r="L76" s="34">
        <v>1016.39</v>
      </c>
      <c r="M76" s="34">
        <v>1016.47</v>
      </c>
      <c r="N76" s="34">
        <v>1016.53</v>
      </c>
      <c r="O76" s="34">
        <v>1016.55</v>
      </c>
      <c r="P76" s="34">
        <v>2540.63</v>
      </c>
      <c r="Q76" s="34">
        <v>2569.9</v>
      </c>
      <c r="R76" s="34">
        <v>1016.55</v>
      </c>
      <c r="S76" s="34">
        <v>1884.05</v>
      </c>
      <c r="T76" s="34">
        <v>1016.56</v>
      </c>
      <c r="U76" s="34">
        <v>1016.57</v>
      </c>
      <c r="V76" s="34">
        <v>2548.85</v>
      </c>
      <c r="W76" s="34">
        <v>2508.69</v>
      </c>
      <c r="X76" s="34">
        <v>2261.1</v>
      </c>
      <c r="Y76" s="34">
        <v>1016.39</v>
      </c>
    </row>
    <row r="77" spans="1:25" ht="15" x14ac:dyDescent="0.25">
      <c r="A77" s="58">
        <v>22</v>
      </c>
      <c r="B77" s="34">
        <v>1934.03</v>
      </c>
      <c r="C77" s="34">
        <v>1865.78</v>
      </c>
      <c r="D77" s="34">
        <v>1832.48</v>
      </c>
      <c r="E77" s="34">
        <v>1379.7</v>
      </c>
      <c r="F77" s="34">
        <v>1824.51</v>
      </c>
      <c r="G77" s="34">
        <v>1838.75</v>
      </c>
      <c r="H77" s="34">
        <v>1016.47</v>
      </c>
      <c r="I77" s="34">
        <v>1016.52</v>
      </c>
      <c r="J77" s="34">
        <v>1016.54</v>
      </c>
      <c r="K77" s="34">
        <v>2361.3200000000002</v>
      </c>
      <c r="L77" s="34">
        <v>2500.41</v>
      </c>
      <c r="M77" s="34">
        <v>2520.81</v>
      </c>
      <c r="N77" s="34">
        <v>2534.35</v>
      </c>
      <c r="O77" s="34">
        <v>2533.7399999999998</v>
      </c>
      <c r="P77" s="34">
        <v>2560.5100000000002</v>
      </c>
      <c r="Q77" s="34">
        <v>2532.58</v>
      </c>
      <c r="R77" s="34">
        <v>2533.9899999999998</v>
      </c>
      <c r="S77" s="34">
        <v>2563.9</v>
      </c>
      <c r="T77" s="34">
        <v>2636.97</v>
      </c>
      <c r="U77" s="34">
        <v>2739.97</v>
      </c>
      <c r="V77" s="34">
        <v>2752.29</v>
      </c>
      <c r="W77" s="34">
        <v>2666.85</v>
      </c>
      <c r="X77" s="34">
        <v>2385.15</v>
      </c>
      <c r="Y77" s="34">
        <v>2105.85</v>
      </c>
    </row>
    <row r="78" spans="1:25" ht="15" x14ac:dyDescent="0.25">
      <c r="A78" s="58">
        <v>23</v>
      </c>
      <c r="B78" s="34">
        <v>1941.84</v>
      </c>
      <c r="C78" s="34">
        <v>1891.27</v>
      </c>
      <c r="D78" s="34">
        <v>1838.66</v>
      </c>
      <c r="E78" s="34">
        <v>1827.05</v>
      </c>
      <c r="F78" s="34">
        <v>1862.3</v>
      </c>
      <c r="G78" s="34">
        <v>1934.63</v>
      </c>
      <c r="H78" s="34">
        <v>2112.62</v>
      </c>
      <c r="I78" s="34">
        <v>2353.98</v>
      </c>
      <c r="J78" s="34">
        <v>2612.0700000000002</v>
      </c>
      <c r="K78" s="34">
        <v>2644.47</v>
      </c>
      <c r="L78" s="34">
        <v>2534.23</v>
      </c>
      <c r="M78" s="34">
        <v>2516.52</v>
      </c>
      <c r="N78" s="34">
        <v>2503.1999999999998</v>
      </c>
      <c r="O78" s="34">
        <v>2508.88</v>
      </c>
      <c r="P78" s="34">
        <v>2515.5300000000002</v>
      </c>
      <c r="Q78" s="34">
        <v>2579.85</v>
      </c>
      <c r="R78" s="34">
        <v>2578.94</v>
      </c>
      <c r="S78" s="34">
        <v>2594.48</v>
      </c>
      <c r="T78" s="34">
        <v>2621.67</v>
      </c>
      <c r="U78" s="34">
        <v>2682.44</v>
      </c>
      <c r="V78" s="34">
        <v>2693.64</v>
      </c>
      <c r="W78" s="34">
        <v>2714.83</v>
      </c>
      <c r="X78" s="34">
        <v>2362.6799999999998</v>
      </c>
      <c r="Y78" s="34">
        <v>2104.9499999999998</v>
      </c>
    </row>
    <row r="79" spans="1:25" ht="15" x14ac:dyDescent="0.25">
      <c r="A79" s="58">
        <v>24</v>
      </c>
      <c r="B79" s="34">
        <v>1967.93</v>
      </c>
      <c r="C79" s="34">
        <v>1889.78</v>
      </c>
      <c r="D79" s="34">
        <v>1833.14</v>
      </c>
      <c r="E79" s="34">
        <v>1811.64</v>
      </c>
      <c r="F79" s="34">
        <v>1855.69</v>
      </c>
      <c r="G79" s="34">
        <v>1954.14</v>
      </c>
      <c r="H79" s="34">
        <v>2087.67</v>
      </c>
      <c r="I79" s="34">
        <v>2223.88</v>
      </c>
      <c r="J79" s="34">
        <v>2455.92</v>
      </c>
      <c r="K79" s="34">
        <v>2552.19</v>
      </c>
      <c r="L79" s="34">
        <v>2534.13</v>
      </c>
      <c r="M79" s="34">
        <v>2520.52</v>
      </c>
      <c r="N79" s="34">
        <v>2517.5300000000002</v>
      </c>
      <c r="O79" s="34">
        <v>2535.65</v>
      </c>
      <c r="P79" s="34">
        <v>2528.9299999999998</v>
      </c>
      <c r="Q79" s="34">
        <v>2560.9499999999998</v>
      </c>
      <c r="R79" s="34">
        <v>2528.73</v>
      </c>
      <c r="S79" s="34">
        <v>2542.67</v>
      </c>
      <c r="T79" s="34">
        <v>2568.6799999999998</v>
      </c>
      <c r="U79" s="34">
        <v>2586.2600000000002</v>
      </c>
      <c r="V79" s="34">
        <v>2587.1999999999998</v>
      </c>
      <c r="W79" s="34">
        <v>2544.08</v>
      </c>
      <c r="X79" s="34">
        <v>2398.35</v>
      </c>
      <c r="Y79" s="34">
        <v>2073.9</v>
      </c>
    </row>
    <row r="80" spans="1:25" ht="15" x14ac:dyDescent="0.25">
      <c r="A80" s="58">
        <v>25</v>
      </c>
      <c r="B80" s="34">
        <v>2040.65</v>
      </c>
      <c r="C80" s="34">
        <v>1967.99</v>
      </c>
      <c r="D80" s="34">
        <v>1913.43</v>
      </c>
      <c r="E80" s="34">
        <v>1910.92</v>
      </c>
      <c r="F80" s="34">
        <v>1931.35</v>
      </c>
      <c r="G80" s="34">
        <v>2049.83</v>
      </c>
      <c r="H80" s="34">
        <v>2231.33</v>
      </c>
      <c r="I80" s="34">
        <v>2306.27</v>
      </c>
      <c r="J80" s="34">
        <v>2575.2800000000002</v>
      </c>
      <c r="K80" s="34">
        <v>2674.47</v>
      </c>
      <c r="L80" s="34">
        <v>2606.87</v>
      </c>
      <c r="M80" s="34">
        <v>2588.3200000000002</v>
      </c>
      <c r="N80" s="34">
        <v>2577.0100000000002</v>
      </c>
      <c r="O80" s="34">
        <v>2591.5300000000002</v>
      </c>
      <c r="P80" s="34">
        <v>2583.66</v>
      </c>
      <c r="Q80" s="34">
        <v>2700.09</v>
      </c>
      <c r="R80" s="34">
        <v>2673.65</v>
      </c>
      <c r="S80" s="34">
        <v>2643.19</v>
      </c>
      <c r="T80" s="34">
        <v>2661.65</v>
      </c>
      <c r="U80" s="34">
        <v>2715.29</v>
      </c>
      <c r="V80" s="34">
        <v>2713.88</v>
      </c>
      <c r="W80" s="34">
        <v>2580.09</v>
      </c>
      <c r="X80" s="34">
        <v>2402.06</v>
      </c>
      <c r="Y80" s="34">
        <v>2148.52</v>
      </c>
    </row>
    <row r="81" spans="1:26" ht="15" x14ac:dyDescent="0.25">
      <c r="A81" s="58">
        <v>26</v>
      </c>
      <c r="B81" s="34">
        <v>1959.25</v>
      </c>
      <c r="C81" s="34">
        <v>1855.1</v>
      </c>
      <c r="D81" s="34">
        <v>1785.49</v>
      </c>
      <c r="E81" s="34">
        <v>1796.06</v>
      </c>
      <c r="F81" s="34">
        <v>1841.29</v>
      </c>
      <c r="G81" s="34">
        <v>1956.94</v>
      </c>
      <c r="H81" s="34">
        <v>2099.98</v>
      </c>
      <c r="I81" s="34">
        <v>2286.6999999999998</v>
      </c>
      <c r="J81" s="34">
        <v>2506.5100000000002</v>
      </c>
      <c r="K81" s="34">
        <v>2532.41</v>
      </c>
      <c r="L81" s="34">
        <v>2530.87</v>
      </c>
      <c r="M81" s="34">
        <v>2517.9</v>
      </c>
      <c r="N81" s="34">
        <v>2508.89</v>
      </c>
      <c r="O81" s="34">
        <v>2542.9699999999998</v>
      </c>
      <c r="P81" s="34">
        <v>2564.38</v>
      </c>
      <c r="Q81" s="34">
        <v>2582.69</v>
      </c>
      <c r="R81" s="34">
        <v>2577.35</v>
      </c>
      <c r="S81" s="34">
        <v>2579.12</v>
      </c>
      <c r="T81" s="34">
        <v>2577.31</v>
      </c>
      <c r="U81" s="34">
        <v>2578.6</v>
      </c>
      <c r="V81" s="34">
        <v>2545.88</v>
      </c>
      <c r="W81" s="34">
        <v>2488.83</v>
      </c>
      <c r="X81" s="34">
        <v>2258.39</v>
      </c>
      <c r="Y81" s="34">
        <v>2051.56</v>
      </c>
    </row>
    <row r="82" spans="1:26" ht="15" x14ac:dyDescent="0.25">
      <c r="A82" s="58">
        <v>27</v>
      </c>
      <c r="B82" s="34">
        <v>2011.96</v>
      </c>
      <c r="C82" s="34">
        <v>1892.89</v>
      </c>
      <c r="D82" s="34">
        <v>1866.81</v>
      </c>
      <c r="E82" s="34">
        <v>1871.01</v>
      </c>
      <c r="F82" s="34">
        <v>1902.06</v>
      </c>
      <c r="G82" s="34">
        <v>2039.93</v>
      </c>
      <c r="H82" s="34">
        <v>2169.5500000000002</v>
      </c>
      <c r="I82" s="34">
        <v>2416.5100000000002</v>
      </c>
      <c r="J82" s="34">
        <v>2621.84</v>
      </c>
      <c r="K82" s="34">
        <v>2725.44</v>
      </c>
      <c r="L82" s="34">
        <v>2654.77</v>
      </c>
      <c r="M82" s="34">
        <v>2680.44</v>
      </c>
      <c r="N82" s="34">
        <v>2669.46</v>
      </c>
      <c r="O82" s="34">
        <v>2684.61</v>
      </c>
      <c r="P82" s="34">
        <v>2667.6</v>
      </c>
      <c r="Q82" s="34">
        <v>2779.17</v>
      </c>
      <c r="R82" s="34">
        <v>2724.49</v>
      </c>
      <c r="S82" s="34">
        <v>2697.28</v>
      </c>
      <c r="T82" s="34">
        <v>2695.21</v>
      </c>
      <c r="U82" s="34">
        <v>2681.44</v>
      </c>
      <c r="V82" s="34">
        <v>2702.71</v>
      </c>
      <c r="W82" s="34">
        <v>2726.03</v>
      </c>
      <c r="X82" s="34">
        <v>2423.5300000000002</v>
      </c>
      <c r="Y82" s="34">
        <v>2210.1999999999998</v>
      </c>
    </row>
    <row r="83" spans="1:26" ht="15" x14ac:dyDescent="0.25">
      <c r="A83" s="58">
        <v>28</v>
      </c>
      <c r="B83" s="34">
        <v>2123.2800000000002</v>
      </c>
      <c r="C83" s="34">
        <v>2000.94</v>
      </c>
      <c r="D83" s="34">
        <v>1959.85</v>
      </c>
      <c r="E83" s="34">
        <v>1928.97</v>
      </c>
      <c r="F83" s="34">
        <v>1969.66</v>
      </c>
      <c r="G83" s="34">
        <v>2021.59</v>
      </c>
      <c r="H83" s="34">
        <v>2020.64</v>
      </c>
      <c r="I83" s="34">
        <v>2135.1799999999998</v>
      </c>
      <c r="J83" s="34">
        <v>2403.44</v>
      </c>
      <c r="K83" s="34">
        <v>2542.0500000000002</v>
      </c>
      <c r="L83" s="34">
        <v>2592.9899999999998</v>
      </c>
      <c r="M83" s="34">
        <v>2573.17</v>
      </c>
      <c r="N83" s="34">
        <v>2586.4499999999998</v>
      </c>
      <c r="O83" s="34">
        <v>2581.91</v>
      </c>
      <c r="P83" s="34">
        <v>2610.15</v>
      </c>
      <c r="Q83" s="34">
        <v>2571.87</v>
      </c>
      <c r="R83" s="34">
        <v>2569.91</v>
      </c>
      <c r="S83" s="34">
        <v>2583.0100000000002</v>
      </c>
      <c r="T83" s="34">
        <v>2561.4899999999998</v>
      </c>
      <c r="U83" s="34">
        <v>2647.95</v>
      </c>
      <c r="V83" s="34">
        <v>2640.55</v>
      </c>
      <c r="W83" s="34">
        <v>2566.66</v>
      </c>
      <c r="X83" s="34">
        <v>2303.9299999999998</v>
      </c>
      <c r="Y83" s="34">
        <v>2128.23</v>
      </c>
    </row>
    <row r="84" spans="1:26" ht="15" x14ac:dyDescent="0.25">
      <c r="A84" s="58">
        <v>29</v>
      </c>
      <c r="B84" s="34">
        <v>2062.02</v>
      </c>
      <c r="C84" s="34">
        <v>1980.25</v>
      </c>
      <c r="D84" s="34">
        <v>1936.19</v>
      </c>
      <c r="E84" s="34">
        <v>1938.45</v>
      </c>
      <c r="F84" s="34">
        <v>1949.89</v>
      </c>
      <c r="G84" s="34">
        <v>1962.1</v>
      </c>
      <c r="H84" s="34">
        <v>1986.74</v>
      </c>
      <c r="I84" s="34">
        <v>2093.4499999999998</v>
      </c>
      <c r="J84" s="34">
        <v>2225.71</v>
      </c>
      <c r="K84" s="34">
        <v>2509.16</v>
      </c>
      <c r="L84" s="34">
        <v>2604.42</v>
      </c>
      <c r="M84" s="34">
        <v>2646.86</v>
      </c>
      <c r="N84" s="34">
        <v>2640.97</v>
      </c>
      <c r="O84" s="34">
        <v>2617.9</v>
      </c>
      <c r="P84" s="34">
        <v>2627</v>
      </c>
      <c r="Q84" s="34">
        <v>2624</v>
      </c>
      <c r="R84" s="34">
        <v>2611.48</v>
      </c>
      <c r="S84" s="34">
        <v>2620.9499999999998</v>
      </c>
      <c r="T84" s="34">
        <v>2679.01</v>
      </c>
      <c r="U84" s="34">
        <v>2735.3</v>
      </c>
      <c r="V84" s="34">
        <v>2804.95</v>
      </c>
      <c r="W84" s="34">
        <v>2695.94</v>
      </c>
      <c r="X84" s="34">
        <v>2381.6999999999998</v>
      </c>
      <c r="Y84" s="34">
        <v>2175.0700000000002</v>
      </c>
    </row>
    <row r="85" spans="1:26" ht="15" x14ac:dyDescent="0.25">
      <c r="A85" s="58">
        <v>30</v>
      </c>
      <c r="B85" s="34">
        <v>2033.89</v>
      </c>
      <c r="C85" s="34">
        <v>1943.47</v>
      </c>
      <c r="D85" s="34">
        <v>1891.62</v>
      </c>
      <c r="E85" s="34">
        <v>1875.92</v>
      </c>
      <c r="F85" s="34">
        <v>1903.6</v>
      </c>
      <c r="G85" s="34">
        <v>1998.16</v>
      </c>
      <c r="H85" s="34">
        <v>2136.88</v>
      </c>
      <c r="I85" s="34">
        <v>2349.5500000000002</v>
      </c>
      <c r="J85" s="34">
        <v>2613.73</v>
      </c>
      <c r="K85" s="34">
        <v>2584.84</v>
      </c>
      <c r="L85" s="34">
        <v>2651.74</v>
      </c>
      <c r="M85" s="34">
        <v>2676.97</v>
      </c>
      <c r="N85" s="34">
        <v>2658.25</v>
      </c>
      <c r="O85" s="34">
        <v>2686.13</v>
      </c>
      <c r="P85" s="34">
        <v>2687.09</v>
      </c>
      <c r="Q85" s="34">
        <v>2730.39</v>
      </c>
      <c r="R85" s="34">
        <v>2710.12</v>
      </c>
      <c r="S85" s="34">
        <v>2631.51</v>
      </c>
      <c r="T85" s="34">
        <v>2795.59</v>
      </c>
      <c r="U85" s="34">
        <v>2762.47</v>
      </c>
      <c r="V85" s="34">
        <v>2748.41</v>
      </c>
      <c r="W85" s="34">
        <v>2793.37</v>
      </c>
      <c r="X85" s="34">
        <v>2519.6999999999998</v>
      </c>
      <c r="Y85" s="34">
        <v>2270.54</v>
      </c>
    </row>
    <row r="86" spans="1:26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36" t="s">
        <v>113</v>
      </c>
      <c r="B88" s="155" t="s">
        <v>115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15" x14ac:dyDescent="0.2">
      <c r="A89" s="13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3675.08</v>
      </c>
      <c r="C90" s="34">
        <v>3571.04</v>
      </c>
      <c r="D90" s="34">
        <v>3528.97</v>
      </c>
      <c r="E90" s="34">
        <v>3453.11</v>
      </c>
      <c r="F90" s="34">
        <v>3453.07</v>
      </c>
      <c r="G90" s="34">
        <v>3432.79</v>
      </c>
      <c r="H90" s="34">
        <v>3468.03</v>
      </c>
      <c r="I90" s="34">
        <v>3395.4</v>
      </c>
      <c r="J90" s="34">
        <v>3679.9</v>
      </c>
      <c r="K90" s="34">
        <v>3396.1</v>
      </c>
      <c r="L90" s="34">
        <v>3974.65</v>
      </c>
      <c r="M90" s="34">
        <v>4001.83</v>
      </c>
      <c r="N90" s="34">
        <v>3995.53</v>
      </c>
      <c r="O90" s="34">
        <v>4025.14</v>
      </c>
      <c r="P90" s="34">
        <v>3397.51</v>
      </c>
      <c r="Q90" s="34">
        <v>3989.48</v>
      </c>
      <c r="R90" s="34">
        <v>2609.06</v>
      </c>
      <c r="S90" s="34">
        <v>4033.18</v>
      </c>
      <c r="T90" s="34">
        <v>3965.67</v>
      </c>
      <c r="U90" s="34">
        <v>4006.13</v>
      </c>
      <c r="V90" s="34">
        <v>3973.64</v>
      </c>
      <c r="W90" s="34">
        <v>3993.33</v>
      </c>
      <c r="X90" s="34">
        <v>3952.29</v>
      </c>
      <c r="Y90" s="34">
        <v>3740</v>
      </c>
    </row>
    <row r="91" spans="1:26" ht="15" x14ac:dyDescent="0.25">
      <c r="A91" s="58">
        <v>2</v>
      </c>
      <c r="B91" s="34">
        <v>3583.24</v>
      </c>
      <c r="C91" s="34">
        <v>3504.71</v>
      </c>
      <c r="D91" s="34">
        <v>3435.65</v>
      </c>
      <c r="E91" s="34">
        <v>3413.96</v>
      </c>
      <c r="F91" s="34">
        <v>3419</v>
      </c>
      <c r="G91" s="34">
        <v>3406.32</v>
      </c>
      <c r="H91" s="34">
        <v>3510.76</v>
      </c>
      <c r="I91" s="34">
        <v>3693.86</v>
      </c>
      <c r="J91" s="34">
        <v>3931.8</v>
      </c>
      <c r="K91" s="34">
        <v>2972.44</v>
      </c>
      <c r="L91" s="34">
        <v>3378.58</v>
      </c>
      <c r="M91" s="34">
        <v>2608.08</v>
      </c>
      <c r="N91" s="34">
        <v>2608.0300000000002</v>
      </c>
      <c r="O91" s="34">
        <v>2608.0300000000002</v>
      </c>
      <c r="P91" s="34">
        <v>3961.38</v>
      </c>
      <c r="Q91" s="34">
        <v>3976.53</v>
      </c>
      <c r="R91" s="34">
        <v>4016.82</v>
      </c>
      <c r="S91" s="34">
        <v>3989.32</v>
      </c>
      <c r="T91" s="34">
        <v>3978.1</v>
      </c>
      <c r="U91" s="34">
        <v>3955.49</v>
      </c>
      <c r="V91" s="34">
        <v>3989.79</v>
      </c>
      <c r="W91" s="34">
        <v>4028.16</v>
      </c>
      <c r="X91" s="34">
        <v>3844.79</v>
      </c>
      <c r="Y91" s="34">
        <v>3716.43</v>
      </c>
    </row>
    <row r="92" spans="1:26" ht="15" x14ac:dyDescent="0.25">
      <c r="A92" s="58">
        <v>3</v>
      </c>
      <c r="B92" s="34">
        <v>3575.1</v>
      </c>
      <c r="C92" s="34">
        <v>3469.96</v>
      </c>
      <c r="D92" s="34">
        <v>3432.04</v>
      </c>
      <c r="E92" s="34">
        <v>3415.36</v>
      </c>
      <c r="F92" s="34">
        <v>3418.31</v>
      </c>
      <c r="G92" s="34">
        <v>3474.63</v>
      </c>
      <c r="H92" s="34">
        <v>3565.27</v>
      </c>
      <c r="I92" s="34">
        <v>3729.58</v>
      </c>
      <c r="J92" s="34">
        <v>4055.7</v>
      </c>
      <c r="K92" s="34">
        <v>4064.15</v>
      </c>
      <c r="L92" s="34">
        <v>4056.15</v>
      </c>
      <c r="M92" s="34">
        <v>4051.61</v>
      </c>
      <c r="N92" s="34">
        <v>4040.42</v>
      </c>
      <c r="O92" s="34">
        <v>4054.88</v>
      </c>
      <c r="P92" s="34">
        <v>4055.43</v>
      </c>
      <c r="Q92" s="34">
        <v>4057.51</v>
      </c>
      <c r="R92" s="34">
        <v>4233.99</v>
      </c>
      <c r="S92" s="34">
        <v>4189.59</v>
      </c>
      <c r="T92" s="34">
        <v>4081.7</v>
      </c>
      <c r="U92" s="34">
        <v>4062.02</v>
      </c>
      <c r="V92" s="34">
        <v>4069.02</v>
      </c>
      <c r="W92" s="34">
        <v>4128.1899999999996</v>
      </c>
      <c r="X92" s="34">
        <v>3917.34</v>
      </c>
      <c r="Y92" s="34">
        <v>3726.55</v>
      </c>
    </row>
    <row r="93" spans="1:26" ht="15" x14ac:dyDescent="0.25">
      <c r="A93" s="58">
        <v>4</v>
      </c>
      <c r="B93" s="34">
        <v>3483.54</v>
      </c>
      <c r="C93" s="34">
        <v>3439.44</v>
      </c>
      <c r="D93" s="34">
        <v>3408.26</v>
      </c>
      <c r="E93" s="34">
        <v>3353.57</v>
      </c>
      <c r="F93" s="34">
        <v>3353.86</v>
      </c>
      <c r="G93" s="34">
        <v>2970.71</v>
      </c>
      <c r="H93" s="34">
        <v>2609.12</v>
      </c>
      <c r="I93" s="34">
        <v>2609.1999999999998</v>
      </c>
      <c r="J93" s="34">
        <v>3982.28</v>
      </c>
      <c r="K93" s="34">
        <v>2609.25</v>
      </c>
      <c r="L93" s="34">
        <v>2966.75</v>
      </c>
      <c r="M93" s="34">
        <v>4049.77</v>
      </c>
      <c r="N93" s="34">
        <v>4087.11</v>
      </c>
      <c r="O93" s="34">
        <v>4111.3100000000004</v>
      </c>
      <c r="P93" s="34">
        <v>4097.8999999999996</v>
      </c>
      <c r="Q93" s="34">
        <v>4161.1499999999996</v>
      </c>
      <c r="R93" s="34">
        <v>4171.68</v>
      </c>
      <c r="S93" s="34">
        <v>4139.3</v>
      </c>
      <c r="T93" s="34">
        <v>4167.5600000000004</v>
      </c>
      <c r="U93" s="34">
        <v>4146.09</v>
      </c>
      <c r="V93" s="34">
        <v>4096.8999999999996</v>
      </c>
      <c r="W93" s="34">
        <v>4098.8999999999996</v>
      </c>
      <c r="X93" s="34">
        <v>3777.39</v>
      </c>
      <c r="Y93" s="34">
        <v>3680.84</v>
      </c>
    </row>
    <row r="94" spans="1:26" ht="15" x14ac:dyDescent="0.25">
      <c r="A94" s="58">
        <v>5</v>
      </c>
      <c r="B94" s="34">
        <v>3633.97</v>
      </c>
      <c r="C94" s="34">
        <v>3535.46</v>
      </c>
      <c r="D94" s="34">
        <v>3484.51</v>
      </c>
      <c r="E94" s="34">
        <v>3451.63</v>
      </c>
      <c r="F94" s="34">
        <v>3480.93</v>
      </c>
      <c r="G94" s="34">
        <v>3550.56</v>
      </c>
      <c r="H94" s="34">
        <v>3667.74</v>
      </c>
      <c r="I94" s="34">
        <v>3899.27</v>
      </c>
      <c r="J94" s="34">
        <v>4202.5</v>
      </c>
      <c r="K94" s="34">
        <v>4055.6</v>
      </c>
      <c r="L94" s="34">
        <v>4074.23</v>
      </c>
      <c r="M94" s="34">
        <v>4230.92</v>
      </c>
      <c r="N94" s="34">
        <v>4250.0200000000004</v>
      </c>
      <c r="O94" s="34">
        <v>4258.8500000000004</v>
      </c>
      <c r="P94" s="34">
        <v>4209.22</v>
      </c>
      <c r="Q94" s="34">
        <v>4231.41</v>
      </c>
      <c r="R94" s="34">
        <v>4317.9799999999996</v>
      </c>
      <c r="S94" s="34">
        <v>4260.04</v>
      </c>
      <c r="T94" s="34">
        <v>4268.1499999999996</v>
      </c>
      <c r="U94" s="34">
        <v>4262.8599999999997</v>
      </c>
      <c r="V94" s="34">
        <v>4248.57</v>
      </c>
      <c r="W94" s="34">
        <v>4201.8599999999997</v>
      </c>
      <c r="X94" s="34">
        <v>3993.71</v>
      </c>
      <c r="Y94" s="34">
        <v>3747.76</v>
      </c>
    </row>
    <row r="95" spans="1:26" ht="15" x14ac:dyDescent="0.25">
      <c r="A95" s="58">
        <v>6</v>
      </c>
      <c r="B95" s="34">
        <v>3600.12</v>
      </c>
      <c r="C95" s="34">
        <v>3528.17</v>
      </c>
      <c r="D95" s="34">
        <v>3476.52</v>
      </c>
      <c r="E95" s="34">
        <v>3471.34</v>
      </c>
      <c r="F95" s="34">
        <v>3492.16</v>
      </c>
      <c r="G95" s="34">
        <v>3566.77</v>
      </c>
      <c r="H95" s="34">
        <v>3727.08</v>
      </c>
      <c r="I95" s="34">
        <v>3934.59</v>
      </c>
      <c r="J95" s="34">
        <v>4281.6000000000004</v>
      </c>
      <c r="K95" s="34">
        <v>4235.29</v>
      </c>
      <c r="L95" s="34">
        <v>4231.9399999999996</v>
      </c>
      <c r="M95" s="34">
        <v>4217.8999999999996</v>
      </c>
      <c r="N95" s="34">
        <v>4246.8100000000004</v>
      </c>
      <c r="O95" s="34">
        <v>4287.21</v>
      </c>
      <c r="P95" s="34">
        <v>4250.3599999999997</v>
      </c>
      <c r="Q95" s="34">
        <v>4311.42</v>
      </c>
      <c r="R95" s="34">
        <v>4340.38</v>
      </c>
      <c r="S95" s="34">
        <v>4350.47</v>
      </c>
      <c r="T95" s="34">
        <v>4338.0600000000004</v>
      </c>
      <c r="U95" s="34">
        <v>4341.34</v>
      </c>
      <c r="V95" s="34">
        <v>4322.3999999999996</v>
      </c>
      <c r="W95" s="34">
        <v>4340.71</v>
      </c>
      <c r="X95" s="34">
        <v>4074.23</v>
      </c>
      <c r="Y95" s="34">
        <v>3856.72</v>
      </c>
    </row>
    <row r="96" spans="1:26" ht="15" x14ac:dyDescent="0.25">
      <c r="A96" s="58">
        <v>7</v>
      </c>
      <c r="B96" s="34">
        <v>3744.32</v>
      </c>
      <c r="C96" s="34">
        <v>3722.95</v>
      </c>
      <c r="D96" s="34">
        <v>3648.94</v>
      </c>
      <c r="E96" s="34">
        <v>3614.77</v>
      </c>
      <c r="F96" s="34">
        <v>3604.03</v>
      </c>
      <c r="G96" s="34">
        <v>3620.95</v>
      </c>
      <c r="H96" s="34">
        <v>3648.15</v>
      </c>
      <c r="I96" s="34">
        <v>3795.56</v>
      </c>
      <c r="J96" s="34">
        <v>4129.8999999999996</v>
      </c>
      <c r="K96" s="34">
        <v>4260.09</v>
      </c>
      <c r="L96" s="34">
        <v>4295.3999999999996</v>
      </c>
      <c r="M96" s="34">
        <v>4303.0200000000004</v>
      </c>
      <c r="N96" s="34">
        <v>4308.24</v>
      </c>
      <c r="O96" s="34">
        <v>4308.05</v>
      </c>
      <c r="P96" s="34">
        <v>4314.6000000000004</v>
      </c>
      <c r="Q96" s="34">
        <v>4322.75</v>
      </c>
      <c r="R96" s="34">
        <v>4317.0200000000004</v>
      </c>
      <c r="S96" s="34">
        <v>4312.12</v>
      </c>
      <c r="T96" s="34">
        <v>4263.45</v>
      </c>
      <c r="U96" s="34">
        <v>4262.8999999999996</v>
      </c>
      <c r="V96" s="34">
        <v>4241.97</v>
      </c>
      <c r="W96" s="34">
        <v>4203.6099999999997</v>
      </c>
      <c r="X96" s="34">
        <v>4138.71</v>
      </c>
      <c r="Y96" s="34">
        <v>3895.82</v>
      </c>
    </row>
    <row r="97" spans="1:25" ht="15" x14ac:dyDescent="0.25">
      <c r="A97" s="58">
        <v>8</v>
      </c>
      <c r="B97" s="34">
        <v>3703.39</v>
      </c>
      <c r="C97" s="34">
        <v>3677.47</v>
      </c>
      <c r="D97" s="34">
        <v>3639.34</v>
      </c>
      <c r="E97" s="34">
        <v>3581.21</v>
      </c>
      <c r="F97" s="34">
        <v>3581.42</v>
      </c>
      <c r="G97" s="34">
        <v>3572.26</v>
      </c>
      <c r="H97" s="34">
        <v>3589.39</v>
      </c>
      <c r="I97" s="34">
        <v>3691.28</v>
      </c>
      <c r="J97" s="34">
        <v>3836.07</v>
      </c>
      <c r="K97" s="34">
        <v>4092.05</v>
      </c>
      <c r="L97" s="34">
        <v>4176.66</v>
      </c>
      <c r="M97" s="34">
        <v>4195.21</v>
      </c>
      <c r="N97" s="34">
        <v>4201.43</v>
      </c>
      <c r="O97" s="34">
        <v>4221.46</v>
      </c>
      <c r="P97" s="34">
        <v>4227.08</v>
      </c>
      <c r="Q97" s="34">
        <v>4224.22</v>
      </c>
      <c r="R97" s="34">
        <v>4199.6000000000004</v>
      </c>
      <c r="S97" s="34">
        <v>4221.9399999999996</v>
      </c>
      <c r="T97" s="34">
        <v>4223.28</v>
      </c>
      <c r="U97" s="34">
        <v>4266.1000000000004</v>
      </c>
      <c r="V97" s="34">
        <v>4247.45</v>
      </c>
      <c r="W97" s="34">
        <v>4253.3900000000003</v>
      </c>
      <c r="X97" s="34">
        <v>4079.74</v>
      </c>
      <c r="Y97" s="34">
        <v>3841.52</v>
      </c>
    </row>
    <row r="98" spans="1:25" ht="15" x14ac:dyDescent="0.25">
      <c r="A98" s="58">
        <v>9</v>
      </c>
      <c r="B98" s="34">
        <v>3710.42</v>
      </c>
      <c r="C98" s="34">
        <v>3616.3</v>
      </c>
      <c r="D98" s="34">
        <v>3595.19</v>
      </c>
      <c r="E98" s="34">
        <v>3581.42</v>
      </c>
      <c r="F98" s="34">
        <v>3597.87</v>
      </c>
      <c r="G98" s="34">
        <v>3666</v>
      </c>
      <c r="H98" s="34">
        <v>3705.46</v>
      </c>
      <c r="I98" s="34">
        <v>4026.07</v>
      </c>
      <c r="J98" s="34">
        <v>4232.08</v>
      </c>
      <c r="K98" s="34">
        <v>4244.87</v>
      </c>
      <c r="L98" s="34">
        <v>4228.3100000000004</v>
      </c>
      <c r="M98" s="34">
        <v>4205.84</v>
      </c>
      <c r="N98" s="34">
        <v>4147.2700000000004</v>
      </c>
      <c r="O98" s="34">
        <v>4198.6099999999997</v>
      </c>
      <c r="P98" s="34">
        <v>4193.4799999999996</v>
      </c>
      <c r="Q98" s="34">
        <v>4203.4799999999996</v>
      </c>
      <c r="R98" s="34">
        <v>4219.16</v>
      </c>
      <c r="S98" s="34">
        <v>4127.33</v>
      </c>
      <c r="T98" s="34">
        <v>4100.2</v>
      </c>
      <c r="U98" s="34">
        <v>4204.38</v>
      </c>
      <c r="V98" s="34">
        <v>4148.51</v>
      </c>
      <c r="W98" s="34">
        <v>4155.33</v>
      </c>
      <c r="X98" s="34">
        <v>3972.08</v>
      </c>
      <c r="Y98" s="34">
        <v>3692.92</v>
      </c>
    </row>
    <row r="99" spans="1:25" ht="15" x14ac:dyDescent="0.25">
      <c r="A99" s="58">
        <v>10</v>
      </c>
      <c r="B99" s="34">
        <v>3580.99</v>
      </c>
      <c r="C99" s="34">
        <v>3526.36</v>
      </c>
      <c r="D99" s="34">
        <v>3456.26</v>
      </c>
      <c r="E99" s="34">
        <v>3431.53</v>
      </c>
      <c r="F99" s="34">
        <v>3481.12</v>
      </c>
      <c r="G99" s="34">
        <v>3552.25</v>
      </c>
      <c r="H99" s="34">
        <v>3592.48</v>
      </c>
      <c r="I99" s="34">
        <v>3844.8</v>
      </c>
      <c r="J99" s="34">
        <v>4042.23</v>
      </c>
      <c r="K99" s="34">
        <v>4154.5200000000004</v>
      </c>
      <c r="L99" s="34">
        <v>4168.75</v>
      </c>
      <c r="M99" s="34">
        <v>4160.5</v>
      </c>
      <c r="N99" s="34">
        <v>4154.03</v>
      </c>
      <c r="O99" s="34">
        <v>4200.8100000000004</v>
      </c>
      <c r="P99" s="34">
        <v>4182.87</v>
      </c>
      <c r="Q99" s="34">
        <v>4222.76</v>
      </c>
      <c r="R99" s="34">
        <v>4234.91</v>
      </c>
      <c r="S99" s="34">
        <v>4186.18</v>
      </c>
      <c r="T99" s="34">
        <v>4156.83</v>
      </c>
      <c r="U99" s="34">
        <v>4127.92</v>
      </c>
      <c r="V99" s="34">
        <v>4117.5</v>
      </c>
      <c r="W99" s="34">
        <v>4072.82</v>
      </c>
      <c r="X99" s="34">
        <v>3887.15</v>
      </c>
      <c r="Y99" s="34">
        <v>3667.5</v>
      </c>
    </row>
    <row r="100" spans="1:25" ht="15" x14ac:dyDescent="0.25">
      <c r="A100" s="58">
        <v>11</v>
      </c>
      <c r="B100" s="34">
        <v>3526.94</v>
      </c>
      <c r="C100" s="34">
        <v>3426.99</v>
      </c>
      <c r="D100" s="34">
        <v>3396.24</v>
      </c>
      <c r="E100" s="34">
        <v>3381.89</v>
      </c>
      <c r="F100" s="34">
        <v>3395.3</v>
      </c>
      <c r="G100" s="34">
        <v>3460.25</v>
      </c>
      <c r="H100" s="34">
        <v>3525.12</v>
      </c>
      <c r="I100" s="34">
        <v>3773.98</v>
      </c>
      <c r="J100" s="34">
        <v>4066.53</v>
      </c>
      <c r="K100" s="34">
        <v>4124.6400000000003</v>
      </c>
      <c r="L100" s="34">
        <v>4120.42</v>
      </c>
      <c r="M100" s="34">
        <v>4136.01</v>
      </c>
      <c r="N100" s="34">
        <v>4149.58</v>
      </c>
      <c r="O100" s="34">
        <v>4151.74</v>
      </c>
      <c r="P100" s="34">
        <v>4173.3</v>
      </c>
      <c r="Q100" s="34">
        <v>4210.41</v>
      </c>
      <c r="R100" s="34">
        <v>4163.8999999999996</v>
      </c>
      <c r="S100" s="34">
        <v>4149.46</v>
      </c>
      <c r="T100" s="34">
        <v>4172.33</v>
      </c>
      <c r="U100" s="34">
        <v>4170.32</v>
      </c>
      <c r="V100" s="34">
        <v>4227.08</v>
      </c>
      <c r="W100" s="34">
        <v>4129.53</v>
      </c>
      <c r="X100" s="34">
        <v>3846.07</v>
      </c>
      <c r="Y100" s="34">
        <v>3638.48</v>
      </c>
    </row>
    <row r="101" spans="1:25" ht="15" x14ac:dyDescent="0.25">
      <c r="A101" s="58">
        <v>12</v>
      </c>
      <c r="B101" s="34">
        <v>3590.86</v>
      </c>
      <c r="C101" s="34">
        <v>3478.52</v>
      </c>
      <c r="D101" s="34">
        <v>3429.42</v>
      </c>
      <c r="E101" s="34">
        <v>3434.24</v>
      </c>
      <c r="F101" s="34">
        <v>3440.14</v>
      </c>
      <c r="G101" s="34">
        <v>3527.67</v>
      </c>
      <c r="H101" s="34">
        <v>3606.15</v>
      </c>
      <c r="I101" s="34">
        <v>3805.89</v>
      </c>
      <c r="J101" s="34">
        <v>4075.35</v>
      </c>
      <c r="K101" s="34">
        <v>4259.1400000000003</v>
      </c>
      <c r="L101" s="34">
        <v>4268.6899999999996</v>
      </c>
      <c r="M101" s="34">
        <v>4261.7299999999996</v>
      </c>
      <c r="N101" s="34">
        <v>4251.33</v>
      </c>
      <c r="O101" s="34">
        <v>4268.13</v>
      </c>
      <c r="P101" s="34">
        <v>4280.58</v>
      </c>
      <c r="Q101" s="34">
        <v>4315.0200000000004</v>
      </c>
      <c r="R101" s="34">
        <v>4290.51</v>
      </c>
      <c r="S101" s="34">
        <v>4286.26</v>
      </c>
      <c r="T101" s="34">
        <v>4295.01</v>
      </c>
      <c r="U101" s="34">
        <v>4281.79</v>
      </c>
      <c r="V101" s="34">
        <v>4261.4799999999996</v>
      </c>
      <c r="W101" s="34">
        <v>4121.7700000000004</v>
      </c>
      <c r="X101" s="34">
        <v>3882.23</v>
      </c>
      <c r="Y101" s="34">
        <v>3692.62</v>
      </c>
    </row>
    <row r="102" spans="1:25" ht="15" x14ac:dyDescent="0.25">
      <c r="A102" s="58">
        <v>13</v>
      </c>
      <c r="B102" s="34">
        <v>3577.42</v>
      </c>
      <c r="C102" s="34">
        <v>3494.94</v>
      </c>
      <c r="D102" s="34">
        <v>3458.87</v>
      </c>
      <c r="E102" s="34">
        <v>3450.42</v>
      </c>
      <c r="F102" s="34">
        <v>3481.65</v>
      </c>
      <c r="G102" s="34">
        <v>3557.33</v>
      </c>
      <c r="H102" s="34">
        <v>3697.45</v>
      </c>
      <c r="I102" s="34">
        <v>3964.56</v>
      </c>
      <c r="J102" s="34">
        <v>4177.95</v>
      </c>
      <c r="K102" s="34">
        <v>4263</v>
      </c>
      <c r="L102" s="34">
        <v>4288.09</v>
      </c>
      <c r="M102" s="34">
        <v>4275.95</v>
      </c>
      <c r="N102" s="34">
        <v>4280</v>
      </c>
      <c r="O102" s="34">
        <v>4295.46</v>
      </c>
      <c r="P102" s="34">
        <v>4303.59</v>
      </c>
      <c r="Q102" s="34">
        <v>4320.37</v>
      </c>
      <c r="R102" s="34">
        <v>4310.99</v>
      </c>
      <c r="S102" s="34">
        <v>4280.78</v>
      </c>
      <c r="T102" s="34">
        <v>4281.21</v>
      </c>
      <c r="U102" s="34">
        <v>4299.74</v>
      </c>
      <c r="V102" s="34">
        <v>4276.5600000000004</v>
      </c>
      <c r="W102" s="34">
        <v>4277.34</v>
      </c>
      <c r="X102" s="34">
        <v>4068.52</v>
      </c>
      <c r="Y102" s="34">
        <v>3828.38</v>
      </c>
    </row>
    <row r="103" spans="1:25" ht="15" x14ac:dyDescent="0.25">
      <c r="A103" s="58">
        <v>14</v>
      </c>
      <c r="B103" s="34">
        <v>3726.79</v>
      </c>
      <c r="C103" s="34">
        <v>3600.65</v>
      </c>
      <c r="D103" s="34">
        <v>3549.77</v>
      </c>
      <c r="E103" s="34">
        <v>3537.25</v>
      </c>
      <c r="F103" s="34">
        <v>3534.41</v>
      </c>
      <c r="G103" s="34">
        <v>3540.28</v>
      </c>
      <c r="H103" s="34">
        <v>3595.35</v>
      </c>
      <c r="I103" s="34">
        <v>3696.43</v>
      </c>
      <c r="J103" s="34">
        <v>4160.3</v>
      </c>
      <c r="K103" s="34">
        <v>4304.63</v>
      </c>
      <c r="L103" s="34">
        <v>4386.7</v>
      </c>
      <c r="M103" s="34">
        <v>4418.26</v>
      </c>
      <c r="N103" s="34">
        <v>4410.83</v>
      </c>
      <c r="O103" s="34">
        <v>4406.79</v>
      </c>
      <c r="P103" s="34">
        <v>4434.1000000000004</v>
      </c>
      <c r="Q103" s="34">
        <v>4454.1499999999996</v>
      </c>
      <c r="R103" s="34">
        <v>4431.37</v>
      </c>
      <c r="S103" s="34">
        <v>4436.43</v>
      </c>
      <c r="T103" s="34">
        <v>4375.8999999999996</v>
      </c>
      <c r="U103" s="34">
        <v>4381.6899999999996</v>
      </c>
      <c r="V103" s="34">
        <v>4446.9399999999996</v>
      </c>
      <c r="W103" s="34">
        <v>4380.8</v>
      </c>
      <c r="X103" s="34">
        <v>4124.9799999999996</v>
      </c>
      <c r="Y103" s="34">
        <v>3827.55</v>
      </c>
    </row>
    <row r="104" spans="1:25" ht="15" x14ac:dyDescent="0.25">
      <c r="A104" s="58">
        <v>15</v>
      </c>
      <c r="B104" s="34">
        <v>3721.06</v>
      </c>
      <c r="C104" s="34">
        <v>3591.89</v>
      </c>
      <c r="D104" s="34">
        <v>3547.96</v>
      </c>
      <c r="E104" s="34">
        <v>3516.42</v>
      </c>
      <c r="F104" s="34">
        <v>3520.38</v>
      </c>
      <c r="G104" s="34">
        <v>3512.72</v>
      </c>
      <c r="H104" s="34">
        <v>3563.69</v>
      </c>
      <c r="I104" s="34">
        <v>3759.13</v>
      </c>
      <c r="J104" s="34">
        <v>4035.1</v>
      </c>
      <c r="K104" s="34">
        <v>4239.7299999999996</v>
      </c>
      <c r="L104" s="34">
        <v>4356.13</v>
      </c>
      <c r="M104" s="34">
        <v>4381.12</v>
      </c>
      <c r="N104" s="34">
        <v>4392.71</v>
      </c>
      <c r="O104" s="34">
        <v>4395</v>
      </c>
      <c r="P104" s="34">
        <v>4396.6000000000004</v>
      </c>
      <c r="Q104" s="34">
        <v>4406.24</v>
      </c>
      <c r="R104" s="34">
        <v>4391.76</v>
      </c>
      <c r="S104" s="34">
        <v>4385.03</v>
      </c>
      <c r="T104" s="34">
        <v>4359.95</v>
      </c>
      <c r="U104" s="34">
        <v>4396.84</v>
      </c>
      <c r="V104" s="34">
        <v>4477.45</v>
      </c>
      <c r="W104" s="34">
        <v>4383.2299999999996</v>
      </c>
      <c r="X104" s="34">
        <v>4113.93</v>
      </c>
      <c r="Y104" s="34">
        <v>3801.11</v>
      </c>
    </row>
    <row r="105" spans="1:25" ht="15" x14ac:dyDescent="0.25">
      <c r="A105" s="58">
        <v>16</v>
      </c>
      <c r="B105" s="34">
        <v>3670.08</v>
      </c>
      <c r="C105" s="34">
        <v>3570.32</v>
      </c>
      <c r="D105" s="34">
        <v>3521.64</v>
      </c>
      <c r="E105" s="34">
        <v>3526.28</v>
      </c>
      <c r="F105" s="34">
        <v>3538.82</v>
      </c>
      <c r="G105" s="34">
        <v>3603.34</v>
      </c>
      <c r="H105" s="34">
        <v>3799.76</v>
      </c>
      <c r="I105" s="34">
        <v>4026.4</v>
      </c>
      <c r="J105" s="34">
        <v>4225.1899999999996</v>
      </c>
      <c r="K105" s="34">
        <v>4189.63</v>
      </c>
      <c r="L105" s="34">
        <v>4254.6099999999997</v>
      </c>
      <c r="M105" s="34">
        <v>4238.18</v>
      </c>
      <c r="N105" s="34">
        <v>4225.09</v>
      </c>
      <c r="O105" s="34">
        <v>4264.6099999999997</v>
      </c>
      <c r="P105" s="34">
        <v>4264.78</v>
      </c>
      <c r="Q105" s="34">
        <v>4296.93</v>
      </c>
      <c r="R105" s="34">
        <v>4256.6000000000004</v>
      </c>
      <c r="S105" s="34">
        <v>4348.72</v>
      </c>
      <c r="T105" s="34">
        <v>4324.29</v>
      </c>
      <c r="U105" s="34">
        <v>4317.34</v>
      </c>
      <c r="V105" s="34">
        <v>4380.55</v>
      </c>
      <c r="W105" s="34">
        <v>4322.96</v>
      </c>
      <c r="X105" s="34">
        <v>4068.33</v>
      </c>
      <c r="Y105" s="34">
        <v>3727.11</v>
      </c>
    </row>
    <row r="106" spans="1:25" ht="15" x14ac:dyDescent="0.25">
      <c r="A106" s="58">
        <v>17</v>
      </c>
      <c r="B106" s="34">
        <v>3509.21</v>
      </c>
      <c r="C106" s="34">
        <v>3442.21</v>
      </c>
      <c r="D106" s="34">
        <v>3392.48</v>
      </c>
      <c r="E106" s="34">
        <v>3391.98</v>
      </c>
      <c r="F106" s="34">
        <v>3428.03</v>
      </c>
      <c r="G106" s="34">
        <v>3495.19</v>
      </c>
      <c r="H106" s="34">
        <v>3659.3</v>
      </c>
      <c r="I106" s="34">
        <v>3895.24</v>
      </c>
      <c r="J106" s="34">
        <v>4136.3500000000004</v>
      </c>
      <c r="K106" s="34">
        <v>4121.91</v>
      </c>
      <c r="L106" s="34">
        <v>4172.96</v>
      </c>
      <c r="M106" s="34">
        <v>4194.3100000000004</v>
      </c>
      <c r="N106" s="34">
        <v>4205.3999999999996</v>
      </c>
      <c r="O106" s="34">
        <v>4232.58</v>
      </c>
      <c r="P106" s="34">
        <v>4234.6000000000004</v>
      </c>
      <c r="Q106" s="34">
        <v>4253.55</v>
      </c>
      <c r="R106" s="34">
        <v>4222.05</v>
      </c>
      <c r="S106" s="34">
        <v>4337.3500000000004</v>
      </c>
      <c r="T106" s="34">
        <v>4348.66</v>
      </c>
      <c r="U106" s="34">
        <v>4407.78</v>
      </c>
      <c r="V106" s="34">
        <v>4428.8599999999997</v>
      </c>
      <c r="W106" s="34">
        <v>4387.8999999999996</v>
      </c>
      <c r="X106" s="34">
        <v>4106.17</v>
      </c>
      <c r="Y106" s="34">
        <v>3710.37</v>
      </c>
    </row>
    <row r="107" spans="1:25" ht="15" x14ac:dyDescent="0.25">
      <c r="A107" s="58">
        <v>18</v>
      </c>
      <c r="B107" s="34">
        <v>3492.43</v>
      </c>
      <c r="C107" s="34">
        <v>3391.75</v>
      </c>
      <c r="D107" s="34">
        <v>3332.06</v>
      </c>
      <c r="E107" s="34">
        <v>3325.69</v>
      </c>
      <c r="F107" s="34">
        <v>3383.1</v>
      </c>
      <c r="G107" s="34">
        <v>3459.6</v>
      </c>
      <c r="H107" s="34">
        <v>3592.08</v>
      </c>
      <c r="I107" s="34">
        <v>3797.32</v>
      </c>
      <c r="J107" s="34">
        <v>4072.24</v>
      </c>
      <c r="K107" s="34">
        <v>4110.7</v>
      </c>
      <c r="L107" s="34">
        <v>4167.21</v>
      </c>
      <c r="M107" s="34">
        <v>4168.84</v>
      </c>
      <c r="N107" s="34">
        <v>4159.66</v>
      </c>
      <c r="O107" s="34">
        <v>4182.57</v>
      </c>
      <c r="P107" s="34">
        <v>4174.8900000000003</v>
      </c>
      <c r="Q107" s="34">
        <v>4214.6000000000004</v>
      </c>
      <c r="R107" s="34">
        <v>4184.55</v>
      </c>
      <c r="S107" s="34">
        <v>4150.67</v>
      </c>
      <c r="T107" s="34">
        <v>4158.07</v>
      </c>
      <c r="U107" s="34">
        <v>4201.7299999999996</v>
      </c>
      <c r="V107" s="34">
        <v>4269.8999999999996</v>
      </c>
      <c r="W107" s="34">
        <v>4163.1000000000004</v>
      </c>
      <c r="X107" s="34">
        <v>3841.23</v>
      </c>
      <c r="Y107" s="34">
        <v>3633.23</v>
      </c>
    </row>
    <row r="108" spans="1:25" ht="15" x14ac:dyDescent="0.25">
      <c r="A108" s="58">
        <v>19</v>
      </c>
      <c r="B108" s="34">
        <v>3476.78</v>
      </c>
      <c r="C108" s="34">
        <v>3297.65</v>
      </c>
      <c r="D108" s="34">
        <v>3212.91</v>
      </c>
      <c r="E108" s="34">
        <v>3203.51</v>
      </c>
      <c r="F108" s="34">
        <v>3276.02</v>
      </c>
      <c r="G108" s="34">
        <v>3452.48</v>
      </c>
      <c r="H108" s="34">
        <v>3582.35</v>
      </c>
      <c r="I108" s="34">
        <v>3773.38</v>
      </c>
      <c r="J108" s="34">
        <v>4046.28</v>
      </c>
      <c r="K108" s="34">
        <v>4168.45</v>
      </c>
      <c r="L108" s="34">
        <v>4190.45</v>
      </c>
      <c r="M108" s="34">
        <v>4176.46</v>
      </c>
      <c r="N108" s="34">
        <v>4091.71</v>
      </c>
      <c r="O108" s="34">
        <v>4150.01</v>
      </c>
      <c r="P108" s="34">
        <v>4141.8</v>
      </c>
      <c r="Q108" s="34">
        <v>4160.26</v>
      </c>
      <c r="R108" s="34">
        <v>4141.55</v>
      </c>
      <c r="S108" s="34">
        <v>4170.0600000000004</v>
      </c>
      <c r="T108" s="34">
        <v>4173.32</v>
      </c>
      <c r="U108" s="34">
        <v>4262.9399999999996</v>
      </c>
      <c r="V108" s="34">
        <v>4260.6499999999996</v>
      </c>
      <c r="W108" s="34">
        <v>4169.96</v>
      </c>
      <c r="X108" s="34">
        <v>3853.16</v>
      </c>
      <c r="Y108" s="34">
        <v>3619.64</v>
      </c>
    </row>
    <row r="109" spans="1:25" ht="15" x14ac:dyDescent="0.25">
      <c r="A109" s="58">
        <v>20</v>
      </c>
      <c r="B109" s="34">
        <v>3527.27</v>
      </c>
      <c r="C109" s="34">
        <v>3441.48</v>
      </c>
      <c r="D109" s="34">
        <v>3382.65</v>
      </c>
      <c r="E109" s="34">
        <v>3381.63</v>
      </c>
      <c r="F109" s="34">
        <v>3430.8</v>
      </c>
      <c r="G109" s="34">
        <v>3521.28</v>
      </c>
      <c r="H109" s="34">
        <v>3674.58</v>
      </c>
      <c r="I109" s="34">
        <v>3895.51</v>
      </c>
      <c r="J109" s="34">
        <v>4175.6899999999996</v>
      </c>
      <c r="K109" s="34">
        <v>4194.93</v>
      </c>
      <c r="L109" s="34">
        <v>4189.8900000000003</v>
      </c>
      <c r="M109" s="34">
        <v>4160.1099999999997</v>
      </c>
      <c r="N109" s="34">
        <v>4127.96</v>
      </c>
      <c r="O109" s="34">
        <v>4147.2</v>
      </c>
      <c r="P109" s="34">
        <v>4130.43</v>
      </c>
      <c r="Q109" s="34">
        <v>4121.5600000000004</v>
      </c>
      <c r="R109" s="34">
        <v>4100.1400000000003</v>
      </c>
      <c r="S109" s="34">
        <v>4181.1400000000003</v>
      </c>
      <c r="T109" s="34">
        <v>4194.1499999999996</v>
      </c>
      <c r="U109" s="34">
        <v>4323.1499999999996</v>
      </c>
      <c r="V109" s="34">
        <v>4253.4799999999996</v>
      </c>
      <c r="W109" s="34">
        <v>4216.84</v>
      </c>
      <c r="X109" s="34">
        <v>3985.79</v>
      </c>
      <c r="Y109" s="34">
        <v>3625.22</v>
      </c>
    </row>
    <row r="110" spans="1:25" ht="15" x14ac:dyDescent="0.25">
      <c r="A110" s="58">
        <v>21</v>
      </c>
      <c r="B110" s="34">
        <v>3569.18</v>
      </c>
      <c r="C110" s="34">
        <v>3503.28</v>
      </c>
      <c r="D110" s="34">
        <v>2968.39</v>
      </c>
      <c r="E110" s="34">
        <v>3407.24</v>
      </c>
      <c r="F110" s="34">
        <v>3435.56</v>
      </c>
      <c r="G110" s="34">
        <v>3475.69</v>
      </c>
      <c r="H110" s="34">
        <v>2609.13</v>
      </c>
      <c r="I110" s="34">
        <v>2609.04</v>
      </c>
      <c r="J110" s="34">
        <v>2609.08</v>
      </c>
      <c r="K110" s="34">
        <v>2609.06</v>
      </c>
      <c r="L110" s="34">
        <v>2609.0700000000002</v>
      </c>
      <c r="M110" s="34">
        <v>2609.15</v>
      </c>
      <c r="N110" s="34">
        <v>2609.21</v>
      </c>
      <c r="O110" s="34">
        <v>2609.23</v>
      </c>
      <c r="P110" s="34">
        <v>4133.3100000000004</v>
      </c>
      <c r="Q110" s="34">
        <v>4162.58</v>
      </c>
      <c r="R110" s="34">
        <v>2609.23</v>
      </c>
      <c r="S110" s="34">
        <v>3476.73</v>
      </c>
      <c r="T110" s="34">
        <v>2609.2399999999998</v>
      </c>
      <c r="U110" s="34">
        <v>2609.25</v>
      </c>
      <c r="V110" s="34">
        <v>4141.53</v>
      </c>
      <c r="W110" s="34">
        <v>4101.37</v>
      </c>
      <c r="X110" s="34">
        <v>3853.78</v>
      </c>
      <c r="Y110" s="34">
        <v>2609.0700000000002</v>
      </c>
    </row>
    <row r="111" spans="1:25" ht="15" x14ac:dyDescent="0.25">
      <c r="A111" s="58">
        <v>22</v>
      </c>
      <c r="B111" s="34">
        <v>3526.71</v>
      </c>
      <c r="C111" s="34">
        <v>3458.46</v>
      </c>
      <c r="D111" s="34">
        <v>3425.16</v>
      </c>
      <c r="E111" s="34">
        <v>2972.38</v>
      </c>
      <c r="F111" s="34">
        <v>3417.19</v>
      </c>
      <c r="G111" s="34">
        <v>3431.43</v>
      </c>
      <c r="H111" s="34">
        <v>2609.15</v>
      </c>
      <c r="I111" s="34">
        <v>2609.1999999999998</v>
      </c>
      <c r="J111" s="34">
        <v>2609.2199999999998</v>
      </c>
      <c r="K111" s="34">
        <v>3954</v>
      </c>
      <c r="L111" s="34">
        <v>4093.09</v>
      </c>
      <c r="M111" s="34">
        <v>4113.49</v>
      </c>
      <c r="N111" s="34">
        <v>4127.03</v>
      </c>
      <c r="O111" s="34">
        <v>4126.42</v>
      </c>
      <c r="P111" s="34">
        <v>4153.1899999999996</v>
      </c>
      <c r="Q111" s="34">
        <v>4125.26</v>
      </c>
      <c r="R111" s="34">
        <v>4126.67</v>
      </c>
      <c r="S111" s="34">
        <v>4156.58</v>
      </c>
      <c r="T111" s="34">
        <v>4229.6499999999996</v>
      </c>
      <c r="U111" s="34">
        <v>4332.6499999999996</v>
      </c>
      <c r="V111" s="34">
        <v>4344.97</v>
      </c>
      <c r="W111" s="34">
        <v>4259.53</v>
      </c>
      <c r="X111" s="34">
        <v>3977.83</v>
      </c>
      <c r="Y111" s="34">
        <v>3698.53</v>
      </c>
    </row>
    <row r="112" spans="1:25" ht="15" x14ac:dyDescent="0.25">
      <c r="A112" s="58">
        <v>23</v>
      </c>
      <c r="B112" s="34">
        <v>3534.52</v>
      </c>
      <c r="C112" s="34">
        <v>3483.95</v>
      </c>
      <c r="D112" s="34">
        <v>3431.34</v>
      </c>
      <c r="E112" s="34">
        <v>3419.73</v>
      </c>
      <c r="F112" s="34">
        <v>3454.98</v>
      </c>
      <c r="G112" s="34">
        <v>3527.31</v>
      </c>
      <c r="H112" s="34">
        <v>3705.3</v>
      </c>
      <c r="I112" s="34">
        <v>3946.66</v>
      </c>
      <c r="J112" s="34">
        <v>4204.75</v>
      </c>
      <c r="K112" s="34">
        <v>4237.1499999999996</v>
      </c>
      <c r="L112" s="34">
        <v>4126.91</v>
      </c>
      <c r="M112" s="34">
        <v>4109.2</v>
      </c>
      <c r="N112" s="34">
        <v>4095.88</v>
      </c>
      <c r="O112" s="34">
        <v>4101.5600000000004</v>
      </c>
      <c r="P112" s="34">
        <v>4108.21</v>
      </c>
      <c r="Q112" s="34">
        <v>4172.53</v>
      </c>
      <c r="R112" s="34">
        <v>4171.62</v>
      </c>
      <c r="S112" s="34">
        <v>4187.16</v>
      </c>
      <c r="T112" s="34">
        <v>4214.3500000000004</v>
      </c>
      <c r="U112" s="34">
        <v>4275.12</v>
      </c>
      <c r="V112" s="34">
        <v>4286.32</v>
      </c>
      <c r="W112" s="34">
        <v>4307.51</v>
      </c>
      <c r="X112" s="34">
        <v>3955.36</v>
      </c>
      <c r="Y112" s="34">
        <v>3697.63</v>
      </c>
    </row>
    <row r="113" spans="1:26" ht="15" x14ac:dyDescent="0.25">
      <c r="A113" s="58">
        <v>24</v>
      </c>
      <c r="B113" s="34">
        <v>3560.61</v>
      </c>
      <c r="C113" s="34">
        <v>3482.46</v>
      </c>
      <c r="D113" s="34">
        <v>3425.82</v>
      </c>
      <c r="E113" s="34">
        <v>3404.32</v>
      </c>
      <c r="F113" s="34">
        <v>3448.37</v>
      </c>
      <c r="G113" s="34">
        <v>3546.82</v>
      </c>
      <c r="H113" s="34">
        <v>3680.35</v>
      </c>
      <c r="I113" s="34">
        <v>3816.56</v>
      </c>
      <c r="J113" s="34">
        <v>4048.6</v>
      </c>
      <c r="K113" s="34">
        <v>4144.87</v>
      </c>
      <c r="L113" s="34">
        <v>4126.8100000000004</v>
      </c>
      <c r="M113" s="34">
        <v>4113.2</v>
      </c>
      <c r="N113" s="34">
        <v>4110.21</v>
      </c>
      <c r="O113" s="34">
        <v>4128.33</v>
      </c>
      <c r="P113" s="34">
        <v>4121.6099999999997</v>
      </c>
      <c r="Q113" s="34">
        <v>4153.63</v>
      </c>
      <c r="R113" s="34">
        <v>4121.41</v>
      </c>
      <c r="S113" s="34">
        <v>4135.3500000000004</v>
      </c>
      <c r="T113" s="34">
        <v>4161.3599999999997</v>
      </c>
      <c r="U113" s="34">
        <v>4178.9399999999996</v>
      </c>
      <c r="V113" s="34">
        <v>4179.88</v>
      </c>
      <c r="W113" s="34">
        <v>4136.76</v>
      </c>
      <c r="X113" s="34">
        <v>3991.03</v>
      </c>
      <c r="Y113" s="34">
        <v>3666.58</v>
      </c>
    </row>
    <row r="114" spans="1:26" ht="15" x14ac:dyDescent="0.25">
      <c r="A114" s="58">
        <v>25</v>
      </c>
      <c r="B114" s="34">
        <v>3633.33</v>
      </c>
      <c r="C114" s="34">
        <v>3560.67</v>
      </c>
      <c r="D114" s="34">
        <v>3506.11</v>
      </c>
      <c r="E114" s="34">
        <v>3503.6</v>
      </c>
      <c r="F114" s="34">
        <v>3524.03</v>
      </c>
      <c r="G114" s="34">
        <v>3642.51</v>
      </c>
      <c r="H114" s="34">
        <v>3824.01</v>
      </c>
      <c r="I114" s="34">
        <v>3898.95</v>
      </c>
      <c r="J114" s="34">
        <v>4167.96</v>
      </c>
      <c r="K114" s="34">
        <v>4267.1499999999996</v>
      </c>
      <c r="L114" s="34">
        <v>4199.55</v>
      </c>
      <c r="M114" s="34">
        <v>4181</v>
      </c>
      <c r="N114" s="34">
        <v>4169.6899999999996</v>
      </c>
      <c r="O114" s="34">
        <v>4184.21</v>
      </c>
      <c r="P114" s="34">
        <v>4176.34</v>
      </c>
      <c r="Q114" s="34">
        <v>4292.7700000000004</v>
      </c>
      <c r="R114" s="34">
        <v>4266.33</v>
      </c>
      <c r="S114" s="34">
        <v>4235.87</v>
      </c>
      <c r="T114" s="34">
        <v>4254.33</v>
      </c>
      <c r="U114" s="34">
        <v>4307.97</v>
      </c>
      <c r="V114" s="34">
        <v>4306.5600000000004</v>
      </c>
      <c r="W114" s="34">
        <v>4172.7700000000004</v>
      </c>
      <c r="X114" s="34">
        <v>3994.74</v>
      </c>
      <c r="Y114" s="34">
        <v>3741.2</v>
      </c>
    </row>
    <row r="115" spans="1:26" ht="15" x14ac:dyDescent="0.25">
      <c r="A115" s="58">
        <v>26</v>
      </c>
      <c r="B115" s="34">
        <v>3551.93</v>
      </c>
      <c r="C115" s="34">
        <v>3447.78</v>
      </c>
      <c r="D115" s="34">
        <v>3378.17</v>
      </c>
      <c r="E115" s="34">
        <v>3388.74</v>
      </c>
      <c r="F115" s="34">
        <v>3433.97</v>
      </c>
      <c r="G115" s="34">
        <v>3549.62</v>
      </c>
      <c r="H115" s="34">
        <v>3692.66</v>
      </c>
      <c r="I115" s="34">
        <v>3879.38</v>
      </c>
      <c r="J115" s="34">
        <v>4099.1899999999996</v>
      </c>
      <c r="K115" s="34">
        <v>4125.09</v>
      </c>
      <c r="L115" s="34">
        <v>4123.55</v>
      </c>
      <c r="M115" s="34">
        <v>4110.58</v>
      </c>
      <c r="N115" s="34">
        <v>4101.57</v>
      </c>
      <c r="O115" s="34">
        <v>4135.6499999999996</v>
      </c>
      <c r="P115" s="34">
        <v>4157.0600000000004</v>
      </c>
      <c r="Q115" s="34">
        <v>4175.37</v>
      </c>
      <c r="R115" s="34">
        <v>4170.03</v>
      </c>
      <c r="S115" s="34">
        <v>4171.8</v>
      </c>
      <c r="T115" s="34">
        <v>4169.99</v>
      </c>
      <c r="U115" s="34">
        <v>4171.28</v>
      </c>
      <c r="V115" s="34">
        <v>4138.5600000000004</v>
      </c>
      <c r="W115" s="34">
        <v>4081.51</v>
      </c>
      <c r="X115" s="34">
        <v>3851.07</v>
      </c>
      <c r="Y115" s="34">
        <v>3644.24</v>
      </c>
    </row>
    <row r="116" spans="1:26" ht="15" x14ac:dyDescent="0.25">
      <c r="A116" s="58">
        <v>27</v>
      </c>
      <c r="B116" s="34">
        <v>3604.64</v>
      </c>
      <c r="C116" s="34">
        <v>3485.57</v>
      </c>
      <c r="D116" s="34">
        <v>3459.49</v>
      </c>
      <c r="E116" s="34">
        <v>3463.69</v>
      </c>
      <c r="F116" s="34">
        <v>3494.74</v>
      </c>
      <c r="G116" s="34">
        <v>3632.61</v>
      </c>
      <c r="H116" s="34">
        <v>3762.23</v>
      </c>
      <c r="I116" s="34">
        <v>4009.19</v>
      </c>
      <c r="J116" s="34">
        <v>4214.5200000000004</v>
      </c>
      <c r="K116" s="34">
        <v>4318.12</v>
      </c>
      <c r="L116" s="34">
        <v>4247.45</v>
      </c>
      <c r="M116" s="34">
        <v>4273.12</v>
      </c>
      <c r="N116" s="34">
        <v>4262.1400000000003</v>
      </c>
      <c r="O116" s="34">
        <v>4277.29</v>
      </c>
      <c r="P116" s="34">
        <v>4260.28</v>
      </c>
      <c r="Q116" s="34">
        <v>4371.8500000000004</v>
      </c>
      <c r="R116" s="34">
        <v>4317.17</v>
      </c>
      <c r="S116" s="34">
        <v>4289.96</v>
      </c>
      <c r="T116" s="34">
        <v>4287.8900000000003</v>
      </c>
      <c r="U116" s="34">
        <v>4274.12</v>
      </c>
      <c r="V116" s="34">
        <v>4295.3900000000003</v>
      </c>
      <c r="W116" s="34">
        <v>4318.71</v>
      </c>
      <c r="X116" s="34">
        <v>4016.21</v>
      </c>
      <c r="Y116" s="34">
        <v>3802.88</v>
      </c>
    </row>
    <row r="117" spans="1:26" ht="15" x14ac:dyDescent="0.25">
      <c r="A117" s="58">
        <v>28</v>
      </c>
      <c r="B117" s="34">
        <v>3715.96</v>
      </c>
      <c r="C117" s="34">
        <v>3593.62</v>
      </c>
      <c r="D117" s="34">
        <v>3552.53</v>
      </c>
      <c r="E117" s="34">
        <v>3521.65</v>
      </c>
      <c r="F117" s="34">
        <v>3562.34</v>
      </c>
      <c r="G117" s="34">
        <v>3614.27</v>
      </c>
      <c r="H117" s="34">
        <v>3613.32</v>
      </c>
      <c r="I117" s="34">
        <v>3727.86</v>
      </c>
      <c r="J117" s="34">
        <v>3996.12</v>
      </c>
      <c r="K117" s="34">
        <v>4134.7299999999996</v>
      </c>
      <c r="L117" s="34">
        <v>4185.67</v>
      </c>
      <c r="M117" s="34">
        <v>4165.8500000000004</v>
      </c>
      <c r="N117" s="34">
        <v>4179.13</v>
      </c>
      <c r="O117" s="34">
        <v>4174.59</v>
      </c>
      <c r="P117" s="34">
        <v>4202.83</v>
      </c>
      <c r="Q117" s="34">
        <v>4164.55</v>
      </c>
      <c r="R117" s="34">
        <v>4162.59</v>
      </c>
      <c r="S117" s="34">
        <v>4175.6899999999996</v>
      </c>
      <c r="T117" s="34">
        <v>4154.17</v>
      </c>
      <c r="U117" s="34">
        <v>4240.63</v>
      </c>
      <c r="V117" s="34">
        <v>4233.2299999999996</v>
      </c>
      <c r="W117" s="34">
        <v>4159.34</v>
      </c>
      <c r="X117" s="34">
        <v>3896.61</v>
      </c>
      <c r="Y117" s="34">
        <v>3720.91</v>
      </c>
    </row>
    <row r="118" spans="1:26" ht="15" x14ac:dyDescent="0.25">
      <c r="A118" s="58">
        <v>29</v>
      </c>
      <c r="B118" s="34">
        <v>3654.7</v>
      </c>
      <c r="C118" s="34">
        <v>3572.93</v>
      </c>
      <c r="D118" s="34">
        <v>3528.87</v>
      </c>
      <c r="E118" s="34">
        <v>3531.13</v>
      </c>
      <c r="F118" s="34">
        <v>3542.57</v>
      </c>
      <c r="G118" s="34">
        <v>3554.78</v>
      </c>
      <c r="H118" s="34">
        <v>3579.42</v>
      </c>
      <c r="I118" s="34">
        <v>3686.13</v>
      </c>
      <c r="J118" s="34">
        <v>3818.39</v>
      </c>
      <c r="K118" s="34">
        <v>4101.84</v>
      </c>
      <c r="L118" s="34">
        <v>4197.1000000000004</v>
      </c>
      <c r="M118" s="34">
        <v>4239.54</v>
      </c>
      <c r="N118" s="34">
        <v>4233.6499999999996</v>
      </c>
      <c r="O118" s="34">
        <v>4210.58</v>
      </c>
      <c r="P118" s="34">
        <v>4219.68</v>
      </c>
      <c r="Q118" s="34">
        <v>4216.68</v>
      </c>
      <c r="R118" s="34">
        <v>4204.16</v>
      </c>
      <c r="S118" s="34">
        <v>4213.63</v>
      </c>
      <c r="T118" s="34">
        <v>4271.6899999999996</v>
      </c>
      <c r="U118" s="34">
        <v>4327.9799999999996</v>
      </c>
      <c r="V118" s="34">
        <v>4397.63</v>
      </c>
      <c r="W118" s="34">
        <v>4288.62</v>
      </c>
      <c r="X118" s="34">
        <v>3974.38</v>
      </c>
      <c r="Y118" s="34">
        <v>3767.75</v>
      </c>
    </row>
    <row r="119" spans="1:26" ht="15" x14ac:dyDescent="0.25">
      <c r="A119" s="58">
        <v>30</v>
      </c>
      <c r="B119" s="34">
        <v>3626.57</v>
      </c>
      <c r="C119" s="34">
        <v>3536.15</v>
      </c>
      <c r="D119" s="34">
        <v>3484.3</v>
      </c>
      <c r="E119" s="34">
        <v>3468.6</v>
      </c>
      <c r="F119" s="34">
        <v>3496.28</v>
      </c>
      <c r="G119" s="34">
        <v>3590.84</v>
      </c>
      <c r="H119" s="34">
        <v>3729.56</v>
      </c>
      <c r="I119" s="34">
        <v>3942.23</v>
      </c>
      <c r="J119" s="34">
        <v>4206.41</v>
      </c>
      <c r="K119" s="34">
        <v>4177.5200000000004</v>
      </c>
      <c r="L119" s="34">
        <v>4244.42</v>
      </c>
      <c r="M119" s="34">
        <v>4269.6499999999996</v>
      </c>
      <c r="N119" s="34">
        <v>4250.93</v>
      </c>
      <c r="O119" s="34">
        <v>4278.8100000000004</v>
      </c>
      <c r="P119" s="34">
        <v>4279.7700000000004</v>
      </c>
      <c r="Q119" s="34">
        <v>4323.07</v>
      </c>
      <c r="R119" s="34">
        <v>4302.8</v>
      </c>
      <c r="S119" s="34">
        <v>4224.1899999999996</v>
      </c>
      <c r="T119" s="34">
        <v>4388.2700000000004</v>
      </c>
      <c r="U119" s="34">
        <v>4355.1499999999996</v>
      </c>
      <c r="V119" s="34">
        <v>4341.09</v>
      </c>
      <c r="W119" s="34">
        <v>4386.05</v>
      </c>
      <c r="X119" s="34">
        <v>4112.38</v>
      </c>
      <c r="Y119" s="34">
        <v>3863.22</v>
      </c>
    </row>
    <row r="120" spans="1:26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36" t="s">
        <v>113</v>
      </c>
      <c r="B122" s="155" t="s">
        <v>116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15" x14ac:dyDescent="0.2">
      <c r="A123" s="13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4524.8599999999997</v>
      </c>
      <c r="C124" s="34">
        <v>4420.82</v>
      </c>
      <c r="D124" s="34">
        <v>4378.75</v>
      </c>
      <c r="E124" s="34">
        <v>4302.8900000000003</v>
      </c>
      <c r="F124" s="34">
        <v>4302.8500000000004</v>
      </c>
      <c r="G124" s="34">
        <v>4282.57</v>
      </c>
      <c r="H124" s="34">
        <v>4317.8100000000004</v>
      </c>
      <c r="I124" s="34">
        <v>4245.18</v>
      </c>
      <c r="J124" s="34">
        <v>4529.68</v>
      </c>
      <c r="K124" s="34">
        <v>4245.88</v>
      </c>
      <c r="L124" s="34">
        <v>4824.43</v>
      </c>
      <c r="M124" s="34">
        <v>4851.6099999999997</v>
      </c>
      <c r="N124" s="34">
        <v>4845.3100000000004</v>
      </c>
      <c r="O124" s="34">
        <v>4874.92</v>
      </c>
      <c r="P124" s="34">
        <v>4247.29</v>
      </c>
      <c r="Q124" s="34">
        <v>4839.26</v>
      </c>
      <c r="R124" s="34">
        <v>3458.84</v>
      </c>
      <c r="S124" s="34">
        <v>4882.96</v>
      </c>
      <c r="T124" s="34">
        <v>4815.45</v>
      </c>
      <c r="U124" s="34">
        <v>4855.91</v>
      </c>
      <c r="V124" s="34">
        <v>4823.42</v>
      </c>
      <c r="W124" s="34">
        <v>4843.1099999999997</v>
      </c>
      <c r="X124" s="34">
        <v>4802.07</v>
      </c>
      <c r="Y124" s="34">
        <v>4589.78</v>
      </c>
    </row>
    <row r="125" spans="1:26" ht="15" x14ac:dyDescent="0.25">
      <c r="A125" s="58">
        <v>2</v>
      </c>
      <c r="B125" s="34">
        <v>4433.0200000000004</v>
      </c>
      <c r="C125" s="34">
        <v>4354.49</v>
      </c>
      <c r="D125" s="34">
        <v>4285.43</v>
      </c>
      <c r="E125" s="34">
        <v>4263.74</v>
      </c>
      <c r="F125" s="34">
        <v>4268.78</v>
      </c>
      <c r="G125" s="34">
        <v>4256.1000000000004</v>
      </c>
      <c r="H125" s="34">
        <v>4360.54</v>
      </c>
      <c r="I125" s="34">
        <v>4543.6400000000003</v>
      </c>
      <c r="J125" s="34">
        <v>4781.58</v>
      </c>
      <c r="K125" s="34">
        <v>3822.22</v>
      </c>
      <c r="L125" s="34">
        <v>4228.3599999999997</v>
      </c>
      <c r="M125" s="34">
        <v>3457.86</v>
      </c>
      <c r="N125" s="34">
        <v>3457.81</v>
      </c>
      <c r="O125" s="34">
        <v>3457.81</v>
      </c>
      <c r="P125" s="34">
        <v>4811.16</v>
      </c>
      <c r="Q125" s="34">
        <v>4826.3100000000004</v>
      </c>
      <c r="R125" s="34">
        <v>4866.6000000000004</v>
      </c>
      <c r="S125" s="34">
        <v>4839.1000000000004</v>
      </c>
      <c r="T125" s="34">
        <v>4827.88</v>
      </c>
      <c r="U125" s="34">
        <v>4805.2700000000004</v>
      </c>
      <c r="V125" s="34">
        <v>4839.57</v>
      </c>
      <c r="W125" s="34">
        <v>4877.9399999999996</v>
      </c>
      <c r="X125" s="34">
        <v>4694.57</v>
      </c>
      <c r="Y125" s="34">
        <v>4566.21</v>
      </c>
    </row>
    <row r="126" spans="1:26" ht="15" x14ac:dyDescent="0.25">
      <c r="A126" s="58">
        <v>3</v>
      </c>
      <c r="B126" s="34">
        <v>4424.88</v>
      </c>
      <c r="C126" s="34">
        <v>4319.74</v>
      </c>
      <c r="D126" s="34">
        <v>4281.82</v>
      </c>
      <c r="E126" s="34">
        <v>4265.1400000000003</v>
      </c>
      <c r="F126" s="34">
        <v>4268.09</v>
      </c>
      <c r="G126" s="34">
        <v>4324.41</v>
      </c>
      <c r="H126" s="34">
        <v>4415.05</v>
      </c>
      <c r="I126" s="34">
        <v>4579.3599999999997</v>
      </c>
      <c r="J126" s="34">
        <v>4905.4799999999996</v>
      </c>
      <c r="K126" s="34">
        <v>4913.93</v>
      </c>
      <c r="L126" s="34">
        <v>4905.93</v>
      </c>
      <c r="M126" s="34">
        <v>4901.3900000000003</v>
      </c>
      <c r="N126" s="34">
        <v>4890.2</v>
      </c>
      <c r="O126" s="34">
        <v>4904.66</v>
      </c>
      <c r="P126" s="34">
        <v>4905.21</v>
      </c>
      <c r="Q126" s="34">
        <v>4907.29</v>
      </c>
      <c r="R126" s="34">
        <v>5083.7700000000004</v>
      </c>
      <c r="S126" s="34">
        <v>5039.37</v>
      </c>
      <c r="T126" s="34">
        <v>4931.4799999999996</v>
      </c>
      <c r="U126" s="34">
        <v>4911.8</v>
      </c>
      <c r="V126" s="34">
        <v>4918.8</v>
      </c>
      <c r="W126" s="34">
        <v>4977.97</v>
      </c>
      <c r="X126" s="34">
        <v>4767.12</v>
      </c>
      <c r="Y126" s="34">
        <v>4576.33</v>
      </c>
    </row>
    <row r="127" spans="1:26" ht="15" x14ac:dyDescent="0.25">
      <c r="A127" s="58">
        <v>4</v>
      </c>
      <c r="B127" s="34">
        <v>4333.32</v>
      </c>
      <c r="C127" s="34">
        <v>4289.22</v>
      </c>
      <c r="D127" s="34">
        <v>4258.04</v>
      </c>
      <c r="E127" s="34">
        <v>4203.3500000000004</v>
      </c>
      <c r="F127" s="34">
        <v>4203.6400000000003</v>
      </c>
      <c r="G127" s="34">
        <v>3820.49</v>
      </c>
      <c r="H127" s="34">
        <v>3458.9</v>
      </c>
      <c r="I127" s="34">
        <v>3458.98</v>
      </c>
      <c r="J127" s="34">
        <v>4832.0600000000004</v>
      </c>
      <c r="K127" s="34">
        <v>3459.03</v>
      </c>
      <c r="L127" s="34">
        <v>3816.53</v>
      </c>
      <c r="M127" s="34">
        <v>4899.55</v>
      </c>
      <c r="N127" s="34">
        <v>4936.8900000000003</v>
      </c>
      <c r="O127" s="34">
        <v>4961.09</v>
      </c>
      <c r="P127" s="34">
        <v>4947.68</v>
      </c>
      <c r="Q127" s="34">
        <v>5010.93</v>
      </c>
      <c r="R127" s="34">
        <v>5021.46</v>
      </c>
      <c r="S127" s="34">
        <v>4989.08</v>
      </c>
      <c r="T127" s="34">
        <v>5017.34</v>
      </c>
      <c r="U127" s="34">
        <v>4995.87</v>
      </c>
      <c r="V127" s="34">
        <v>4946.68</v>
      </c>
      <c r="W127" s="34">
        <v>4948.68</v>
      </c>
      <c r="X127" s="34">
        <v>4627.17</v>
      </c>
      <c r="Y127" s="34">
        <v>4530.62</v>
      </c>
    </row>
    <row r="128" spans="1:26" ht="15" x14ac:dyDescent="0.25">
      <c r="A128" s="58">
        <v>5</v>
      </c>
      <c r="B128" s="34">
        <v>4483.75</v>
      </c>
      <c r="C128" s="34">
        <v>4385.24</v>
      </c>
      <c r="D128" s="34">
        <v>4334.29</v>
      </c>
      <c r="E128" s="34">
        <v>4301.41</v>
      </c>
      <c r="F128" s="34">
        <v>4330.71</v>
      </c>
      <c r="G128" s="34">
        <v>4400.34</v>
      </c>
      <c r="H128" s="34">
        <v>4517.5200000000004</v>
      </c>
      <c r="I128" s="34">
        <v>4749.05</v>
      </c>
      <c r="J128" s="34">
        <v>5052.28</v>
      </c>
      <c r="K128" s="34">
        <v>4905.38</v>
      </c>
      <c r="L128" s="34">
        <v>4924.01</v>
      </c>
      <c r="M128" s="34">
        <v>5080.7</v>
      </c>
      <c r="N128" s="34">
        <v>5099.8</v>
      </c>
      <c r="O128" s="34">
        <v>5108.63</v>
      </c>
      <c r="P128" s="34">
        <v>5059</v>
      </c>
      <c r="Q128" s="34">
        <v>5081.1899999999996</v>
      </c>
      <c r="R128" s="34">
        <v>5167.76</v>
      </c>
      <c r="S128" s="34">
        <v>5109.82</v>
      </c>
      <c r="T128" s="34">
        <v>5117.93</v>
      </c>
      <c r="U128" s="34">
        <v>5112.6400000000003</v>
      </c>
      <c r="V128" s="34">
        <v>5098.3500000000004</v>
      </c>
      <c r="W128" s="34">
        <v>5051.6400000000003</v>
      </c>
      <c r="X128" s="34">
        <v>4843.49</v>
      </c>
      <c r="Y128" s="34">
        <v>4597.54</v>
      </c>
    </row>
    <row r="129" spans="1:25" ht="15" x14ac:dyDescent="0.25">
      <c r="A129" s="58">
        <v>6</v>
      </c>
      <c r="B129" s="34">
        <v>4449.8999999999996</v>
      </c>
      <c r="C129" s="34">
        <v>4377.95</v>
      </c>
      <c r="D129" s="34">
        <v>4326.3</v>
      </c>
      <c r="E129" s="34">
        <v>4321.12</v>
      </c>
      <c r="F129" s="34">
        <v>4341.9399999999996</v>
      </c>
      <c r="G129" s="34">
        <v>4416.55</v>
      </c>
      <c r="H129" s="34">
        <v>4576.8599999999997</v>
      </c>
      <c r="I129" s="34">
        <v>4784.37</v>
      </c>
      <c r="J129" s="34">
        <v>5131.38</v>
      </c>
      <c r="K129" s="34">
        <v>5085.07</v>
      </c>
      <c r="L129" s="34">
        <v>5081.72</v>
      </c>
      <c r="M129" s="34">
        <v>5067.68</v>
      </c>
      <c r="N129" s="34">
        <v>5096.59</v>
      </c>
      <c r="O129" s="34">
        <v>5136.99</v>
      </c>
      <c r="P129" s="34">
        <v>5100.1400000000003</v>
      </c>
      <c r="Q129" s="34">
        <v>5161.2</v>
      </c>
      <c r="R129" s="34">
        <v>5190.16</v>
      </c>
      <c r="S129" s="34">
        <v>5200.25</v>
      </c>
      <c r="T129" s="34">
        <v>5187.84</v>
      </c>
      <c r="U129" s="34">
        <v>5191.12</v>
      </c>
      <c r="V129" s="34">
        <v>5172.18</v>
      </c>
      <c r="W129" s="34">
        <v>5190.49</v>
      </c>
      <c r="X129" s="34">
        <v>4924.01</v>
      </c>
      <c r="Y129" s="34">
        <v>4706.5</v>
      </c>
    </row>
    <row r="130" spans="1:25" ht="15" x14ac:dyDescent="0.25">
      <c r="A130" s="58">
        <v>7</v>
      </c>
      <c r="B130" s="34">
        <v>4594.1000000000004</v>
      </c>
      <c r="C130" s="34">
        <v>4572.7299999999996</v>
      </c>
      <c r="D130" s="34">
        <v>4498.72</v>
      </c>
      <c r="E130" s="34">
        <v>4464.55</v>
      </c>
      <c r="F130" s="34">
        <v>4453.8100000000004</v>
      </c>
      <c r="G130" s="34">
        <v>4470.7299999999996</v>
      </c>
      <c r="H130" s="34">
        <v>4497.93</v>
      </c>
      <c r="I130" s="34">
        <v>4645.34</v>
      </c>
      <c r="J130" s="34">
        <v>4979.68</v>
      </c>
      <c r="K130" s="34">
        <v>5109.87</v>
      </c>
      <c r="L130" s="34">
        <v>5145.18</v>
      </c>
      <c r="M130" s="34">
        <v>5152.8</v>
      </c>
      <c r="N130" s="34">
        <v>5158.0200000000004</v>
      </c>
      <c r="O130" s="34">
        <v>5157.83</v>
      </c>
      <c r="P130" s="34">
        <v>5164.38</v>
      </c>
      <c r="Q130" s="34">
        <v>5172.53</v>
      </c>
      <c r="R130" s="34">
        <v>5166.8</v>
      </c>
      <c r="S130" s="34">
        <v>5161.8999999999996</v>
      </c>
      <c r="T130" s="34">
        <v>5113.2299999999996</v>
      </c>
      <c r="U130" s="34">
        <v>5112.68</v>
      </c>
      <c r="V130" s="34">
        <v>5091.75</v>
      </c>
      <c r="W130" s="34">
        <v>5053.3900000000003</v>
      </c>
      <c r="X130" s="34">
        <v>4988.49</v>
      </c>
      <c r="Y130" s="34">
        <v>4745.6000000000004</v>
      </c>
    </row>
    <row r="131" spans="1:25" ht="15" x14ac:dyDescent="0.25">
      <c r="A131" s="58">
        <v>8</v>
      </c>
      <c r="B131" s="34">
        <v>4553.17</v>
      </c>
      <c r="C131" s="34">
        <v>4527.25</v>
      </c>
      <c r="D131" s="34">
        <v>4489.12</v>
      </c>
      <c r="E131" s="34">
        <v>4430.99</v>
      </c>
      <c r="F131" s="34">
        <v>4431.2</v>
      </c>
      <c r="G131" s="34">
        <v>4422.04</v>
      </c>
      <c r="H131" s="34">
        <v>4439.17</v>
      </c>
      <c r="I131" s="34">
        <v>4541.0600000000004</v>
      </c>
      <c r="J131" s="34">
        <v>4685.8500000000004</v>
      </c>
      <c r="K131" s="34">
        <v>4941.83</v>
      </c>
      <c r="L131" s="34">
        <v>5026.4399999999996</v>
      </c>
      <c r="M131" s="34">
        <v>5044.99</v>
      </c>
      <c r="N131" s="34">
        <v>5051.21</v>
      </c>
      <c r="O131" s="34">
        <v>5071.24</v>
      </c>
      <c r="P131" s="34">
        <v>5076.8599999999997</v>
      </c>
      <c r="Q131" s="34">
        <v>5074</v>
      </c>
      <c r="R131" s="34">
        <v>5049.38</v>
      </c>
      <c r="S131" s="34">
        <v>5071.72</v>
      </c>
      <c r="T131" s="34">
        <v>5073.0600000000004</v>
      </c>
      <c r="U131" s="34">
        <v>5115.88</v>
      </c>
      <c r="V131" s="34">
        <v>5097.2299999999996</v>
      </c>
      <c r="W131" s="34">
        <v>5103.17</v>
      </c>
      <c r="X131" s="34">
        <v>4929.5200000000004</v>
      </c>
      <c r="Y131" s="34">
        <v>4691.3</v>
      </c>
    </row>
    <row r="132" spans="1:25" ht="15" x14ac:dyDescent="0.25">
      <c r="A132" s="58">
        <v>9</v>
      </c>
      <c r="B132" s="34">
        <v>4560.2</v>
      </c>
      <c r="C132" s="34">
        <v>4466.08</v>
      </c>
      <c r="D132" s="34">
        <v>4444.97</v>
      </c>
      <c r="E132" s="34">
        <v>4431.2</v>
      </c>
      <c r="F132" s="34">
        <v>4447.6499999999996</v>
      </c>
      <c r="G132" s="34">
        <v>4515.78</v>
      </c>
      <c r="H132" s="34">
        <v>4555.24</v>
      </c>
      <c r="I132" s="34">
        <v>4875.8500000000004</v>
      </c>
      <c r="J132" s="34">
        <v>5081.8599999999997</v>
      </c>
      <c r="K132" s="34">
        <v>5094.6499999999996</v>
      </c>
      <c r="L132" s="34">
        <v>5078.09</v>
      </c>
      <c r="M132" s="34">
        <v>5055.62</v>
      </c>
      <c r="N132" s="34">
        <v>4997.05</v>
      </c>
      <c r="O132" s="34">
        <v>5048.3900000000003</v>
      </c>
      <c r="P132" s="34">
        <v>5043.26</v>
      </c>
      <c r="Q132" s="34">
        <v>5053.26</v>
      </c>
      <c r="R132" s="34">
        <v>5068.9399999999996</v>
      </c>
      <c r="S132" s="34">
        <v>4977.1099999999997</v>
      </c>
      <c r="T132" s="34">
        <v>4949.9799999999996</v>
      </c>
      <c r="U132" s="34">
        <v>5054.16</v>
      </c>
      <c r="V132" s="34">
        <v>4998.29</v>
      </c>
      <c r="W132" s="34">
        <v>5005.1099999999997</v>
      </c>
      <c r="X132" s="34">
        <v>4821.8599999999997</v>
      </c>
      <c r="Y132" s="34">
        <v>4542.7</v>
      </c>
    </row>
    <row r="133" spans="1:25" ht="15" x14ac:dyDescent="0.25">
      <c r="A133" s="58">
        <v>10</v>
      </c>
      <c r="B133" s="34">
        <v>4430.7700000000004</v>
      </c>
      <c r="C133" s="34">
        <v>4376.1400000000003</v>
      </c>
      <c r="D133" s="34">
        <v>4306.04</v>
      </c>
      <c r="E133" s="34">
        <v>4281.3100000000004</v>
      </c>
      <c r="F133" s="34">
        <v>4330.8999999999996</v>
      </c>
      <c r="G133" s="34">
        <v>4402.03</v>
      </c>
      <c r="H133" s="34">
        <v>4442.26</v>
      </c>
      <c r="I133" s="34">
        <v>4694.58</v>
      </c>
      <c r="J133" s="34">
        <v>4892.01</v>
      </c>
      <c r="K133" s="34">
        <v>5004.3</v>
      </c>
      <c r="L133" s="34">
        <v>5018.53</v>
      </c>
      <c r="M133" s="34">
        <v>5010.28</v>
      </c>
      <c r="N133" s="34">
        <v>5003.8100000000004</v>
      </c>
      <c r="O133" s="34">
        <v>5050.59</v>
      </c>
      <c r="P133" s="34">
        <v>5032.6499999999996</v>
      </c>
      <c r="Q133" s="34">
        <v>5072.54</v>
      </c>
      <c r="R133" s="34">
        <v>5084.6899999999996</v>
      </c>
      <c r="S133" s="34">
        <v>5035.96</v>
      </c>
      <c r="T133" s="34">
        <v>5006.6099999999997</v>
      </c>
      <c r="U133" s="34">
        <v>4977.7</v>
      </c>
      <c r="V133" s="34">
        <v>4967.28</v>
      </c>
      <c r="W133" s="34">
        <v>4922.6000000000004</v>
      </c>
      <c r="X133" s="34">
        <v>4736.93</v>
      </c>
      <c r="Y133" s="34">
        <v>4517.28</v>
      </c>
    </row>
    <row r="134" spans="1:25" ht="15" x14ac:dyDescent="0.25">
      <c r="A134" s="58">
        <v>11</v>
      </c>
      <c r="B134" s="34">
        <v>4376.72</v>
      </c>
      <c r="C134" s="34">
        <v>4276.7700000000004</v>
      </c>
      <c r="D134" s="34">
        <v>4246.0200000000004</v>
      </c>
      <c r="E134" s="34">
        <v>4231.67</v>
      </c>
      <c r="F134" s="34">
        <v>4245.08</v>
      </c>
      <c r="G134" s="34">
        <v>4310.03</v>
      </c>
      <c r="H134" s="34">
        <v>4374.8999999999996</v>
      </c>
      <c r="I134" s="34">
        <v>4623.76</v>
      </c>
      <c r="J134" s="34">
        <v>4916.3100000000004</v>
      </c>
      <c r="K134" s="34">
        <v>4974.42</v>
      </c>
      <c r="L134" s="34">
        <v>4970.2</v>
      </c>
      <c r="M134" s="34">
        <v>4985.79</v>
      </c>
      <c r="N134" s="34">
        <v>4999.3599999999997</v>
      </c>
      <c r="O134" s="34">
        <v>5001.5200000000004</v>
      </c>
      <c r="P134" s="34">
        <v>5023.08</v>
      </c>
      <c r="Q134" s="34">
        <v>5060.1899999999996</v>
      </c>
      <c r="R134" s="34">
        <v>5013.68</v>
      </c>
      <c r="S134" s="34">
        <v>4999.24</v>
      </c>
      <c r="T134" s="34">
        <v>5022.1099999999997</v>
      </c>
      <c r="U134" s="34">
        <v>5020.1000000000004</v>
      </c>
      <c r="V134" s="34">
        <v>5076.8599999999997</v>
      </c>
      <c r="W134" s="34">
        <v>4979.3100000000004</v>
      </c>
      <c r="X134" s="34">
        <v>4695.8500000000004</v>
      </c>
      <c r="Y134" s="34">
        <v>4488.26</v>
      </c>
    </row>
    <row r="135" spans="1:25" ht="15" x14ac:dyDescent="0.25">
      <c r="A135" s="58">
        <v>12</v>
      </c>
      <c r="B135" s="34">
        <v>4440.6400000000003</v>
      </c>
      <c r="C135" s="34">
        <v>4328.3</v>
      </c>
      <c r="D135" s="34">
        <v>4279.2</v>
      </c>
      <c r="E135" s="34">
        <v>4284.0200000000004</v>
      </c>
      <c r="F135" s="34">
        <v>4289.92</v>
      </c>
      <c r="G135" s="34">
        <v>4377.45</v>
      </c>
      <c r="H135" s="34">
        <v>4455.93</v>
      </c>
      <c r="I135" s="34">
        <v>4655.67</v>
      </c>
      <c r="J135" s="34">
        <v>4925.13</v>
      </c>
      <c r="K135" s="34">
        <v>5108.92</v>
      </c>
      <c r="L135" s="34">
        <v>5118.47</v>
      </c>
      <c r="M135" s="34">
        <v>5111.51</v>
      </c>
      <c r="N135" s="34">
        <v>5101.1099999999997</v>
      </c>
      <c r="O135" s="34">
        <v>5117.91</v>
      </c>
      <c r="P135" s="34">
        <v>5130.3599999999997</v>
      </c>
      <c r="Q135" s="34">
        <v>5164.8</v>
      </c>
      <c r="R135" s="34">
        <v>5140.29</v>
      </c>
      <c r="S135" s="34">
        <v>5136.04</v>
      </c>
      <c r="T135" s="34">
        <v>5144.79</v>
      </c>
      <c r="U135" s="34">
        <v>5131.57</v>
      </c>
      <c r="V135" s="34">
        <v>5111.26</v>
      </c>
      <c r="W135" s="34">
        <v>4971.55</v>
      </c>
      <c r="X135" s="34">
        <v>4732.01</v>
      </c>
      <c r="Y135" s="34">
        <v>4542.3999999999996</v>
      </c>
    </row>
    <row r="136" spans="1:25" ht="15" x14ac:dyDescent="0.25">
      <c r="A136" s="58">
        <v>13</v>
      </c>
      <c r="B136" s="34">
        <v>4427.2</v>
      </c>
      <c r="C136" s="34">
        <v>4344.72</v>
      </c>
      <c r="D136" s="34">
        <v>4308.6499999999996</v>
      </c>
      <c r="E136" s="34">
        <v>4300.2</v>
      </c>
      <c r="F136" s="34">
        <v>4331.43</v>
      </c>
      <c r="G136" s="34">
        <v>4407.1099999999997</v>
      </c>
      <c r="H136" s="34">
        <v>4547.2299999999996</v>
      </c>
      <c r="I136" s="34">
        <v>4814.34</v>
      </c>
      <c r="J136" s="34">
        <v>5027.7299999999996</v>
      </c>
      <c r="K136" s="34">
        <v>5112.78</v>
      </c>
      <c r="L136" s="34">
        <v>5137.87</v>
      </c>
      <c r="M136" s="34">
        <v>5125.7299999999996</v>
      </c>
      <c r="N136" s="34">
        <v>5129.78</v>
      </c>
      <c r="O136" s="34">
        <v>5145.24</v>
      </c>
      <c r="P136" s="34">
        <v>5153.37</v>
      </c>
      <c r="Q136" s="34">
        <v>5170.1499999999996</v>
      </c>
      <c r="R136" s="34">
        <v>5160.7700000000004</v>
      </c>
      <c r="S136" s="34">
        <v>5130.5600000000004</v>
      </c>
      <c r="T136" s="34">
        <v>5130.99</v>
      </c>
      <c r="U136" s="34">
        <v>5149.5200000000004</v>
      </c>
      <c r="V136" s="34">
        <v>5126.34</v>
      </c>
      <c r="W136" s="34">
        <v>5127.12</v>
      </c>
      <c r="X136" s="34">
        <v>4918.3</v>
      </c>
      <c r="Y136" s="34">
        <v>4678.16</v>
      </c>
    </row>
    <row r="137" spans="1:25" ht="15" x14ac:dyDescent="0.25">
      <c r="A137" s="58">
        <v>14</v>
      </c>
      <c r="B137" s="34">
        <v>4576.57</v>
      </c>
      <c r="C137" s="34">
        <v>4450.43</v>
      </c>
      <c r="D137" s="34">
        <v>4399.55</v>
      </c>
      <c r="E137" s="34">
        <v>4387.03</v>
      </c>
      <c r="F137" s="34">
        <v>4384.1899999999996</v>
      </c>
      <c r="G137" s="34">
        <v>4390.0600000000004</v>
      </c>
      <c r="H137" s="34">
        <v>4445.13</v>
      </c>
      <c r="I137" s="34">
        <v>4546.21</v>
      </c>
      <c r="J137" s="34">
        <v>5010.08</v>
      </c>
      <c r="K137" s="34">
        <v>5154.41</v>
      </c>
      <c r="L137" s="34">
        <v>5236.4799999999996</v>
      </c>
      <c r="M137" s="34">
        <v>5268.04</v>
      </c>
      <c r="N137" s="34">
        <v>5260.61</v>
      </c>
      <c r="O137" s="34">
        <v>5256.57</v>
      </c>
      <c r="P137" s="34">
        <v>5283.88</v>
      </c>
      <c r="Q137" s="34">
        <v>5303.93</v>
      </c>
      <c r="R137" s="34">
        <v>5281.15</v>
      </c>
      <c r="S137" s="34">
        <v>5286.21</v>
      </c>
      <c r="T137" s="34">
        <v>5225.68</v>
      </c>
      <c r="U137" s="34">
        <v>5231.47</v>
      </c>
      <c r="V137" s="34">
        <v>5296.72</v>
      </c>
      <c r="W137" s="34">
        <v>5230.58</v>
      </c>
      <c r="X137" s="34">
        <v>4974.76</v>
      </c>
      <c r="Y137" s="34">
        <v>4677.33</v>
      </c>
    </row>
    <row r="138" spans="1:25" ht="15" x14ac:dyDescent="0.25">
      <c r="A138" s="58">
        <v>15</v>
      </c>
      <c r="B138" s="34">
        <v>4570.84</v>
      </c>
      <c r="C138" s="34">
        <v>4441.67</v>
      </c>
      <c r="D138" s="34">
        <v>4397.74</v>
      </c>
      <c r="E138" s="34">
        <v>4366.2</v>
      </c>
      <c r="F138" s="34">
        <v>4370.16</v>
      </c>
      <c r="G138" s="34">
        <v>4362.5</v>
      </c>
      <c r="H138" s="34">
        <v>4413.47</v>
      </c>
      <c r="I138" s="34">
        <v>4608.91</v>
      </c>
      <c r="J138" s="34">
        <v>4884.88</v>
      </c>
      <c r="K138" s="34">
        <v>5089.51</v>
      </c>
      <c r="L138" s="34">
        <v>5205.91</v>
      </c>
      <c r="M138" s="34">
        <v>5230.8999999999996</v>
      </c>
      <c r="N138" s="34">
        <v>5242.49</v>
      </c>
      <c r="O138" s="34">
        <v>5244.78</v>
      </c>
      <c r="P138" s="34">
        <v>5246.38</v>
      </c>
      <c r="Q138" s="34">
        <v>5256.02</v>
      </c>
      <c r="R138" s="34">
        <v>5241.54</v>
      </c>
      <c r="S138" s="34">
        <v>5234.8100000000004</v>
      </c>
      <c r="T138" s="34">
        <v>5209.7299999999996</v>
      </c>
      <c r="U138" s="34">
        <v>5246.62</v>
      </c>
      <c r="V138" s="34">
        <v>5327.23</v>
      </c>
      <c r="W138" s="34">
        <v>5233.01</v>
      </c>
      <c r="X138" s="34">
        <v>4963.71</v>
      </c>
      <c r="Y138" s="34">
        <v>4650.8900000000003</v>
      </c>
    </row>
    <row r="139" spans="1:25" ht="15" x14ac:dyDescent="0.25">
      <c r="A139" s="58">
        <v>16</v>
      </c>
      <c r="B139" s="34">
        <v>4519.8599999999997</v>
      </c>
      <c r="C139" s="34">
        <v>4420.1000000000004</v>
      </c>
      <c r="D139" s="34">
        <v>4371.42</v>
      </c>
      <c r="E139" s="34">
        <v>4376.0600000000004</v>
      </c>
      <c r="F139" s="34">
        <v>4388.6000000000004</v>
      </c>
      <c r="G139" s="34">
        <v>4453.12</v>
      </c>
      <c r="H139" s="34">
        <v>4649.54</v>
      </c>
      <c r="I139" s="34">
        <v>4876.18</v>
      </c>
      <c r="J139" s="34">
        <v>5074.97</v>
      </c>
      <c r="K139" s="34">
        <v>5039.41</v>
      </c>
      <c r="L139" s="34">
        <v>5104.3900000000003</v>
      </c>
      <c r="M139" s="34">
        <v>5087.96</v>
      </c>
      <c r="N139" s="34">
        <v>5074.87</v>
      </c>
      <c r="O139" s="34">
        <v>5114.3900000000003</v>
      </c>
      <c r="P139" s="34">
        <v>5114.5600000000004</v>
      </c>
      <c r="Q139" s="34">
        <v>5146.71</v>
      </c>
      <c r="R139" s="34">
        <v>5106.38</v>
      </c>
      <c r="S139" s="34">
        <v>5198.5</v>
      </c>
      <c r="T139" s="34">
        <v>5174.07</v>
      </c>
      <c r="U139" s="34">
        <v>5167.12</v>
      </c>
      <c r="V139" s="34">
        <v>5230.33</v>
      </c>
      <c r="W139" s="34">
        <v>5172.74</v>
      </c>
      <c r="X139" s="34">
        <v>4918.1099999999997</v>
      </c>
      <c r="Y139" s="34">
        <v>4576.8900000000003</v>
      </c>
    </row>
    <row r="140" spans="1:25" ht="15" x14ac:dyDescent="0.25">
      <c r="A140" s="58">
        <v>17</v>
      </c>
      <c r="B140" s="34">
        <v>4358.99</v>
      </c>
      <c r="C140" s="34">
        <v>4291.99</v>
      </c>
      <c r="D140" s="34">
        <v>4242.26</v>
      </c>
      <c r="E140" s="34">
        <v>4241.76</v>
      </c>
      <c r="F140" s="34">
        <v>4277.8100000000004</v>
      </c>
      <c r="G140" s="34">
        <v>4344.97</v>
      </c>
      <c r="H140" s="34">
        <v>4509.08</v>
      </c>
      <c r="I140" s="34">
        <v>4745.0200000000004</v>
      </c>
      <c r="J140" s="34">
        <v>4986.13</v>
      </c>
      <c r="K140" s="34">
        <v>4971.6899999999996</v>
      </c>
      <c r="L140" s="34">
        <v>5022.74</v>
      </c>
      <c r="M140" s="34">
        <v>5044.09</v>
      </c>
      <c r="N140" s="34">
        <v>5055.18</v>
      </c>
      <c r="O140" s="34">
        <v>5082.3599999999997</v>
      </c>
      <c r="P140" s="34">
        <v>5084.38</v>
      </c>
      <c r="Q140" s="34">
        <v>5103.33</v>
      </c>
      <c r="R140" s="34">
        <v>5071.83</v>
      </c>
      <c r="S140" s="34">
        <v>5187.13</v>
      </c>
      <c r="T140" s="34">
        <v>5198.4399999999996</v>
      </c>
      <c r="U140" s="34">
        <v>5257.56</v>
      </c>
      <c r="V140" s="34">
        <v>5278.64</v>
      </c>
      <c r="W140" s="34">
        <v>5237.68</v>
      </c>
      <c r="X140" s="34">
        <v>4955.95</v>
      </c>
      <c r="Y140" s="34">
        <v>4560.1499999999996</v>
      </c>
    </row>
    <row r="141" spans="1:25" ht="15" x14ac:dyDescent="0.25">
      <c r="A141" s="58">
        <v>18</v>
      </c>
      <c r="B141" s="34">
        <v>4342.21</v>
      </c>
      <c r="C141" s="34">
        <v>4241.53</v>
      </c>
      <c r="D141" s="34">
        <v>4181.84</v>
      </c>
      <c r="E141" s="34">
        <v>4175.47</v>
      </c>
      <c r="F141" s="34">
        <v>4232.88</v>
      </c>
      <c r="G141" s="34">
        <v>4309.38</v>
      </c>
      <c r="H141" s="34">
        <v>4441.8599999999997</v>
      </c>
      <c r="I141" s="34">
        <v>4647.1000000000004</v>
      </c>
      <c r="J141" s="34">
        <v>4922.0200000000004</v>
      </c>
      <c r="K141" s="34">
        <v>4960.4799999999996</v>
      </c>
      <c r="L141" s="34">
        <v>5016.99</v>
      </c>
      <c r="M141" s="34">
        <v>5018.62</v>
      </c>
      <c r="N141" s="34">
        <v>5009.4399999999996</v>
      </c>
      <c r="O141" s="34">
        <v>5032.3500000000004</v>
      </c>
      <c r="P141" s="34">
        <v>5024.67</v>
      </c>
      <c r="Q141" s="34">
        <v>5064.38</v>
      </c>
      <c r="R141" s="34">
        <v>5034.33</v>
      </c>
      <c r="S141" s="34">
        <v>5000.45</v>
      </c>
      <c r="T141" s="34">
        <v>5007.8500000000004</v>
      </c>
      <c r="U141" s="34">
        <v>5051.51</v>
      </c>
      <c r="V141" s="34">
        <v>5119.68</v>
      </c>
      <c r="W141" s="34">
        <v>5012.88</v>
      </c>
      <c r="X141" s="34">
        <v>4691.01</v>
      </c>
      <c r="Y141" s="34">
        <v>4483.01</v>
      </c>
    </row>
    <row r="142" spans="1:25" ht="15" x14ac:dyDescent="0.25">
      <c r="A142" s="58">
        <v>19</v>
      </c>
      <c r="B142" s="34">
        <v>4326.5600000000004</v>
      </c>
      <c r="C142" s="34">
        <v>4147.43</v>
      </c>
      <c r="D142" s="34">
        <v>4062.69</v>
      </c>
      <c r="E142" s="34">
        <v>4053.29</v>
      </c>
      <c r="F142" s="34">
        <v>4125.8</v>
      </c>
      <c r="G142" s="34">
        <v>4302.26</v>
      </c>
      <c r="H142" s="34">
        <v>4432.13</v>
      </c>
      <c r="I142" s="34">
        <v>4623.16</v>
      </c>
      <c r="J142" s="34">
        <v>4896.0600000000004</v>
      </c>
      <c r="K142" s="34">
        <v>5018.2299999999996</v>
      </c>
      <c r="L142" s="34">
        <v>5040.2299999999996</v>
      </c>
      <c r="M142" s="34">
        <v>5026.24</v>
      </c>
      <c r="N142" s="34">
        <v>4941.49</v>
      </c>
      <c r="O142" s="34">
        <v>4999.79</v>
      </c>
      <c r="P142" s="34">
        <v>4991.58</v>
      </c>
      <c r="Q142" s="34">
        <v>5010.04</v>
      </c>
      <c r="R142" s="34">
        <v>4991.33</v>
      </c>
      <c r="S142" s="34">
        <v>5019.84</v>
      </c>
      <c r="T142" s="34">
        <v>5023.1000000000004</v>
      </c>
      <c r="U142" s="34">
        <v>5112.72</v>
      </c>
      <c r="V142" s="34">
        <v>5110.43</v>
      </c>
      <c r="W142" s="34">
        <v>5019.74</v>
      </c>
      <c r="X142" s="34">
        <v>4702.9399999999996</v>
      </c>
      <c r="Y142" s="34">
        <v>4469.42</v>
      </c>
    </row>
    <row r="143" spans="1:25" ht="15" x14ac:dyDescent="0.25">
      <c r="A143" s="58">
        <v>20</v>
      </c>
      <c r="B143" s="34">
        <v>4377.05</v>
      </c>
      <c r="C143" s="34">
        <v>4291.26</v>
      </c>
      <c r="D143" s="34">
        <v>4232.43</v>
      </c>
      <c r="E143" s="34">
        <v>4231.41</v>
      </c>
      <c r="F143" s="34">
        <v>4280.58</v>
      </c>
      <c r="G143" s="34">
        <v>4371.0600000000004</v>
      </c>
      <c r="H143" s="34">
        <v>4524.3599999999997</v>
      </c>
      <c r="I143" s="34">
        <v>4745.29</v>
      </c>
      <c r="J143" s="34">
        <v>5025.47</v>
      </c>
      <c r="K143" s="34">
        <v>5044.71</v>
      </c>
      <c r="L143" s="34">
        <v>5039.67</v>
      </c>
      <c r="M143" s="34">
        <v>5009.8900000000003</v>
      </c>
      <c r="N143" s="34">
        <v>4977.74</v>
      </c>
      <c r="O143" s="34">
        <v>4996.9799999999996</v>
      </c>
      <c r="P143" s="34">
        <v>4980.21</v>
      </c>
      <c r="Q143" s="34">
        <v>4971.34</v>
      </c>
      <c r="R143" s="34">
        <v>4949.92</v>
      </c>
      <c r="S143" s="34">
        <v>5030.92</v>
      </c>
      <c r="T143" s="34">
        <v>5043.93</v>
      </c>
      <c r="U143" s="34">
        <v>5172.93</v>
      </c>
      <c r="V143" s="34">
        <v>5103.26</v>
      </c>
      <c r="W143" s="34">
        <v>5066.62</v>
      </c>
      <c r="X143" s="34">
        <v>4835.57</v>
      </c>
      <c r="Y143" s="34">
        <v>4475</v>
      </c>
    </row>
    <row r="144" spans="1:25" ht="15" x14ac:dyDescent="0.25">
      <c r="A144" s="58">
        <v>21</v>
      </c>
      <c r="B144" s="34">
        <v>4418.96</v>
      </c>
      <c r="C144" s="34">
        <v>4353.0600000000004</v>
      </c>
      <c r="D144" s="34">
        <v>3818.17</v>
      </c>
      <c r="E144" s="34">
        <v>4257.0200000000004</v>
      </c>
      <c r="F144" s="34">
        <v>4285.34</v>
      </c>
      <c r="G144" s="34">
        <v>4325.47</v>
      </c>
      <c r="H144" s="34">
        <v>3458.91</v>
      </c>
      <c r="I144" s="34">
        <v>3458.82</v>
      </c>
      <c r="J144" s="34">
        <v>3458.86</v>
      </c>
      <c r="K144" s="34">
        <v>3458.84</v>
      </c>
      <c r="L144" s="34">
        <v>3458.85</v>
      </c>
      <c r="M144" s="34">
        <v>3458.93</v>
      </c>
      <c r="N144" s="34">
        <v>3458.99</v>
      </c>
      <c r="O144" s="34">
        <v>3459.01</v>
      </c>
      <c r="P144" s="34">
        <v>4983.09</v>
      </c>
      <c r="Q144" s="34">
        <v>5012.3599999999997</v>
      </c>
      <c r="R144" s="34">
        <v>3459.01</v>
      </c>
      <c r="S144" s="34">
        <v>4326.51</v>
      </c>
      <c r="T144" s="34">
        <v>3459.02</v>
      </c>
      <c r="U144" s="34">
        <v>3459.03</v>
      </c>
      <c r="V144" s="34">
        <v>4991.3100000000004</v>
      </c>
      <c r="W144" s="34">
        <v>4951.1499999999996</v>
      </c>
      <c r="X144" s="34">
        <v>4703.5600000000004</v>
      </c>
      <c r="Y144" s="34">
        <v>3458.85</v>
      </c>
    </row>
    <row r="145" spans="1:26" ht="15" x14ac:dyDescent="0.25">
      <c r="A145" s="58">
        <v>22</v>
      </c>
      <c r="B145" s="34">
        <v>4376.49</v>
      </c>
      <c r="C145" s="34">
        <v>4308.24</v>
      </c>
      <c r="D145" s="34">
        <v>4274.9399999999996</v>
      </c>
      <c r="E145" s="34">
        <v>3822.16</v>
      </c>
      <c r="F145" s="34">
        <v>4266.97</v>
      </c>
      <c r="G145" s="34">
        <v>4281.21</v>
      </c>
      <c r="H145" s="34">
        <v>3458.93</v>
      </c>
      <c r="I145" s="34">
        <v>3458.98</v>
      </c>
      <c r="J145" s="34">
        <v>3459</v>
      </c>
      <c r="K145" s="34">
        <v>4803.78</v>
      </c>
      <c r="L145" s="34">
        <v>4942.87</v>
      </c>
      <c r="M145" s="34">
        <v>4963.2700000000004</v>
      </c>
      <c r="N145" s="34">
        <v>4976.8100000000004</v>
      </c>
      <c r="O145" s="34">
        <v>4976.2</v>
      </c>
      <c r="P145" s="34">
        <v>5002.97</v>
      </c>
      <c r="Q145" s="34">
        <v>4975.04</v>
      </c>
      <c r="R145" s="34">
        <v>4976.45</v>
      </c>
      <c r="S145" s="34">
        <v>5006.3599999999997</v>
      </c>
      <c r="T145" s="34">
        <v>5079.43</v>
      </c>
      <c r="U145" s="34">
        <v>5182.43</v>
      </c>
      <c r="V145" s="34">
        <v>5194.75</v>
      </c>
      <c r="W145" s="34">
        <v>5109.3100000000004</v>
      </c>
      <c r="X145" s="34">
        <v>4827.6099999999997</v>
      </c>
      <c r="Y145" s="34">
        <v>4548.3100000000004</v>
      </c>
    </row>
    <row r="146" spans="1:26" ht="15" x14ac:dyDescent="0.25">
      <c r="A146" s="58">
        <v>23</v>
      </c>
      <c r="B146" s="34">
        <v>4384.3</v>
      </c>
      <c r="C146" s="34">
        <v>4333.7299999999996</v>
      </c>
      <c r="D146" s="34">
        <v>4281.12</v>
      </c>
      <c r="E146" s="34">
        <v>4269.51</v>
      </c>
      <c r="F146" s="34">
        <v>4304.76</v>
      </c>
      <c r="G146" s="34">
        <v>4377.09</v>
      </c>
      <c r="H146" s="34">
        <v>4555.08</v>
      </c>
      <c r="I146" s="34">
        <v>4796.4399999999996</v>
      </c>
      <c r="J146" s="34">
        <v>5054.53</v>
      </c>
      <c r="K146" s="34">
        <v>5086.93</v>
      </c>
      <c r="L146" s="34">
        <v>4976.6899999999996</v>
      </c>
      <c r="M146" s="34">
        <v>4958.9799999999996</v>
      </c>
      <c r="N146" s="34">
        <v>4945.66</v>
      </c>
      <c r="O146" s="34">
        <v>4951.34</v>
      </c>
      <c r="P146" s="34">
        <v>4957.99</v>
      </c>
      <c r="Q146" s="34">
        <v>5022.3100000000004</v>
      </c>
      <c r="R146" s="34">
        <v>5021.3999999999996</v>
      </c>
      <c r="S146" s="34">
        <v>5036.9399999999996</v>
      </c>
      <c r="T146" s="34">
        <v>5064.13</v>
      </c>
      <c r="U146" s="34">
        <v>5124.8999999999996</v>
      </c>
      <c r="V146" s="34">
        <v>5136.1000000000004</v>
      </c>
      <c r="W146" s="34">
        <v>5157.29</v>
      </c>
      <c r="X146" s="34">
        <v>4805.1400000000003</v>
      </c>
      <c r="Y146" s="34">
        <v>4547.41</v>
      </c>
    </row>
    <row r="147" spans="1:26" ht="15" x14ac:dyDescent="0.25">
      <c r="A147" s="58">
        <v>24</v>
      </c>
      <c r="B147" s="34">
        <v>4410.3900000000003</v>
      </c>
      <c r="C147" s="34">
        <v>4332.24</v>
      </c>
      <c r="D147" s="34">
        <v>4275.6000000000004</v>
      </c>
      <c r="E147" s="34">
        <v>4254.1000000000004</v>
      </c>
      <c r="F147" s="34">
        <v>4298.1499999999996</v>
      </c>
      <c r="G147" s="34">
        <v>4396.6000000000004</v>
      </c>
      <c r="H147" s="34">
        <v>4530.13</v>
      </c>
      <c r="I147" s="34">
        <v>4666.34</v>
      </c>
      <c r="J147" s="34">
        <v>4898.38</v>
      </c>
      <c r="K147" s="34">
        <v>4994.6499999999996</v>
      </c>
      <c r="L147" s="34">
        <v>4976.59</v>
      </c>
      <c r="M147" s="34">
        <v>4962.9799999999996</v>
      </c>
      <c r="N147" s="34">
        <v>4959.99</v>
      </c>
      <c r="O147" s="34">
        <v>4978.1099999999997</v>
      </c>
      <c r="P147" s="34">
        <v>4971.3900000000003</v>
      </c>
      <c r="Q147" s="34">
        <v>5003.41</v>
      </c>
      <c r="R147" s="34">
        <v>4971.1899999999996</v>
      </c>
      <c r="S147" s="34">
        <v>4985.13</v>
      </c>
      <c r="T147" s="34">
        <v>5011.1400000000003</v>
      </c>
      <c r="U147" s="34">
        <v>5028.72</v>
      </c>
      <c r="V147" s="34">
        <v>5029.66</v>
      </c>
      <c r="W147" s="34">
        <v>4986.54</v>
      </c>
      <c r="X147" s="34">
        <v>4840.8100000000004</v>
      </c>
      <c r="Y147" s="34">
        <v>4516.3599999999997</v>
      </c>
    </row>
    <row r="148" spans="1:26" ht="15" x14ac:dyDescent="0.25">
      <c r="A148" s="58">
        <v>25</v>
      </c>
      <c r="B148" s="34">
        <v>4483.1099999999997</v>
      </c>
      <c r="C148" s="34">
        <v>4410.45</v>
      </c>
      <c r="D148" s="34">
        <v>4355.8900000000003</v>
      </c>
      <c r="E148" s="34">
        <v>4353.38</v>
      </c>
      <c r="F148" s="34">
        <v>4373.8100000000004</v>
      </c>
      <c r="G148" s="34">
        <v>4492.29</v>
      </c>
      <c r="H148" s="34">
        <v>4673.79</v>
      </c>
      <c r="I148" s="34">
        <v>4748.7299999999996</v>
      </c>
      <c r="J148" s="34">
        <v>5017.74</v>
      </c>
      <c r="K148" s="34">
        <v>5116.93</v>
      </c>
      <c r="L148" s="34">
        <v>5049.33</v>
      </c>
      <c r="M148" s="34">
        <v>5030.78</v>
      </c>
      <c r="N148" s="34">
        <v>5019.47</v>
      </c>
      <c r="O148" s="34">
        <v>5033.99</v>
      </c>
      <c r="P148" s="34">
        <v>5026.12</v>
      </c>
      <c r="Q148" s="34">
        <v>5142.55</v>
      </c>
      <c r="R148" s="34">
        <v>5116.1099999999997</v>
      </c>
      <c r="S148" s="34">
        <v>5085.6499999999996</v>
      </c>
      <c r="T148" s="34">
        <v>5104.1099999999997</v>
      </c>
      <c r="U148" s="34">
        <v>5157.75</v>
      </c>
      <c r="V148" s="34">
        <v>5156.34</v>
      </c>
      <c r="W148" s="34">
        <v>5022.55</v>
      </c>
      <c r="X148" s="34">
        <v>4844.5200000000004</v>
      </c>
      <c r="Y148" s="34">
        <v>4590.9799999999996</v>
      </c>
    </row>
    <row r="149" spans="1:26" ht="15" x14ac:dyDescent="0.25">
      <c r="A149" s="58">
        <v>26</v>
      </c>
      <c r="B149" s="34">
        <v>4401.71</v>
      </c>
      <c r="C149" s="34">
        <v>4297.5600000000004</v>
      </c>
      <c r="D149" s="34">
        <v>4227.95</v>
      </c>
      <c r="E149" s="34">
        <v>4238.5200000000004</v>
      </c>
      <c r="F149" s="34">
        <v>4283.75</v>
      </c>
      <c r="G149" s="34">
        <v>4399.3999999999996</v>
      </c>
      <c r="H149" s="34">
        <v>4542.4399999999996</v>
      </c>
      <c r="I149" s="34">
        <v>4729.16</v>
      </c>
      <c r="J149" s="34">
        <v>4948.97</v>
      </c>
      <c r="K149" s="34">
        <v>4974.87</v>
      </c>
      <c r="L149" s="34">
        <v>4973.33</v>
      </c>
      <c r="M149" s="34">
        <v>4960.3599999999997</v>
      </c>
      <c r="N149" s="34">
        <v>4951.3500000000004</v>
      </c>
      <c r="O149" s="34">
        <v>4985.43</v>
      </c>
      <c r="P149" s="34">
        <v>5006.84</v>
      </c>
      <c r="Q149" s="34">
        <v>5025.1499999999996</v>
      </c>
      <c r="R149" s="34">
        <v>5019.8100000000004</v>
      </c>
      <c r="S149" s="34">
        <v>5021.58</v>
      </c>
      <c r="T149" s="34">
        <v>5019.7700000000004</v>
      </c>
      <c r="U149" s="34">
        <v>5021.0600000000004</v>
      </c>
      <c r="V149" s="34">
        <v>4988.34</v>
      </c>
      <c r="W149" s="34">
        <v>4931.29</v>
      </c>
      <c r="X149" s="34">
        <v>4700.8500000000004</v>
      </c>
      <c r="Y149" s="34">
        <v>4494.0200000000004</v>
      </c>
    </row>
    <row r="150" spans="1:26" ht="15" x14ac:dyDescent="0.25">
      <c r="A150" s="58">
        <v>27</v>
      </c>
      <c r="B150" s="34">
        <v>4454.42</v>
      </c>
      <c r="C150" s="34">
        <v>4335.3500000000004</v>
      </c>
      <c r="D150" s="34">
        <v>4309.2700000000004</v>
      </c>
      <c r="E150" s="34">
        <v>4313.47</v>
      </c>
      <c r="F150" s="34">
        <v>4344.5200000000004</v>
      </c>
      <c r="G150" s="34">
        <v>4482.3900000000003</v>
      </c>
      <c r="H150" s="34">
        <v>4612.01</v>
      </c>
      <c r="I150" s="34">
        <v>4858.97</v>
      </c>
      <c r="J150" s="34">
        <v>5064.3</v>
      </c>
      <c r="K150" s="34">
        <v>5167.8999999999996</v>
      </c>
      <c r="L150" s="34">
        <v>5097.2299999999996</v>
      </c>
      <c r="M150" s="34">
        <v>5122.8999999999996</v>
      </c>
      <c r="N150" s="34">
        <v>5111.92</v>
      </c>
      <c r="O150" s="34">
        <v>5127.07</v>
      </c>
      <c r="P150" s="34">
        <v>5110.0600000000004</v>
      </c>
      <c r="Q150" s="34">
        <v>5221.63</v>
      </c>
      <c r="R150" s="34">
        <v>5166.95</v>
      </c>
      <c r="S150" s="34">
        <v>5139.74</v>
      </c>
      <c r="T150" s="34">
        <v>5137.67</v>
      </c>
      <c r="U150" s="34">
        <v>5123.8999999999996</v>
      </c>
      <c r="V150" s="34">
        <v>5145.17</v>
      </c>
      <c r="W150" s="34">
        <v>5168.49</v>
      </c>
      <c r="X150" s="34">
        <v>4865.99</v>
      </c>
      <c r="Y150" s="34">
        <v>4652.66</v>
      </c>
    </row>
    <row r="151" spans="1:26" ht="15" x14ac:dyDescent="0.25">
      <c r="A151" s="58">
        <v>28</v>
      </c>
      <c r="B151" s="34">
        <v>4565.74</v>
      </c>
      <c r="C151" s="34">
        <v>4443.3999999999996</v>
      </c>
      <c r="D151" s="34">
        <v>4402.3100000000004</v>
      </c>
      <c r="E151" s="34">
        <v>4371.43</v>
      </c>
      <c r="F151" s="34">
        <v>4412.12</v>
      </c>
      <c r="G151" s="34">
        <v>4464.05</v>
      </c>
      <c r="H151" s="34">
        <v>4463.1000000000004</v>
      </c>
      <c r="I151" s="34">
        <v>4577.6400000000003</v>
      </c>
      <c r="J151" s="34">
        <v>4845.8999999999996</v>
      </c>
      <c r="K151" s="34">
        <v>4984.51</v>
      </c>
      <c r="L151" s="34">
        <v>5035.45</v>
      </c>
      <c r="M151" s="34">
        <v>5015.63</v>
      </c>
      <c r="N151" s="34">
        <v>5028.91</v>
      </c>
      <c r="O151" s="34">
        <v>5024.37</v>
      </c>
      <c r="P151" s="34">
        <v>5052.6099999999997</v>
      </c>
      <c r="Q151" s="34">
        <v>5014.33</v>
      </c>
      <c r="R151" s="34">
        <v>5012.37</v>
      </c>
      <c r="S151" s="34">
        <v>5025.47</v>
      </c>
      <c r="T151" s="34">
        <v>5003.95</v>
      </c>
      <c r="U151" s="34">
        <v>5090.41</v>
      </c>
      <c r="V151" s="34">
        <v>5083.01</v>
      </c>
      <c r="W151" s="34">
        <v>5009.12</v>
      </c>
      <c r="X151" s="34">
        <v>4746.3900000000003</v>
      </c>
      <c r="Y151" s="34">
        <v>4570.6899999999996</v>
      </c>
    </row>
    <row r="152" spans="1:26" ht="15" x14ac:dyDescent="0.25">
      <c r="A152" s="58">
        <v>29</v>
      </c>
      <c r="B152" s="34">
        <v>4504.4799999999996</v>
      </c>
      <c r="C152" s="34">
        <v>4422.71</v>
      </c>
      <c r="D152" s="34">
        <v>4378.6499999999996</v>
      </c>
      <c r="E152" s="34">
        <v>4380.91</v>
      </c>
      <c r="F152" s="34">
        <v>4392.3500000000004</v>
      </c>
      <c r="G152" s="34">
        <v>4404.5600000000004</v>
      </c>
      <c r="H152" s="34">
        <v>4429.2</v>
      </c>
      <c r="I152" s="34">
        <v>4535.91</v>
      </c>
      <c r="J152" s="34">
        <v>4668.17</v>
      </c>
      <c r="K152" s="34">
        <v>4951.62</v>
      </c>
      <c r="L152" s="34">
        <v>5046.88</v>
      </c>
      <c r="M152" s="34">
        <v>5089.32</v>
      </c>
      <c r="N152" s="34">
        <v>5083.43</v>
      </c>
      <c r="O152" s="34">
        <v>5060.3599999999997</v>
      </c>
      <c r="P152" s="34">
        <v>5069.46</v>
      </c>
      <c r="Q152" s="34">
        <v>5066.46</v>
      </c>
      <c r="R152" s="34">
        <v>5053.9399999999996</v>
      </c>
      <c r="S152" s="34">
        <v>5063.41</v>
      </c>
      <c r="T152" s="34">
        <v>5121.47</v>
      </c>
      <c r="U152" s="34">
        <v>5177.76</v>
      </c>
      <c r="V152" s="34">
        <v>5247.41</v>
      </c>
      <c r="W152" s="34">
        <v>5138.3999999999996</v>
      </c>
      <c r="X152" s="34">
        <v>4824.16</v>
      </c>
      <c r="Y152" s="34">
        <v>4617.53</v>
      </c>
    </row>
    <row r="153" spans="1:26" ht="15" x14ac:dyDescent="0.25">
      <c r="A153" s="58">
        <v>30</v>
      </c>
      <c r="B153" s="34">
        <v>4476.3500000000004</v>
      </c>
      <c r="C153" s="34">
        <v>4385.93</v>
      </c>
      <c r="D153" s="34">
        <v>4334.08</v>
      </c>
      <c r="E153" s="34">
        <v>4318.38</v>
      </c>
      <c r="F153" s="34">
        <v>4346.0600000000004</v>
      </c>
      <c r="G153" s="34">
        <v>4440.62</v>
      </c>
      <c r="H153" s="34">
        <v>4579.34</v>
      </c>
      <c r="I153" s="34">
        <v>4792.01</v>
      </c>
      <c r="J153" s="34">
        <v>5056.1899999999996</v>
      </c>
      <c r="K153" s="34">
        <v>5027.3</v>
      </c>
      <c r="L153" s="34">
        <v>5094.2</v>
      </c>
      <c r="M153" s="34">
        <v>5119.43</v>
      </c>
      <c r="N153" s="34">
        <v>5100.71</v>
      </c>
      <c r="O153" s="34">
        <v>5128.59</v>
      </c>
      <c r="P153" s="34">
        <v>5129.55</v>
      </c>
      <c r="Q153" s="34">
        <v>5172.8500000000004</v>
      </c>
      <c r="R153" s="34">
        <v>5152.58</v>
      </c>
      <c r="S153" s="34">
        <v>5073.97</v>
      </c>
      <c r="T153" s="34">
        <v>5238.05</v>
      </c>
      <c r="U153" s="34">
        <v>5204.93</v>
      </c>
      <c r="V153" s="34">
        <v>5190.87</v>
      </c>
      <c r="W153" s="34">
        <v>5235.83</v>
      </c>
      <c r="X153" s="34">
        <v>4962.16</v>
      </c>
      <c r="Y153" s="34">
        <v>4713</v>
      </c>
    </row>
    <row r="154" spans="1:26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36" t="s">
        <v>113</v>
      </c>
      <c r="B156" s="155" t="s">
        <v>117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15" x14ac:dyDescent="0.2">
      <c r="A157" s="13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4897.43</v>
      </c>
      <c r="C158" s="34">
        <v>4793.3900000000003</v>
      </c>
      <c r="D158" s="34">
        <v>4751.32</v>
      </c>
      <c r="E158" s="34">
        <v>4675.46</v>
      </c>
      <c r="F158" s="34">
        <v>4675.42</v>
      </c>
      <c r="G158" s="34">
        <v>4655.1400000000003</v>
      </c>
      <c r="H158" s="34">
        <v>4690.38</v>
      </c>
      <c r="I158" s="34">
        <v>4617.75</v>
      </c>
      <c r="J158" s="34">
        <v>4902.25</v>
      </c>
      <c r="K158" s="34">
        <v>4618.45</v>
      </c>
      <c r="L158" s="34">
        <v>5197</v>
      </c>
      <c r="M158" s="34">
        <v>5224.18</v>
      </c>
      <c r="N158" s="34">
        <v>5217.88</v>
      </c>
      <c r="O158" s="34">
        <v>5247.49</v>
      </c>
      <c r="P158" s="34">
        <v>4619.8599999999997</v>
      </c>
      <c r="Q158" s="34">
        <v>5211.83</v>
      </c>
      <c r="R158" s="34">
        <v>3831.41</v>
      </c>
      <c r="S158" s="34">
        <v>5255.53</v>
      </c>
      <c r="T158" s="34">
        <v>5188.0200000000004</v>
      </c>
      <c r="U158" s="34">
        <v>5228.4799999999996</v>
      </c>
      <c r="V158" s="34">
        <v>5195.99</v>
      </c>
      <c r="W158" s="34">
        <v>5215.68</v>
      </c>
      <c r="X158" s="34">
        <v>5174.6400000000003</v>
      </c>
      <c r="Y158" s="34">
        <v>4962.3500000000004</v>
      </c>
    </row>
    <row r="159" spans="1:26" ht="15" x14ac:dyDescent="0.25">
      <c r="A159" s="58">
        <v>2</v>
      </c>
      <c r="B159" s="34">
        <v>4805.59</v>
      </c>
      <c r="C159" s="34">
        <v>4727.0600000000004</v>
      </c>
      <c r="D159" s="34">
        <v>4658</v>
      </c>
      <c r="E159" s="34">
        <v>4636.3100000000004</v>
      </c>
      <c r="F159" s="34">
        <v>4641.3500000000004</v>
      </c>
      <c r="G159" s="34">
        <v>4628.67</v>
      </c>
      <c r="H159" s="34">
        <v>4733.1099999999997</v>
      </c>
      <c r="I159" s="34">
        <v>4916.21</v>
      </c>
      <c r="J159" s="34">
        <v>5154.1499999999996</v>
      </c>
      <c r="K159" s="34">
        <v>4194.79</v>
      </c>
      <c r="L159" s="34">
        <v>4600.93</v>
      </c>
      <c r="M159" s="34">
        <v>3830.43</v>
      </c>
      <c r="N159" s="34">
        <v>3830.38</v>
      </c>
      <c r="O159" s="34">
        <v>3830.38</v>
      </c>
      <c r="P159" s="34">
        <v>5183.7299999999996</v>
      </c>
      <c r="Q159" s="34">
        <v>5198.88</v>
      </c>
      <c r="R159" s="34">
        <v>5239.17</v>
      </c>
      <c r="S159" s="34">
        <v>5211.67</v>
      </c>
      <c r="T159" s="34">
        <v>5200.45</v>
      </c>
      <c r="U159" s="34">
        <v>5177.84</v>
      </c>
      <c r="V159" s="34">
        <v>5212.1400000000003</v>
      </c>
      <c r="W159" s="34">
        <v>5250.51</v>
      </c>
      <c r="X159" s="34">
        <v>5067.1400000000003</v>
      </c>
      <c r="Y159" s="34">
        <v>4938.78</v>
      </c>
    </row>
    <row r="160" spans="1:26" ht="15" x14ac:dyDescent="0.25">
      <c r="A160" s="58">
        <v>3</v>
      </c>
      <c r="B160" s="34">
        <v>4797.45</v>
      </c>
      <c r="C160" s="34">
        <v>4692.3100000000004</v>
      </c>
      <c r="D160" s="34">
        <v>4654.3900000000003</v>
      </c>
      <c r="E160" s="34">
        <v>4637.71</v>
      </c>
      <c r="F160" s="34">
        <v>4640.66</v>
      </c>
      <c r="G160" s="34">
        <v>4696.9799999999996</v>
      </c>
      <c r="H160" s="34">
        <v>4787.62</v>
      </c>
      <c r="I160" s="34">
        <v>4951.93</v>
      </c>
      <c r="J160" s="34">
        <v>5278.05</v>
      </c>
      <c r="K160" s="34">
        <v>5286.5</v>
      </c>
      <c r="L160" s="34">
        <v>5278.5</v>
      </c>
      <c r="M160" s="34">
        <v>5273.96</v>
      </c>
      <c r="N160" s="34">
        <v>5262.77</v>
      </c>
      <c r="O160" s="34">
        <v>5277.23</v>
      </c>
      <c r="P160" s="34">
        <v>5277.78</v>
      </c>
      <c r="Q160" s="34">
        <v>5279.86</v>
      </c>
      <c r="R160" s="34">
        <v>5456.34</v>
      </c>
      <c r="S160" s="34">
        <v>5411.94</v>
      </c>
      <c r="T160" s="34">
        <v>5304.05</v>
      </c>
      <c r="U160" s="34">
        <v>5284.37</v>
      </c>
      <c r="V160" s="34">
        <v>5291.37</v>
      </c>
      <c r="W160" s="34">
        <v>5350.54</v>
      </c>
      <c r="X160" s="34">
        <v>5139.6899999999996</v>
      </c>
      <c r="Y160" s="34">
        <v>4948.8999999999996</v>
      </c>
    </row>
    <row r="161" spans="1:25" ht="15" x14ac:dyDescent="0.25">
      <c r="A161" s="58">
        <v>4</v>
      </c>
      <c r="B161" s="34">
        <v>4705.8900000000003</v>
      </c>
      <c r="C161" s="34">
        <v>4661.79</v>
      </c>
      <c r="D161" s="34">
        <v>4630.6099999999997</v>
      </c>
      <c r="E161" s="34">
        <v>4575.92</v>
      </c>
      <c r="F161" s="34">
        <v>4576.21</v>
      </c>
      <c r="G161" s="34">
        <v>4193.0600000000004</v>
      </c>
      <c r="H161" s="34">
        <v>3831.47</v>
      </c>
      <c r="I161" s="34">
        <v>3831.55</v>
      </c>
      <c r="J161" s="34">
        <v>5204.63</v>
      </c>
      <c r="K161" s="34">
        <v>3831.6</v>
      </c>
      <c r="L161" s="34">
        <v>4189.1000000000004</v>
      </c>
      <c r="M161" s="34">
        <v>5272.12</v>
      </c>
      <c r="N161" s="34">
        <v>5309.46</v>
      </c>
      <c r="O161" s="34">
        <v>5333.66</v>
      </c>
      <c r="P161" s="34">
        <v>5320.25</v>
      </c>
      <c r="Q161" s="34">
        <v>5383.5</v>
      </c>
      <c r="R161" s="34">
        <v>5394.03</v>
      </c>
      <c r="S161" s="34">
        <v>5361.65</v>
      </c>
      <c r="T161" s="34">
        <v>5389.91</v>
      </c>
      <c r="U161" s="34">
        <v>5368.44</v>
      </c>
      <c r="V161" s="34">
        <v>5319.25</v>
      </c>
      <c r="W161" s="34">
        <v>5321.25</v>
      </c>
      <c r="X161" s="34">
        <v>4999.74</v>
      </c>
      <c r="Y161" s="34">
        <v>4903.1899999999996</v>
      </c>
    </row>
    <row r="162" spans="1:25" ht="15" x14ac:dyDescent="0.25">
      <c r="A162" s="58">
        <v>5</v>
      </c>
      <c r="B162" s="34">
        <v>4856.32</v>
      </c>
      <c r="C162" s="34">
        <v>4757.8100000000004</v>
      </c>
      <c r="D162" s="34">
        <v>4706.8599999999997</v>
      </c>
      <c r="E162" s="34">
        <v>4673.9799999999996</v>
      </c>
      <c r="F162" s="34">
        <v>4703.28</v>
      </c>
      <c r="G162" s="34">
        <v>4772.91</v>
      </c>
      <c r="H162" s="34">
        <v>4890.09</v>
      </c>
      <c r="I162" s="34">
        <v>5121.62</v>
      </c>
      <c r="J162" s="34">
        <v>5424.85</v>
      </c>
      <c r="K162" s="34">
        <v>5277.95</v>
      </c>
      <c r="L162" s="34">
        <v>5296.58</v>
      </c>
      <c r="M162" s="34">
        <v>5453.27</v>
      </c>
      <c r="N162" s="34">
        <v>5472.37</v>
      </c>
      <c r="O162" s="34">
        <v>5481.2</v>
      </c>
      <c r="P162" s="34">
        <v>5431.57</v>
      </c>
      <c r="Q162" s="34">
        <v>5453.76</v>
      </c>
      <c r="R162" s="34">
        <v>5540.33</v>
      </c>
      <c r="S162" s="34">
        <v>5482.39</v>
      </c>
      <c r="T162" s="34">
        <v>5490.5</v>
      </c>
      <c r="U162" s="34">
        <v>5485.21</v>
      </c>
      <c r="V162" s="34">
        <v>5470.92</v>
      </c>
      <c r="W162" s="34">
        <v>5424.21</v>
      </c>
      <c r="X162" s="34">
        <v>5216.0600000000004</v>
      </c>
      <c r="Y162" s="34">
        <v>4970.1099999999997</v>
      </c>
    </row>
    <row r="163" spans="1:25" ht="15" x14ac:dyDescent="0.25">
      <c r="A163" s="58">
        <v>6</v>
      </c>
      <c r="B163" s="34">
        <v>4822.47</v>
      </c>
      <c r="C163" s="34">
        <v>4750.5200000000004</v>
      </c>
      <c r="D163" s="34">
        <v>4698.87</v>
      </c>
      <c r="E163" s="34">
        <v>4693.6899999999996</v>
      </c>
      <c r="F163" s="34">
        <v>4714.51</v>
      </c>
      <c r="G163" s="34">
        <v>4789.12</v>
      </c>
      <c r="H163" s="34">
        <v>4949.43</v>
      </c>
      <c r="I163" s="34">
        <v>5156.9399999999996</v>
      </c>
      <c r="J163" s="34">
        <v>5503.95</v>
      </c>
      <c r="K163" s="34">
        <v>5457.64</v>
      </c>
      <c r="L163" s="34">
        <v>5454.29</v>
      </c>
      <c r="M163" s="34">
        <v>5440.25</v>
      </c>
      <c r="N163" s="34">
        <v>5469.16</v>
      </c>
      <c r="O163" s="34">
        <v>5509.56</v>
      </c>
      <c r="P163" s="34">
        <v>5472.71</v>
      </c>
      <c r="Q163" s="34">
        <v>5533.77</v>
      </c>
      <c r="R163" s="34">
        <v>5562.73</v>
      </c>
      <c r="S163" s="34">
        <v>5572.82</v>
      </c>
      <c r="T163" s="34">
        <v>5560.41</v>
      </c>
      <c r="U163" s="34">
        <v>5563.69</v>
      </c>
      <c r="V163" s="34">
        <v>5544.75</v>
      </c>
      <c r="W163" s="34">
        <v>5563.06</v>
      </c>
      <c r="X163" s="34">
        <v>5296.58</v>
      </c>
      <c r="Y163" s="34">
        <v>5079.07</v>
      </c>
    </row>
    <row r="164" spans="1:25" ht="15" x14ac:dyDescent="0.25">
      <c r="A164" s="58">
        <v>7</v>
      </c>
      <c r="B164" s="34">
        <v>4966.67</v>
      </c>
      <c r="C164" s="34">
        <v>4945.3</v>
      </c>
      <c r="D164" s="34">
        <v>4871.29</v>
      </c>
      <c r="E164" s="34">
        <v>4837.12</v>
      </c>
      <c r="F164" s="34">
        <v>4826.38</v>
      </c>
      <c r="G164" s="34">
        <v>4843.3</v>
      </c>
      <c r="H164" s="34">
        <v>4870.5</v>
      </c>
      <c r="I164" s="34">
        <v>5017.91</v>
      </c>
      <c r="J164" s="34">
        <v>5352.25</v>
      </c>
      <c r="K164" s="34">
        <v>5482.44</v>
      </c>
      <c r="L164" s="34">
        <v>5517.75</v>
      </c>
      <c r="M164" s="34">
        <v>5525.37</v>
      </c>
      <c r="N164" s="34">
        <v>5530.59</v>
      </c>
      <c r="O164" s="34">
        <v>5530.4</v>
      </c>
      <c r="P164" s="34">
        <v>5536.95</v>
      </c>
      <c r="Q164" s="34">
        <v>5545.1</v>
      </c>
      <c r="R164" s="34">
        <v>5539.37</v>
      </c>
      <c r="S164" s="34">
        <v>5534.47</v>
      </c>
      <c r="T164" s="34">
        <v>5485.8</v>
      </c>
      <c r="U164" s="34">
        <v>5485.25</v>
      </c>
      <c r="V164" s="34">
        <v>5464.32</v>
      </c>
      <c r="W164" s="34">
        <v>5425.96</v>
      </c>
      <c r="X164" s="34">
        <v>5361.06</v>
      </c>
      <c r="Y164" s="34">
        <v>5118.17</v>
      </c>
    </row>
    <row r="165" spans="1:25" ht="15" x14ac:dyDescent="0.25">
      <c r="A165" s="58">
        <v>8</v>
      </c>
      <c r="B165" s="34">
        <v>4925.74</v>
      </c>
      <c r="C165" s="34">
        <v>4899.82</v>
      </c>
      <c r="D165" s="34">
        <v>4861.6899999999996</v>
      </c>
      <c r="E165" s="34">
        <v>4803.5600000000004</v>
      </c>
      <c r="F165" s="34">
        <v>4803.7700000000004</v>
      </c>
      <c r="G165" s="34">
        <v>4794.6099999999997</v>
      </c>
      <c r="H165" s="34">
        <v>4811.74</v>
      </c>
      <c r="I165" s="34">
        <v>4913.63</v>
      </c>
      <c r="J165" s="34">
        <v>5058.42</v>
      </c>
      <c r="K165" s="34">
        <v>5314.4</v>
      </c>
      <c r="L165" s="34">
        <v>5399.01</v>
      </c>
      <c r="M165" s="34">
        <v>5417.56</v>
      </c>
      <c r="N165" s="34">
        <v>5423.78</v>
      </c>
      <c r="O165" s="34">
        <v>5443.81</v>
      </c>
      <c r="P165" s="34">
        <v>5449.43</v>
      </c>
      <c r="Q165" s="34">
        <v>5446.57</v>
      </c>
      <c r="R165" s="34">
        <v>5421.95</v>
      </c>
      <c r="S165" s="34">
        <v>5444.29</v>
      </c>
      <c r="T165" s="34">
        <v>5445.63</v>
      </c>
      <c r="U165" s="34">
        <v>5488.45</v>
      </c>
      <c r="V165" s="34">
        <v>5469.8</v>
      </c>
      <c r="W165" s="34">
        <v>5475.74</v>
      </c>
      <c r="X165" s="34">
        <v>5302.09</v>
      </c>
      <c r="Y165" s="34">
        <v>5063.87</v>
      </c>
    </row>
    <row r="166" spans="1:25" ht="15" x14ac:dyDescent="0.25">
      <c r="A166" s="58">
        <v>9</v>
      </c>
      <c r="B166" s="34">
        <v>4932.7700000000004</v>
      </c>
      <c r="C166" s="34">
        <v>4838.6499999999996</v>
      </c>
      <c r="D166" s="34">
        <v>4817.54</v>
      </c>
      <c r="E166" s="34">
        <v>4803.7700000000004</v>
      </c>
      <c r="F166" s="34">
        <v>4820.22</v>
      </c>
      <c r="G166" s="34">
        <v>4888.3500000000004</v>
      </c>
      <c r="H166" s="34">
        <v>4927.8100000000004</v>
      </c>
      <c r="I166" s="34">
        <v>5248.42</v>
      </c>
      <c r="J166" s="34">
        <v>5454.43</v>
      </c>
      <c r="K166" s="34">
        <v>5467.22</v>
      </c>
      <c r="L166" s="34">
        <v>5450.66</v>
      </c>
      <c r="M166" s="34">
        <v>5428.19</v>
      </c>
      <c r="N166" s="34">
        <v>5369.62</v>
      </c>
      <c r="O166" s="34">
        <v>5420.96</v>
      </c>
      <c r="P166" s="34">
        <v>5415.83</v>
      </c>
      <c r="Q166" s="34">
        <v>5425.83</v>
      </c>
      <c r="R166" s="34">
        <v>5441.51</v>
      </c>
      <c r="S166" s="34">
        <v>5349.68</v>
      </c>
      <c r="T166" s="34">
        <v>5322.55</v>
      </c>
      <c r="U166" s="34">
        <v>5426.73</v>
      </c>
      <c r="V166" s="34">
        <v>5370.86</v>
      </c>
      <c r="W166" s="34">
        <v>5377.68</v>
      </c>
      <c r="X166" s="34">
        <v>5194.43</v>
      </c>
      <c r="Y166" s="34">
        <v>4915.2700000000004</v>
      </c>
    </row>
    <row r="167" spans="1:25" ht="15" x14ac:dyDescent="0.25">
      <c r="A167" s="58">
        <v>10</v>
      </c>
      <c r="B167" s="34">
        <v>4803.34</v>
      </c>
      <c r="C167" s="34">
        <v>4748.71</v>
      </c>
      <c r="D167" s="34">
        <v>4678.6099999999997</v>
      </c>
      <c r="E167" s="34">
        <v>4653.88</v>
      </c>
      <c r="F167" s="34">
        <v>4703.47</v>
      </c>
      <c r="G167" s="34">
        <v>4774.6000000000004</v>
      </c>
      <c r="H167" s="34">
        <v>4814.83</v>
      </c>
      <c r="I167" s="34">
        <v>5067.1499999999996</v>
      </c>
      <c r="J167" s="34">
        <v>5264.58</v>
      </c>
      <c r="K167" s="34">
        <v>5376.87</v>
      </c>
      <c r="L167" s="34">
        <v>5391.1</v>
      </c>
      <c r="M167" s="34">
        <v>5382.85</v>
      </c>
      <c r="N167" s="34">
        <v>5376.38</v>
      </c>
      <c r="O167" s="34">
        <v>5423.16</v>
      </c>
      <c r="P167" s="34">
        <v>5405.22</v>
      </c>
      <c r="Q167" s="34">
        <v>5445.11</v>
      </c>
      <c r="R167" s="34">
        <v>5457.26</v>
      </c>
      <c r="S167" s="34">
        <v>5408.53</v>
      </c>
      <c r="T167" s="34">
        <v>5379.18</v>
      </c>
      <c r="U167" s="34">
        <v>5350.27</v>
      </c>
      <c r="V167" s="34">
        <v>5339.85</v>
      </c>
      <c r="W167" s="34">
        <v>5295.17</v>
      </c>
      <c r="X167" s="34">
        <v>5109.5</v>
      </c>
      <c r="Y167" s="34">
        <v>4889.8500000000004</v>
      </c>
    </row>
    <row r="168" spans="1:25" ht="15" x14ac:dyDescent="0.25">
      <c r="A168" s="58">
        <v>11</v>
      </c>
      <c r="B168" s="34">
        <v>4749.29</v>
      </c>
      <c r="C168" s="34">
        <v>4649.34</v>
      </c>
      <c r="D168" s="34">
        <v>4618.59</v>
      </c>
      <c r="E168" s="34">
        <v>4604.24</v>
      </c>
      <c r="F168" s="34">
        <v>4617.6499999999996</v>
      </c>
      <c r="G168" s="34">
        <v>4682.6000000000004</v>
      </c>
      <c r="H168" s="34">
        <v>4747.47</v>
      </c>
      <c r="I168" s="34">
        <v>4996.33</v>
      </c>
      <c r="J168" s="34">
        <v>5288.88</v>
      </c>
      <c r="K168" s="34">
        <v>5346.99</v>
      </c>
      <c r="L168" s="34">
        <v>5342.77</v>
      </c>
      <c r="M168" s="34">
        <v>5358.36</v>
      </c>
      <c r="N168" s="34">
        <v>5371.93</v>
      </c>
      <c r="O168" s="34">
        <v>5374.09</v>
      </c>
      <c r="P168" s="34">
        <v>5395.65</v>
      </c>
      <c r="Q168" s="34">
        <v>5432.76</v>
      </c>
      <c r="R168" s="34">
        <v>5386.25</v>
      </c>
      <c r="S168" s="34">
        <v>5371.81</v>
      </c>
      <c r="T168" s="34">
        <v>5394.68</v>
      </c>
      <c r="U168" s="34">
        <v>5392.67</v>
      </c>
      <c r="V168" s="34">
        <v>5449.43</v>
      </c>
      <c r="W168" s="34">
        <v>5351.88</v>
      </c>
      <c r="X168" s="34">
        <v>5068.42</v>
      </c>
      <c r="Y168" s="34">
        <v>4860.83</v>
      </c>
    </row>
    <row r="169" spans="1:25" ht="15" x14ac:dyDescent="0.25">
      <c r="A169" s="58">
        <v>12</v>
      </c>
      <c r="B169" s="34">
        <v>4813.21</v>
      </c>
      <c r="C169" s="34">
        <v>4700.87</v>
      </c>
      <c r="D169" s="34">
        <v>4651.7700000000004</v>
      </c>
      <c r="E169" s="34">
        <v>4656.59</v>
      </c>
      <c r="F169" s="34">
        <v>4662.49</v>
      </c>
      <c r="G169" s="34">
        <v>4750.0200000000004</v>
      </c>
      <c r="H169" s="34">
        <v>4828.5</v>
      </c>
      <c r="I169" s="34">
        <v>5028.24</v>
      </c>
      <c r="J169" s="34">
        <v>5297.7</v>
      </c>
      <c r="K169" s="34">
        <v>5481.49</v>
      </c>
      <c r="L169" s="34">
        <v>5491.04</v>
      </c>
      <c r="M169" s="34">
        <v>5484.08</v>
      </c>
      <c r="N169" s="34">
        <v>5473.68</v>
      </c>
      <c r="O169" s="34">
        <v>5490.48</v>
      </c>
      <c r="P169" s="34">
        <v>5502.93</v>
      </c>
      <c r="Q169" s="34">
        <v>5537.37</v>
      </c>
      <c r="R169" s="34">
        <v>5512.86</v>
      </c>
      <c r="S169" s="34">
        <v>5508.61</v>
      </c>
      <c r="T169" s="34">
        <v>5517.36</v>
      </c>
      <c r="U169" s="34">
        <v>5504.14</v>
      </c>
      <c r="V169" s="34">
        <v>5483.83</v>
      </c>
      <c r="W169" s="34">
        <v>5344.12</v>
      </c>
      <c r="X169" s="34">
        <v>5104.58</v>
      </c>
      <c r="Y169" s="34">
        <v>4914.97</v>
      </c>
    </row>
    <row r="170" spans="1:25" ht="15" x14ac:dyDescent="0.25">
      <c r="A170" s="58">
        <v>13</v>
      </c>
      <c r="B170" s="34">
        <v>4799.7700000000004</v>
      </c>
      <c r="C170" s="34">
        <v>4717.29</v>
      </c>
      <c r="D170" s="34">
        <v>4681.22</v>
      </c>
      <c r="E170" s="34">
        <v>4672.7700000000004</v>
      </c>
      <c r="F170" s="34">
        <v>4704</v>
      </c>
      <c r="G170" s="34">
        <v>4779.68</v>
      </c>
      <c r="H170" s="34">
        <v>4919.8</v>
      </c>
      <c r="I170" s="34">
        <v>5186.91</v>
      </c>
      <c r="J170" s="34">
        <v>5400.3</v>
      </c>
      <c r="K170" s="34">
        <v>5485.35</v>
      </c>
      <c r="L170" s="34">
        <v>5510.44</v>
      </c>
      <c r="M170" s="34">
        <v>5498.3</v>
      </c>
      <c r="N170" s="34">
        <v>5502.35</v>
      </c>
      <c r="O170" s="34">
        <v>5517.81</v>
      </c>
      <c r="P170" s="34">
        <v>5525.94</v>
      </c>
      <c r="Q170" s="34">
        <v>5542.72</v>
      </c>
      <c r="R170" s="34">
        <v>5533.34</v>
      </c>
      <c r="S170" s="34">
        <v>5503.13</v>
      </c>
      <c r="T170" s="34">
        <v>5503.56</v>
      </c>
      <c r="U170" s="34">
        <v>5522.09</v>
      </c>
      <c r="V170" s="34">
        <v>5498.91</v>
      </c>
      <c r="W170" s="34">
        <v>5499.69</v>
      </c>
      <c r="X170" s="34">
        <v>5290.87</v>
      </c>
      <c r="Y170" s="34">
        <v>5050.7299999999996</v>
      </c>
    </row>
    <row r="171" spans="1:25" ht="15" x14ac:dyDescent="0.25">
      <c r="A171" s="58">
        <v>14</v>
      </c>
      <c r="B171" s="34">
        <v>4949.1400000000003</v>
      </c>
      <c r="C171" s="34">
        <v>4823</v>
      </c>
      <c r="D171" s="34">
        <v>4772.12</v>
      </c>
      <c r="E171" s="34">
        <v>4759.6000000000004</v>
      </c>
      <c r="F171" s="34">
        <v>4756.76</v>
      </c>
      <c r="G171" s="34">
        <v>4762.63</v>
      </c>
      <c r="H171" s="34">
        <v>4817.7</v>
      </c>
      <c r="I171" s="34">
        <v>4918.78</v>
      </c>
      <c r="J171" s="34">
        <v>5382.65</v>
      </c>
      <c r="K171" s="34">
        <v>5526.98</v>
      </c>
      <c r="L171" s="34">
        <v>5609.05</v>
      </c>
      <c r="M171" s="34">
        <v>5640.61</v>
      </c>
      <c r="N171" s="34">
        <v>5633.18</v>
      </c>
      <c r="O171" s="34">
        <v>5629.14</v>
      </c>
      <c r="P171" s="34">
        <v>5656.45</v>
      </c>
      <c r="Q171" s="34">
        <v>5676.5</v>
      </c>
      <c r="R171" s="34">
        <v>5653.72</v>
      </c>
      <c r="S171" s="34">
        <v>5658.78</v>
      </c>
      <c r="T171" s="34">
        <v>5598.25</v>
      </c>
      <c r="U171" s="34">
        <v>5604.04</v>
      </c>
      <c r="V171" s="34">
        <v>5669.29</v>
      </c>
      <c r="W171" s="34">
        <v>5603.15</v>
      </c>
      <c r="X171" s="34">
        <v>5347.33</v>
      </c>
      <c r="Y171" s="34">
        <v>5049.8999999999996</v>
      </c>
    </row>
    <row r="172" spans="1:25" ht="15" x14ac:dyDescent="0.25">
      <c r="A172" s="58">
        <v>15</v>
      </c>
      <c r="B172" s="34">
        <v>4943.41</v>
      </c>
      <c r="C172" s="34">
        <v>4814.24</v>
      </c>
      <c r="D172" s="34">
        <v>4770.3100000000004</v>
      </c>
      <c r="E172" s="34">
        <v>4738.7700000000004</v>
      </c>
      <c r="F172" s="34">
        <v>4742.7299999999996</v>
      </c>
      <c r="G172" s="34">
        <v>4735.07</v>
      </c>
      <c r="H172" s="34">
        <v>4786.04</v>
      </c>
      <c r="I172" s="34">
        <v>4981.4799999999996</v>
      </c>
      <c r="J172" s="34">
        <v>5257.45</v>
      </c>
      <c r="K172" s="34">
        <v>5462.08</v>
      </c>
      <c r="L172" s="34">
        <v>5578.48</v>
      </c>
      <c r="M172" s="34">
        <v>5603.47</v>
      </c>
      <c r="N172" s="34">
        <v>5615.06</v>
      </c>
      <c r="O172" s="34">
        <v>5617.35</v>
      </c>
      <c r="P172" s="34">
        <v>5618.95</v>
      </c>
      <c r="Q172" s="34">
        <v>5628.59</v>
      </c>
      <c r="R172" s="34">
        <v>5614.11</v>
      </c>
      <c r="S172" s="34">
        <v>5607.38</v>
      </c>
      <c r="T172" s="34">
        <v>5582.3</v>
      </c>
      <c r="U172" s="34">
        <v>5619.19</v>
      </c>
      <c r="V172" s="34">
        <v>5699.8</v>
      </c>
      <c r="W172" s="34">
        <v>5605.58</v>
      </c>
      <c r="X172" s="34">
        <v>5336.28</v>
      </c>
      <c r="Y172" s="34">
        <v>5023.46</v>
      </c>
    </row>
    <row r="173" spans="1:25" ht="15" x14ac:dyDescent="0.25">
      <c r="A173" s="58">
        <v>16</v>
      </c>
      <c r="B173" s="34">
        <v>4892.43</v>
      </c>
      <c r="C173" s="34">
        <v>4792.67</v>
      </c>
      <c r="D173" s="34">
        <v>4743.99</v>
      </c>
      <c r="E173" s="34">
        <v>4748.63</v>
      </c>
      <c r="F173" s="34">
        <v>4761.17</v>
      </c>
      <c r="G173" s="34">
        <v>4825.6899999999996</v>
      </c>
      <c r="H173" s="34">
        <v>5022.1099999999997</v>
      </c>
      <c r="I173" s="34">
        <v>5248.75</v>
      </c>
      <c r="J173" s="34">
        <v>5447.54</v>
      </c>
      <c r="K173" s="34">
        <v>5411.98</v>
      </c>
      <c r="L173" s="34">
        <v>5476.96</v>
      </c>
      <c r="M173" s="34">
        <v>5460.53</v>
      </c>
      <c r="N173" s="34">
        <v>5447.44</v>
      </c>
      <c r="O173" s="34">
        <v>5486.96</v>
      </c>
      <c r="P173" s="34">
        <v>5487.13</v>
      </c>
      <c r="Q173" s="34">
        <v>5519.28</v>
      </c>
      <c r="R173" s="34">
        <v>5478.95</v>
      </c>
      <c r="S173" s="34">
        <v>5571.07</v>
      </c>
      <c r="T173" s="34">
        <v>5546.64</v>
      </c>
      <c r="U173" s="34">
        <v>5539.69</v>
      </c>
      <c r="V173" s="34">
        <v>5602.9</v>
      </c>
      <c r="W173" s="34">
        <v>5545.31</v>
      </c>
      <c r="X173" s="34">
        <v>5290.68</v>
      </c>
      <c r="Y173" s="34">
        <v>4949.46</v>
      </c>
    </row>
    <row r="174" spans="1:25" ht="15" x14ac:dyDescent="0.25">
      <c r="A174" s="58">
        <v>17</v>
      </c>
      <c r="B174" s="34">
        <v>4731.5600000000004</v>
      </c>
      <c r="C174" s="34">
        <v>4664.5600000000004</v>
      </c>
      <c r="D174" s="34">
        <v>4614.83</v>
      </c>
      <c r="E174" s="34">
        <v>4614.33</v>
      </c>
      <c r="F174" s="34">
        <v>4650.38</v>
      </c>
      <c r="G174" s="34">
        <v>4717.54</v>
      </c>
      <c r="H174" s="34">
        <v>4881.6499999999996</v>
      </c>
      <c r="I174" s="34">
        <v>5117.59</v>
      </c>
      <c r="J174" s="34">
        <v>5358.7</v>
      </c>
      <c r="K174" s="34">
        <v>5344.26</v>
      </c>
      <c r="L174" s="34">
        <v>5395.31</v>
      </c>
      <c r="M174" s="34">
        <v>5416.66</v>
      </c>
      <c r="N174" s="34">
        <v>5427.75</v>
      </c>
      <c r="O174" s="34">
        <v>5454.93</v>
      </c>
      <c r="P174" s="34">
        <v>5456.95</v>
      </c>
      <c r="Q174" s="34">
        <v>5475.9</v>
      </c>
      <c r="R174" s="34">
        <v>5444.4</v>
      </c>
      <c r="S174" s="34">
        <v>5559.7</v>
      </c>
      <c r="T174" s="34">
        <v>5571.01</v>
      </c>
      <c r="U174" s="34">
        <v>5630.13</v>
      </c>
      <c r="V174" s="34">
        <v>5651.21</v>
      </c>
      <c r="W174" s="34">
        <v>5610.25</v>
      </c>
      <c r="X174" s="34">
        <v>5328.52</v>
      </c>
      <c r="Y174" s="34">
        <v>4932.72</v>
      </c>
    </row>
    <row r="175" spans="1:25" ht="15" x14ac:dyDescent="0.25">
      <c r="A175" s="58">
        <v>18</v>
      </c>
      <c r="B175" s="34">
        <v>4714.78</v>
      </c>
      <c r="C175" s="34">
        <v>4614.1000000000004</v>
      </c>
      <c r="D175" s="34">
        <v>4554.41</v>
      </c>
      <c r="E175" s="34">
        <v>4548.04</v>
      </c>
      <c r="F175" s="34">
        <v>4605.45</v>
      </c>
      <c r="G175" s="34">
        <v>4681.95</v>
      </c>
      <c r="H175" s="34">
        <v>4814.43</v>
      </c>
      <c r="I175" s="34">
        <v>5019.67</v>
      </c>
      <c r="J175" s="34">
        <v>5294.59</v>
      </c>
      <c r="K175" s="34">
        <v>5333.05</v>
      </c>
      <c r="L175" s="34">
        <v>5389.56</v>
      </c>
      <c r="M175" s="34">
        <v>5391.19</v>
      </c>
      <c r="N175" s="34">
        <v>5382.01</v>
      </c>
      <c r="O175" s="34">
        <v>5404.92</v>
      </c>
      <c r="P175" s="34">
        <v>5397.24</v>
      </c>
      <c r="Q175" s="34">
        <v>5436.95</v>
      </c>
      <c r="R175" s="34">
        <v>5406.9</v>
      </c>
      <c r="S175" s="34">
        <v>5373.02</v>
      </c>
      <c r="T175" s="34">
        <v>5380.42</v>
      </c>
      <c r="U175" s="34">
        <v>5424.08</v>
      </c>
      <c r="V175" s="34">
        <v>5492.25</v>
      </c>
      <c r="W175" s="34">
        <v>5385.45</v>
      </c>
      <c r="X175" s="34">
        <v>5063.58</v>
      </c>
      <c r="Y175" s="34">
        <v>4855.58</v>
      </c>
    </row>
    <row r="176" spans="1:25" ht="15" x14ac:dyDescent="0.25">
      <c r="A176" s="58">
        <v>19</v>
      </c>
      <c r="B176" s="34">
        <v>4699.13</v>
      </c>
      <c r="C176" s="34">
        <v>4520</v>
      </c>
      <c r="D176" s="34">
        <v>4435.26</v>
      </c>
      <c r="E176" s="34">
        <v>4425.8599999999997</v>
      </c>
      <c r="F176" s="34">
        <v>4498.37</v>
      </c>
      <c r="G176" s="34">
        <v>4674.83</v>
      </c>
      <c r="H176" s="34">
        <v>4804.7</v>
      </c>
      <c r="I176" s="34">
        <v>4995.7299999999996</v>
      </c>
      <c r="J176" s="34">
        <v>5268.63</v>
      </c>
      <c r="K176" s="34">
        <v>5390.8</v>
      </c>
      <c r="L176" s="34">
        <v>5412.8</v>
      </c>
      <c r="M176" s="34">
        <v>5398.81</v>
      </c>
      <c r="N176" s="34">
        <v>5314.06</v>
      </c>
      <c r="O176" s="34">
        <v>5372.36</v>
      </c>
      <c r="P176" s="34">
        <v>5364.15</v>
      </c>
      <c r="Q176" s="34">
        <v>5382.61</v>
      </c>
      <c r="R176" s="34">
        <v>5363.9</v>
      </c>
      <c r="S176" s="34">
        <v>5392.41</v>
      </c>
      <c r="T176" s="34">
        <v>5395.67</v>
      </c>
      <c r="U176" s="34">
        <v>5485.29</v>
      </c>
      <c r="V176" s="34">
        <v>5483</v>
      </c>
      <c r="W176" s="34">
        <v>5392.31</v>
      </c>
      <c r="X176" s="34">
        <v>5075.51</v>
      </c>
      <c r="Y176" s="34">
        <v>4841.99</v>
      </c>
    </row>
    <row r="177" spans="1:26" ht="15" x14ac:dyDescent="0.25">
      <c r="A177" s="58">
        <v>20</v>
      </c>
      <c r="B177" s="34">
        <v>4749.62</v>
      </c>
      <c r="C177" s="34">
        <v>4663.83</v>
      </c>
      <c r="D177" s="34">
        <v>4605</v>
      </c>
      <c r="E177" s="34">
        <v>4603.9799999999996</v>
      </c>
      <c r="F177" s="34">
        <v>4653.1499999999996</v>
      </c>
      <c r="G177" s="34">
        <v>4743.63</v>
      </c>
      <c r="H177" s="34">
        <v>4896.93</v>
      </c>
      <c r="I177" s="34">
        <v>5117.8599999999997</v>
      </c>
      <c r="J177" s="34">
        <v>5398.04</v>
      </c>
      <c r="K177" s="34">
        <v>5417.28</v>
      </c>
      <c r="L177" s="34">
        <v>5412.24</v>
      </c>
      <c r="M177" s="34">
        <v>5382.46</v>
      </c>
      <c r="N177" s="34">
        <v>5350.31</v>
      </c>
      <c r="O177" s="34">
        <v>5369.55</v>
      </c>
      <c r="P177" s="34">
        <v>5352.78</v>
      </c>
      <c r="Q177" s="34">
        <v>5343.91</v>
      </c>
      <c r="R177" s="34">
        <v>5322.49</v>
      </c>
      <c r="S177" s="34">
        <v>5403.49</v>
      </c>
      <c r="T177" s="34">
        <v>5416.5</v>
      </c>
      <c r="U177" s="34">
        <v>5545.5</v>
      </c>
      <c r="V177" s="34">
        <v>5475.83</v>
      </c>
      <c r="W177" s="34">
        <v>5439.19</v>
      </c>
      <c r="X177" s="34">
        <v>5208.1400000000003</v>
      </c>
      <c r="Y177" s="34">
        <v>4847.57</v>
      </c>
    </row>
    <row r="178" spans="1:26" ht="15" x14ac:dyDescent="0.25">
      <c r="A178" s="58">
        <v>21</v>
      </c>
      <c r="B178" s="34">
        <v>4791.53</v>
      </c>
      <c r="C178" s="34">
        <v>4725.63</v>
      </c>
      <c r="D178" s="34">
        <v>4190.74</v>
      </c>
      <c r="E178" s="34">
        <v>4629.59</v>
      </c>
      <c r="F178" s="34">
        <v>4657.91</v>
      </c>
      <c r="G178" s="34">
        <v>4698.04</v>
      </c>
      <c r="H178" s="34">
        <v>3831.48</v>
      </c>
      <c r="I178" s="34">
        <v>3831.39</v>
      </c>
      <c r="J178" s="34">
        <v>3831.43</v>
      </c>
      <c r="K178" s="34">
        <v>3831.41</v>
      </c>
      <c r="L178" s="34">
        <v>3831.42</v>
      </c>
      <c r="M178" s="34">
        <v>3831.5</v>
      </c>
      <c r="N178" s="34">
        <v>3831.56</v>
      </c>
      <c r="O178" s="34">
        <v>3831.58</v>
      </c>
      <c r="P178" s="34">
        <v>5355.66</v>
      </c>
      <c r="Q178" s="34">
        <v>5384.93</v>
      </c>
      <c r="R178" s="34">
        <v>3831.58</v>
      </c>
      <c r="S178" s="34">
        <v>4699.08</v>
      </c>
      <c r="T178" s="34">
        <v>3831.59</v>
      </c>
      <c r="U178" s="34">
        <v>3831.6</v>
      </c>
      <c r="V178" s="34">
        <v>5363.88</v>
      </c>
      <c r="W178" s="34">
        <v>5323.72</v>
      </c>
      <c r="X178" s="34">
        <v>5076.13</v>
      </c>
      <c r="Y178" s="34">
        <v>3831.42</v>
      </c>
    </row>
    <row r="179" spans="1:26" ht="15" x14ac:dyDescent="0.25">
      <c r="A179" s="58">
        <v>22</v>
      </c>
      <c r="B179" s="34">
        <v>4749.0600000000004</v>
      </c>
      <c r="C179" s="34">
        <v>4680.8100000000004</v>
      </c>
      <c r="D179" s="34">
        <v>4647.51</v>
      </c>
      <c r="E179" s="34">
        <v>4194.7299999999996</v>
      </c>
      <c r="F179" s="34">
        <v>4639.54</v>
      </c>
      <c r="G179" s="34">
        <v>4653.78</v>
      </c>
      <c r="H179" s="34">
        <v>3831.5</v>
      </c>
      <c r="I179" s="34">
        <v>3831.55</v>
      </c>
      <c r="J179" s="34">
        <v>3831.57</v>
      </c>
      <c r="K179" s="34">
        <v>5176.3500000000004</v>
      </c>
      <c r="L179" s="34">
        <v>5315.44</v>
      </c>
      <c r="M179" s="34">
        <v>5335.84</v>
      </c>
      <c r="N179" s="34">
        <v>5349.38</v>
      </c>
      <c r="O179" s="34">
        <v>5348.77</v>
      </c>
      <c r="P179" s="34">
        <v>5375.54</v>
      </c>
      <c r="Q179" s="34">
        <v>5347.61</v>
      </c>
      <c r="R179" s="34">
        <v>5349.02</v>
      </c>
      <c r="S179" s="34">
        <v>5378.93</v>
      </c>
      <c r="T179" s="34">
        <v>5452</v>
      </c>
      <c r="U179" s="34">
        <v>5555</v>
      </c>
      <c r="V179" s="34">
        <v>5567.32</v>
      </c>
      <c r="W179" s="34">
        <v>5481.88</v>
      </c>
      <c r="X179" s="34">
        <v>5200.18</v>
      </c>
      <c r="Y179" s="34">
        <v>4920.88</v>
      </c>
    </row>
    <row r="180" spans="1:26" ht="15" x14ac:dyDescent="0.25">
      <c r="A180" s="58">
        <v>23</v>
      </c>
      <c r="B180" s="34">
        <v>4756.87</v>
      </c>
      <c r="C180" s="34">
        <v>4706.3</v>
      </c>
      <c r="D180" s="34">
        <v>4653.6899999999996</v>
      </c>
      <c r="E180" s="34">
        <v>4642.08</v>
      </c>
      <c r="F180" s="34">
        <v>4677.33</v>
      </c>
      <c r="G180" s="34">
        <v>4749.66</v>
      </c>
      <c r="H180" s="34">
        <v>4927.6499999999996</v>
      </c>
      <c r="I180" s="34">
        <v>5169.01</v>
      </c>
      <c r="J180" s="34">
        <v>5427.1</v>
      </c>
      <c r="K180" s="34">
        <v>5459.5</v>
      </c>
      <c r="L180" s="34">
        <v>5349.26</v>
      </c>
      <c r="M180" s="34">
        <v>5331.55</v>
      </c>
      <c r="N180" s="34">
        <v>5318.23</v>
      </c>
      <c r="O180" s="34">
        <v>5323.91</v>
      </c>
      <c r="P180" s="34">
        <v>5330.56</v>
      </c>
      <c r="Q180" s="34">
        <v>5394.88</v>
      </c>
      <c r="R180" s="34">
        <v>5393.97</v>
      </c>
      <c r="S180" s="34">
        <v>5409.51</v>
      </c>
      <c r="T180" s="34">
        <v>5436.7</v>
      </c>
      <c r="U180" s="34">
        <v>5497.47</v>
      </c>
      <c r="V180" s="34">
        <v>5508.67</v>
      </c>
      <c r="W180" s="34">
        <v>5529.86</v>
      </c>
      <c r="X180" s="34">
        <v>5177.71</v>
      </c>
      <c r="Y180" s="34">
        <v>4919.9799999999996</v>
      </c>
    </row>
    <row r="181" spans="1:26" ht="15" x14ac:dyDescent="0.25">
      <c r="A181" s="58">
        <v>24</v>
      </c>
      <c r="B181" s="34">
        <v>4782.96</v>
      </c>
      <c r="C181" s="34">
        <v>4704.8100000000004</v>
      </c>
      <c r="D181" s="34">
        <v>4648.17</v>
      </c>
      <c r="E181" s="34">
        <v>4626.67</v>
      </c>
      <c r="F181" s="34">
        <v>4670.72</v>
      </c>
      <c r="G181" s="34">
        <v>4769.17</v>
      </c>
      <c r="H181" s="34">
        <v>4902.7</v>
      </c>
      <c r="I181" s="34">
        <v>5038.91</v>
      </c>
      <c r="J181" s="34">
        <v>5270.95</v>
      </c>
      <c r="K181" s="34">
        <v>5367.22</v>
      </c>
      <c r="L181" s="34">
        <v>5349.16</v>
      </c>
      <c r="M181" s="34">
        <v>5335.55</v>
      </c>
      <c r="N181" s="34">
        <v>5332.56</v>
      </c>
      <c r="O181" s="34">
        <v>5350.68</v>
      </c>
      <c r="P181" s="34">
        <v>5343.96</v>
      </c>
      <c r="Q181" s="34">
        <v>5375.98</v>
      </c>
      <c r="R181" s="34">
        <v>5343.76</v>
      </c>
      <c r="S181" s="34">
        <v>5357.7</v>
      </c>
      <c r="T181" s="34">
        <v>5383.71</v>
      </c>
      <c r="U181" s="34">
        <v>5401.29</v>
      </c>
      <c r="V181" s="34">
        <v>5402.23</v>
      </c>
      <c r="W181" s="34">
        <v>5359.11</v>
      </c>
      <c r="X181" s="34">
        <v>5213.38</v>
      </c>
      <c r="Y181" s="34">
        <v>4888.93</v>
      </c>
    </row>
    <row r="182" spans="1:26" ht="15" x14ac:dyDescent="0.25">
      <c r="A182" s="58">
        <v>25</v>
      </c>
      <c r="B182" s="34">
        <v>4855.68</v>
      </c>
      <c r="C182" s="34">
        <v>4783.0200000000004</v>
      </c>
      <c r="D182" s="34">
        <v>4728.46</v>
      </c>
      <c r="E182" s="34">
        <v>4725.95</v>
      </c>
      <c r="F182" s="34">
        <v>4746.38</v>
      </c>
      <c r="G182" s="34">
        <v>4864.8599999999997</v>
      </c>
      <c r="H182" s="34">
        <v>5046.3599999999997</v>
      </c>
      <c r="I182" s="34">
        <v>5121.3</v>
      </c>
      <c r="J182" s="34">
        <v>5390.31</v>
      </c>
      <c r="K182" s="34">
        <v>5489.5</v>
      </c>
      <c r="L182" s="34">
        <v>5421.9</v>
      </c>
      <c r="M182" s="34">
        <v>5403.35</v>
      </c>
      <c r="N182" s="34">
        <v>5392.04</v>
      </c>
      <c r="O182" s="34">
        <v>5406.56</v>
      </c>
      <c r="P182" s="34">
        <v>5398.69</v>
      </c>
      <c r="Q182" s="34">
        <v>5515.12</v>
      </c>
      <c r="R182" s="34">
        <v>5488.68</v>
      </c>
      <c r="S182" s="34">
        <v>5458.22</v>
      </c>
      <c r="T182" s="34">
        <v>5476.68</v>
      </c>
      <c r="U182" s="34">
        <v>5530.32</v>
      </c>
      <c r="V182" s="34">
        <v>5528.91</v>
      </c>
      <c r="W182" s="34">
        <v>5395.12</v>
      </c>
      <c r="X182" s="34">
        <v>5217.09</v>
      </c>
      <c r="Y182" s="34">
        <v>4963.55</v>
      </c>
    </row>
    <row r="183" spans="1:26" ht="15" x14ac:dyDescent="0.25">
      <c r="A183" s="58">
        <v>26</v>
      </c>
      <c r="B183" s="34">
        <v>4774.28</v>
      </c>
      <c r="C183" s="34">
        <v>4670.13</v>
      </c>
      <c r="D183" s="34">
        <v>4600.5200000000004</v>
      </c>
      <c r="E183" s="34">
        <v>4611.09</v>
      </c>
      <c r="F183" s="34">
        <v>4656.32</v>
      </c>
      <c r="G183" s="34">
        <v>4771.97</v>
      </c>
      <c r="H183" s="34">
        <v>4915.01</v>
      </c>
      <c r="I183" s="34">
        <v>5101.7299999999996</v>
      </c>
      <c r="J183" s="34">
        <v>5321.54</v>
      </c>
      <c r="K183" s="34">
        <v>5347.44</v>
      </c>
      <c r="L183" s="34">
        <v>5345.9</v>
      </c>
      <c r="M183" s="34">
        <v>5332.93</v>
      </c>
      <c r="N183" s="34">
        <v>5323.92</v>
      </c>
      <c r="O183" s="34">
        <v>5358</v>
      </c>
      <c r="P183" s="34">
        <v>5379.41</v>
      </c>
      <c r="Q183" s="34">
        <v>5397.72</v>
      </c>
      <c r="R183" s="34">
        <v>5392.38</v>
      </c>
      <c r="S183" s="34">
        <v>5394.15</v>
      </c>
      <c r="T183" s="34">
        <v>5392.34</v>
      </c>
      <c r="U183" s="34">
        <v>5393.63</v>
      </c>
      <c r="V183" s="34">
        <v>5360.91</v>
      </c>
      <c r="W183" s="34">
        <v>5303.86</v>
      </c>
      <c r="X183" s="34">
        <v>5073.42</v>
      </c>
      <c r="Y183" s="34">
        <v>4866.59</v>
      </c>
    </row>
    <row r="184" spans="1:26" ht="15" x14ac:dyDescent="0.25">
      <c r="A184" s="58">
        <v>27</v>
      </c>
      <c r="B184" s="34">
        <v>4826.99</v>
      </c>
      <c r="C184" s="34">
        <v>4707.92</v>
      </c>
      <c r="D184" s="34">
        <v>4681.84</v>
      </c>
      <c r="E184" s="34">
        <v>4686.04</v>
      </c>
      <c r="F184" s="34">
        <v>4717.09</v>
      </c>
      <c r="G184" s="34">
        <v>4854.96</v>
      </c>
      <c r="H184" s="34">
        <v>4984.58</v>
      </c>
      <c r="I184" s="34">
        <v>5231.54</v>
      </c>
      <c r="J184" s="34">
        <v>5436.87</v>
      </c>
      <c r="K184" s="34">
        <v>5540.47</v>
      </c>
      <c r="L184" s="34">
        <v>5469.8</v>
      </c>
      <c r="M184" s="34">
        <v>5495.47</v>
      </c>
      <c r="N184" s="34">
        <v>5484.49</v>
      </c>
      <c r="O184" s="34">
        <v>5499.64</v>
      </c>
      <c r="P184" s="34">
        <v>5482.63</v>
      </c>
      <c r="Q184" s="34">
        <v>5594.2</v>
      </c>
      <c r="R184" s="34">
        <v>5539.52</v>
      </c>
      <c r="S184" s="34">
        <v>5512.31</v>
      </c>
      <c r="T184" s="34">
        <v>5510.24</v>
      </c>
      <c r="U184" s="34">
        <v>5496.47</v>
      </c>
      <c r="V184" s="34">
        <v>5517.74</v>
      </c>
      <c r="W184" s="34">
        <v>5541.06</v>
      </c>
      <c r="X184" s="34">
        <v>5238.5600000000004</v>
      </c>
      <c r="Y184" s="34">
        <v>5025.2299999999996</v>
      </c>
    </row>
    <row r="185" spans="1:26" ht="15" x14ac:dyDescent="0.25">
      <c r="A185" s="58">
        <v>28</v>
      </c>
      <c r="B185" s="34">
        <v>4938.3100000000004</v>
      </c>
      <c r="C185" s="34">
        <v>4815.97</v>
      </c>
      <c r="D185" s="34">
        <v>4774.88</v>
      </c>
      <c r="E185" s="34">
        <v>4744</v>
      </c>
      <c r="F185" s="34">
        <v>4784.6899999999996</v>
      </c>
      <c r="G185" s="34">
        <v>4836.62</v>
      </c>
      <c r="H185" s="34">
        <v>4835.67</v>
      </c>
      <c r="I185" s="34">
        <v>4950.21</v>
      </c>
      <c r="J185" s="34">
        <v>5218.47</v>
      </c>
      <c r="K185" s="34">
        <v>5357.08</v>
      </c>
      <c r="L185" s="34">
        <v>5408.02</v>
      </c>
      <c r="M185" s="34">
        <v>5388.2</v>
      </c>
      <c r="N185" s="34">
        <v>5401.48</v>
      </c>
      <c r="O185" s="34">
        <v>5396.94</v>
      </c>
      <c r="P185" s="34">
        <v>5425.18</v>
      </c>
      <c r="Q185" s="34">
        <v>5386.9</v>
      </c>
      <c r="R185" s="34">
        <v>5384.94</v>
      </c>
      <c r="S185" s="34">
        <v>5398.04</v>
      </c>
      <c r="T185" s="34">
        <v>5376.52</v>
      </c>
      <c r="U185" s="34">
        <v>5462.98</v>
      </c>
      <c r="V185" s="34">
        <v>5455.58</v>
      </c>
      <c r="W185" s="34">
        <v>5381.69</v>
      </c>
      <c r="X185" s="34">
        <v>5118.96</v>
      </c>
      <c r="Y185" s="34">
        <v>4943.26</v>
      </c>
    </row>
    <row r="186" spans="1:26" ht="15" x14ac:dyDescent="0.25">
      <c r="A186" s="58">
        <v>29</v>
      </c>
      <c r="B186" s="34">
        <v>4877.05</v>
      </c>
      <c r="C186" s="34">
        <v>4795.28</v>
      </c>
      <c r="D186" s="34">
        <v>4751.22</v>
      </c>
      <c r="E186" s="34">
        <v>4753.4799999999996</v>
      </c>
      <c r="F186" s="34">
        <v>4764.92</v>
      </c>
      <c r="G186" s="34">
        <v>4777.13</v>
      </c>
      <c r="H186" s="34">
        <v>4801.7700000000004</v>
      </c>
      <c r="I186" s="34">
        <v>4908.4799999999996</v>
      </c>
      <c r="J186" s="34">
        <v>5040.74</v>
      </c>
      <c r="K186" s="34">
        <v>5324.19</v>
      </c>
      <c r="L186" s="34">
        <v>5419.45</v>
      </c>
      <c r="M186" s="34">
        <v>5461.89</v>
      </c>
      <c r="N186" s="34">
        <v>5456</v>
      </c>
      <c r="O186" s="34">
        <v>5432.93</v>
      </c>
      <c r="P186" s="34">
        <v>5442.03</v>
      </c>
      <c r="Q186" s="34">
        <v>5439.03</v>
      </c>
      <c r="R186" s="34">
        <v>5426.51</v>
      </c>
      <c r="S186" s="34">
        <v>5435.98</v>
      </c>
      <c r="T186" s="34">
        <v>5494.04</v>
      </c>
      <c r="U186" s="34">
        <v>5550.33</v>
      </c>
      <c r="V186" s="34">
        <v>5619.98</v>
      </c>
      <c r="W186" s="34">
        <v>5510.97</v>
      </c>
      <c r="X186" s="34">
        <v>5196.7299999999996</v>
      </c>
      <c r="Y186" s="34">
        <v>4990.1000000000004</v>
      </c>
    </row>
    <row r="187" spans="1:26" ht="15" x14ac:dyDescent="0.25">
      <c r="A187" s="58">
        <v>30</v>
      </c>
      <c r="B187" s="34">
        <v>4848.92</v>
      </c>
      <c r="C187" s="34">
        <v>4758.5</v>
      </c>
      <c r="D187" s="34">
        <v>4706.6499999999996</v>
      </c>
      <c r="E187" s="34">
        <v>4690.95</v>
      </c>
      <c r="F187" s="34">
        <v>4718.63</v>
      </c>
      <c r="G187" s="34">
        <v>4813.1899999999996</v>
      </c>
      <c r="H187" s="34">
        <v>4951.91</v>
      </c>
      <c r="I187" s="34">
        <v>5164.58</v>
      </c>
      <c r="J187" s="34">
        <v>5428.76</v>
      </c>
      <c r="K187" s="34">
        <v>5399.87</v>
      </c>
      <c r="L187" s="34">
        <v>5466.77</v>
      </c>
      <c r="M187" s="34">
        <v>5492</v>
      </c>
      <c r="N187" s="34">
        <v>5473.28</v>
      </c>
      <c r="O187" s="34">
        <v>5501.16</v>
      </c>
      <c r="P187" s="34">
        <v>5502.12</v>
      </c>
      <c r="Q187" s="34">
        <v>5545.42</v>
      </c>
      <c r="R187" s="34">
        <v>5525.15</v>
      </c>
      <c r="S187" s="34">
        <v>5446.54</v>
      </c>
      <c r="T187" s="34">
        <v>5610.62</v>
      </c>
      <c r="U187" s="34">
        <v>5577.5</v>
      </c>
      <c r="V187" s="34">
        <v>5563.44</v>
      </c>
      <c r="W187" s="34">
        <v>5608.4</v>
      </c>
      <c r="X187" s="34">
        <v>5334.73</v>
      </c>
      <c r="Y187" s="34">
        <v>5085.57</v>
      </c>
    </row>
    <row r="188" spans="1:26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876338.78999999992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150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195.21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9" t="s">
        <v>119</v>
      </c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36" t="s">
        <v>113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15" x14ac:dyDescent="0.2">
      <c r="A197" s="13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1436.95</v>
      </c>
      <c r="C198" s="34">
        <v>1332.91</v>
      </c>
      <c r="D198" s="34">
        <v>1290.8399999999999</v>
      </c>
      <c r="E198" s="34">
        <v>1214.98</v>
      </c>
      <c r="F198" s="34">
        <v>1214.94</v>
      </c>
      <c r="G198" s="34">
        <v>1194.6600000000001</v>
      </c>
      <c r="H198" s="34">
        <v>1229.9000000000001</v>
      </c>
      <c r="I198" s="34">
        <v>1157.27</v>
      </c>
      <c r="J198" s="34">
        <v>1441.77</v>
      </c>
      <c r="K198" s="34">
        <v>1157.97</v>
      </c>
      <c r="L198" s="34">
        <v>1736.52</v>
      </c>
      <c r="M198" s="34">
        <v>1763.7</v>
      </c>
      <c r="N198" s="34">
        <v>1757.4</v>
      </c>
      <c r="O198" s="34">
        <v>1787.01</v>
      </c>
      <c r="P198" s="34">
        <v>1159.3800000000001</v>
      </c>
      <c r="Q198" s="34">
        <v>1751.35</v>
      </c>
      <c r="R198" s="34">
        <v>370.93</v>
      </c>
      <c r="S198" s="34">
        <v>1795.05</v>
      </c>
      <c r="T198" s="34">
        <v>1727.54</v>
      </c>
      <c r="U198" s="34">
        <v>1768</v>
      </c>
      <c r="V198" s="34">
        <v>1735.51</v>
      </c>
      <c r="W198" s="34">
        <v>1755.2</v>
      </c>
      <c r="X198" s="34">
        <v>1714.16</v>
      </c>
      <c r="Y198" s="34">
        <v>1501.87</v>
      </c>
    </row>
    <row r="199" spans="1:25" ht="15" x14ac:dyDescent="0.25">
      <c r="A199" s="58">
        <v>2</v>
      </c>
      <c r="B199" s="34">
        <v>1345.11</v>
      </c>
      <c r="C199" s="34">
        <v>1266.58</v>
      </c>
      <c r="D199" s="34">
        <v>1197.52</v>
      </c>
      <c r="E199" s="34">
        <v>1175.83</v>
      </c>
      <c r="F199" s="34">
        <v>1180.8699999999999</v>
      </c>
      <c r="G199" s="34">
        <v>1168.19</v>
      </c>
      <c r="H199" s="34">
        <v>1272.6300000000001</v>
      </c>
      <c r="I199" s="34">
        <v>1455.73</v>
      </c>
      <c r="J199" s="34">
        <v>1693.67</v>
      </c>
      <c r="K199" s="34">
        <v>734.31</v>
      </c>
      <c r="L199" s="34">
        <v>1140.45</v>
      </c>
      <c r="M199" s="34">
        <v>369.95</v>
      </c>
      <c r="N199" s="34">
        <v>369.9</v>
      </c>
      <c r="O199" s="34">
        <v>369.9</v>
      </c>
      <c r="P199" s="34">
        <v>1723.25</v>
      </c>
      <c r="Q199" s="34">
        <v>1738.4</v>
      </c>
      <c r="R199" s="34">
        <v>1778.69</v>
      </c>
      <c r="S199" s="34">
        <v>1751.19</v>
      </c>
      <c r="T199" s="34">
        <v>1739.97</v>
      </c>
      <c r="U199" s="34">
        <v>1717.36</v>
      </c>
      <c r="V199" s="34">
        <v>1751.66</v>
      </c>
      <c r="W199" s="34">
        <v>1790.03</v>
      </c>
      <c r="X199" s="34">
        <v>1606.66</v>
      </c>
      <c r="Y199" s="34">
        <v>1478.3</v>
      </c>
    </row>
    <row r="200" spans="1:25" ht="15" x14ac:dyDescent="0.25">
      <c r="A200" s="58">
        <v>3</v>
      </c>
      <c r="B200" s="34">
        <v>1336.97</v>
      </c>
      <c r="C200" s="34">
        <v>1231.83</v>
      </c>
      <c r="D200" s="34">
        <v>1193.9100000000001</v>
      </c>
      <c r="E200" s="34">
        <v>1177.23</v>
      </c>
      <c r="F200" s="34">
        <v>1180.18</v>
      </c>
      <c r="G200" s="34">
        <v>1236.5</v>
      </c>
      <c r="H200" s="34">
        <v>1327.14</v>
      </c>
      <c r="I200" s="34">
        <v>1491.45</v>
      </c>
      <c r="J200" s="34">
        <v>1817.57</v>
      </c>
      <c r="K200" s="34">
        <v>1826.02</v>
      </c>
      <c r="L200" s="34">
        <v>1818.02</v>
      </c>
      <c r="M200" s="34">
        <v>1813.48</v>
      </c>
      <c r="N200" s="34">
        <v>1802.29</v>
      </c>
      <c r="O200" s="34">
        <v>1816.75</v>
      </c>
      <c r="P200" s="34">
        <v>1817.3</v>
      </c>
      <c r="Q200" s="34">
        <v>1819.38</v>
      </c>
      <c r="R200" s="34">
        <v>1995.86</v>
      </c>
      <c r="S200" s="34">
        <v>1951.46</v>
      </c>
      <c r="T200" s="34">
        <v>1843.57</v>
      </c>
      <c r="U200" s="34">
        <v>1823.89</v>
      </c>
      <c r="V200" s="34">
        <v>1830.89</v>
      </c>
      <c r="W200" s="34">
        <v>1890.06</v>
      </c>
      <c r="X200" s="34">
        <v>1679.21</v>
      </c>
      <c r="Y200" s="34">
        <v>1488.42</v>
      </c>
    </row>
    <row r="201" spans="1:25" ht="15" x14ac:dyDescent="0.25">
      <c r="A201" s="58">
        <v>4</v>
      </c>
      <c r="B201" s="34">
        <v>1245.4100000000001</v>
      </c>
      <c r="C201" s="34">
        <v>1201.31</v>
      </c>
      <c r="D201" s="34">
        <v>1170.1300000000001</v>
      </c>
      <c r="E201" s="34">
        <v>1115.44</v>
      </c>
      <c r="F201" s="34">
        <v>1115.73</v>
      </c>
      <c r="G201" s="34">
        <v>732.58</v>
      </c>
      <c r="H201" s="34">
        <v>370.99</v>
      </c>
      <c r="I201" s="34">
        <v>371.07</v>
      </c>
      <c r="J201" s="34">
        <v>1744.15</v>
      </c>
      <c r="K201" s="34">
        <v>371.12</v>
      </c>
      <c r="L201" s="34">
        <v>728.62</v>
      </c>
      <c r="M201" s="34">
        <v>1811.64</v>
      </c>
      <c r="N201" s="34">
        <v>1848.98</v>
      </c>
      <c r="O201" s="34">
        <v>1873.18</v>
      </c>
      <c r="P201" s="34">
        <v>1859.77</v>
      </c>
      <c r="Q201" s="34">
        <v>1923.02</v>
      </c>
      <c r="R201" s="34">
        <v>1933.55</v>
      </c>
      <c r="S201" s="34">
        <v>1901.17</v>
      </c>
      <c r="T201" s="34">
        <v>1929.43</v>
      </c>
      <c r="U201" s="34">
        <v>1907.96</v>
      </c>
      <c r="V201" s="34">
        <v>1858.77</v>
      </c>
      <c r="W201" s="34">
        <v>1860.77</v>
      </c>
      <c r="X201" s="34">
        <v>1539.26</v>
      </c>
      <c r="Y201" s="34">
        <v>1442.71</v>
      </c>
    </row>
    <row r="202" spans="1:25" ht="15" x14ac:dyDescent="0.25">
      <c r="A202" s="58">
        <v>5</v>
      </c>
      <c r="B202" s="34">
        <v>1395.84</v>
      </c>
      <c r="C202" s="34">
        <v>1297.33</v>
      </c>
      <c r="D202" s="34">
        <v>1246.3800000000001</v>
      </c>
      <c r="E202" s="34">
        <v>1213.5</v>
      </c>
      <c r="F202" s="34">
        <v>1242.8</v>
      </c>
      <c r="G202" s="34">
        <v>1312.43</v>
      </c>
      <c r="H202" s="34">
        <v>1429.61</v>
      </c>
      <c r="I202" s="34">
        <v>1661.14</v>
      </c>
      <c r="J202" s="34">
        <v>1964.37</v>
      </c>
      <c r="K202" s="34">
        <v>1817.47</v>
      </c>
      <c r="L202" s="34">
        <v>1836.1</v>
      </c>
      <c r="M202" s="34">
        <v>1992.79</v>
      </c>
      <c r="N202" s="34">
        <v>2011.89</v>
      </c>
      <c r="O202" s="34">
        <v>2020.72</v>
      </c>
      <c r="P202" s="34">
        <v>1971.09</v>
      </c>
      <c r="Q202" s="34">
        <v>1993.28</v>
      </c>
      <c r="R202" s="34">
        <v>2079.85</v>
      </c>
      <c r="S202" s="34">
        <v>2021.91</v>
      </c>
      <c r="T202" s="34">
        <v>2030.02</v>
      </c>
      <c r="U202" s="34">
        <v>2024.73</v>
      </c>
      <c r="V202" s="34">
        <v>2010.44</v>
      </c>
      <c r="W202" s="34">
        <v>1963.73</v>
      </c>
      <c r="X202" s="34">
        <v>1755.58</v>
      </c>
      <c r="Y202" s="34">
        <v>1509.63</v>
      </c>
    </row>
    <row r="203" spans="1:25" ht="15" x14ac:dyDescent="0.25">
      <c r="A203" s="58">
        <v>6</v>
      </c>
      <c r="B203" s="34">
        <v>1361.99</v>
      </c>
      <c r="C203" s="34">
        <v>1290.04</v>
      </c>
      <c r="D203" s="34">
        <v>1238.3900000000001</v>
      </c>
      <c r="E203" s="34">
        <v>1233.21</v>
      </c>
      <c r="F203" s="34">
        <v>1254.03</v>
      </c>
      <c r="G203" s="34">
        <v>1328.64</v>
      </c>
      <c r="H203" s="34">
        <v>1488.95</v>
      </c>
      <c r="I203" s="34">
        <v>1696.46</v>
      </c>
      <c r="J203" s="34">
        <v>2043.47</v>
      </c>
      <c r="K203" s="34">
        <v>1997.16</v>
      </c>
      <c r="L203" s="34">
        <v>1993.81</v>
      </c>
      <c r="M203" s="34">
        <v>1979.77</v>
      </c>
      <c r="N203" s="34">
        <v>2008.68</v>
      </c>
      <c r="O203" s="34">
        <v>2049.08</v>
      </c>
      <c r="P203" s="34">
        <v>2012.23</v>
      </c>
      <c r="Q203" s="34">
        <v>2073.29</v>
      </c>
      <c r="R203" s="34">
        <v>2102.25</v>
      </c>
      <c r="S203" s="34">
        <v>2112.34</v>
      </c>
      <c r="T203" s="34">
        <v>2099.9299999999998</v>
      </c>
      <c r="U203" s="34">
        <v>2103.21</v>
      </c>
      <c r="V203" s="34">
        <v>2084.27</v>
      </c>
      <c r="W203" s="34">
        <v>2102.58</v>
      </c>
      <c r="X203" s="34">
        <v>1836.1</v>
      </c>
      <c r="Y203" s="34">
        <v>1618.59</v>
      </c>
    </row>
    <row r="204" spans="1:25" ht="15" x14ac:dyDescent="0.25">
      <c r="A204" s="58">
        <v>7</v>
      </c>
      <c r="B204" s="34">
        <v>1506.19</v>
      </c>
      <c r="C204" s="34">
        <v>1484.82</v>
      </c>
      <c r="D204" s="34">
        <v>1410.81</v>
      </c>
      <c r="E204" s="34">
        <v>1376.64</v>
      </c>
      <c r="F204" s="34">
        <v>1365.9</v>
      </c>
      <c r="G204" s="34">
        <v>1382.82</v>
      </c>
      <c r="H204" s="34">
        <v>1410.02</v>
      </c>
      <c r="I204" s="34">
        <v>1557.43</v>
      </c>
      <c r="J204" s="34">
        <v>1891.77</v>
      </c>
      <c r="K204" s="34">
        <v>2021.96</v>
      </c>
      <c r="L204" s="34">
        <v>2057.27</v>
      </c>
      <c r="M204" s="34">
        <v>2064.89</v>
      </c>
      <c r="N204" s="34">
        <v>2070.11</v>
      </c>
      <c r="O204" s="34">
        <v>2069.92</v>
      </c>
      <c r="P204" s="34">
        <v>2076.4699999999998</v>
      </c>
      <c r="Q204" s="34">
        <v>2084.62</v>
      </c>
      <c r="R204" s="34">
        <v>2078.89</v>
      </c>
      <c r="S204" s="34">
        <v>2073.9899999999998</v>
      </c>
      <c r="T204" s="34">
        <v>2025.32</v>
      </c>
      <c r="U204" s="34">
        <v>2024.77</v>
      </c>
      <c r="V204" s="34">
        <v>2003.84</v>
      </c>
      <c r="W204" s="34">
        <v>1965.48</v>
      </c>
      <c r="X204" s="34">
        <v>1900.58</v>
      </c>
      <c r="Y204" s="34">
        <v>1657.69</v>
      </c>
    </row>
    <row r="205" spans="1:25" ht="15" x14ac:dyDescent="0.25">
      <c r="A205" s="58">
        <v>8</v>
      </c>
      <c r="B205" s="34">
        <v>1465.26</v>
      </c>
      <c r="C205" s="34">
        <v>1439.34</v>
      </c>
      <c r="D205" s="34">
        <v>1401.21</v>
      </c>
      <c r="E205" s="34">
        <v>1343.08</v>
      </c>
      <c r="F205" s="34">
        <v>1343.29</v>
      </c>
      <c r="G205" s="34">
        <v>1334.13</v>
      </c>
      <c r="H205" s="34">
        <v>1351.26</v>
      </c>
      <c r="I205" s="34">
        <v>1453.15</v>
      </c>
      <c r="J205" s="34">
        <v>1597.94</v>
      </c>
      <c r="K205" s="34">
        <v>1853.92</v>
      </c>
      <c r="L205" s="34">
        <v>1938.53</v>
      </c>
      <c r="M205" s="34">
        <v>1957.08</v>
      </c>
      <c r="N205" s="34">
        <v>1963.3</v>
      </c>
      <c r="O205" s="34">
        <v>1983.33</v>
      </c>
      <c r="P205" s="34">
        <v>1988.95</v>
      </c>
      <c r="Q205" s="34">
        <v>1986.09</v>
      </c>
      <c r="R205" s="34">
        <v>1961.47</v>
      </c>
      <c r="S205" s="34">
        <v>1983.81</v>
      </c>
      <c r="T205" s="34">
        <v>1985.15</v>
      </c>
      <c r="U205" s="34">
        <v>2027.97</v>
      </c>
      <c r="V205" s="34">
        <v>2009.32</v>
      </c>
      <c r="W205" s="34">
        <v>2015.26</v>
      </c>
      <c r="X205" s="34">
        <v>1841.61</v>
      </c>
      <c r="Y205" s="34">
        <v>1603.39</v>
      </c>
    </row>
    <row r="206" spans="1:25" ht="15" x14ac:dyDescent="0.25">
      <c r="A206" s="58">
        <v>9</v>
      </c>
      <c r="B206" s="34">
        <v>1472.29</v>
      </c>
      <c r="C206" s="34">
        <v>1378.17</v>
      </c>
      <c r="D206" s="34">
        <v>1357.06</v>
      </c>
      <c r="E206" s="34">
        <v>1343.29</v>
      </c>
      <c r="F206" s="34">
        <v>1359.74</v>
      </c>
      <c r="G206" s="34">
        <v>1427.87</v>
      </c>
      <c r="H206" s="34">
        <v>1467.33</v>
      </c>
      <c r="I206" s="34">
        <v>1787.94</v>
      </c>
      <c r="J206" s="34">
        <v>1993.95</v>
      </c>
      <c r="K206" s="34">
        <v>2006.74</v>
      </c>
      <c r="L206" s="34">
        <v>1990.18</v>
      </c>
      <c r="M206" s="34">
        <v>1967.71</v>
      </c>
      <c r="N206" s="34">
        <v>1909.14</v>
      </c>
      <c r="O206" s="34">
        <v>1960.48</v>
      </c>
      <c r="P206" s="34">
        <v>1955.35</v>
      </c>
      <c r="Q206" s="34">
        <v>1965.35</v>
      </c>
      <c r="R206" s="34">
        <v>1981.03</v>
      </c>
      <c r="S206" s="34">
        <v>1889.2</v>
      </c>
      <c r="T206" s="34">
        <v>1862.07</v>
      </c>
      <c r="U206" s="34">
        <v>1966.25</v>
      </c>
      <c r="V206" s="34">
        <v>1910.38</v>
      </c>
      <c r="W206" s="34">
        <v>1917.2</v>
      </c>
      <c r="X206" s="34">
        <v>1733.95</v>
      </c>
      <c r="Y206" s="34">
        <v>1454.79</v>
      </c>
    </row>
    <row r="207" spans="1:25" ht="15" x14ac:dyDescent="0.25">
      <c r="A207" s="58">
        <v>10</v>
      </c>
      <c r="B207" s="34">
        <v>1342.86</v>
      </c>
      <c r="C207" s="34">
        <v>1288.23</v>
      </c>
      <c r="D207" s="34">
        <v>1218.1300000000001</v>
      </c>
      <c r="E207" s="34">
        <v>1193.4000000000001</v>
      </c>
      <c r="F207" s="34">
        <v>1242.99</v>
      </c>
      <c r="G207" s="34">
        <v>1314.12</v>
      </c>
      <c r="H207" s="34">
        <v>1354.35</v>
      </c>
      <c r="I207" s="34">
        <v>1606.67</v>
      </c>
      <c r="J207" s="34">
        <v>1804.1</v>
      </c>
      <c r="K207" s="34">
        <v>1916.39</v>
      </c>
      <c r="L207" s="34">
        <v>1930.62</v>
      </c>
      <c r="M207" s="34">
        <v>1922.37</v>
      </c>
      <c r="N207" s="34">
        <v>1915.9</v>
      </c>
      <c r="O207" s="34">
        <v>1962.68</v>
      </c>
      <c r="P207" s="34">
        <v>1944.74</v>
      </c>
      <c r="Q207" s="34">
        <v>1984.63</v>
      </c>
      <c r="R207" s="34">
        <v>1996.78</v>
      </c>
      <c r="S207" s="34">
        <v>1948.05</v>
      </c>
      <c r="T207" s="34">
        <v>1918.7</v>
      </c>
      <c r="U207" s="34">
        <v>1889.79</v>
      </c>
      <c r="V207" s="34">
        <v>1879.37</v>
      </c>
      <c r="W207" s="34">
        <v>1834.69</v>
      </c>
      <c r="X207" s="34">
        <v>1649.02</v>
      </c>
      <c r="Y207" s="34">
        <v>1429.37</v>
      </c>
    </row>
    <row r="208" spans="1:25" ht="15" x14ac:dyDescent="0.25">
      <c r="A208" s="58">
        <v>11</v>
      </c>
      <c r="B208" s="34">
        <v>1288.81</v>
      </c>
      <c r="C208" s="34">
        <v>1188.8599999999999</v>
      </c>
      <c r="D208" s="34">
        <v>1158.1099999999999</v>
      </c>
      <c r="E208" s="34">
        <v>1143.76</v>
      </c>
      <c r="F208" s="34">
        <v>1157.17</v>
      </c>
      <c r="G208" s="34">
        <v>1222.1199999999999</v>
      </c>
      <c r="H208" s="34">
        <v>1286.99</v>
      </c>
      <c r="I208" s="34">
        <v>1535.85</v>
      </c>
      <c r="J208" s="34">
        <v>1828.4</v>
      </c>
      <c r="K208" s="34">
        <v>1886.51</v>
      </c>
      <c r="L208" s="34">
        <v>1882.29</v>
      </c>
      <c r="M208" s="34">
        <v>1897.88</v>
      </c>
      <c r="N208" s="34">
        <v>1911.45</v>
      </c>
      <c r="O208" s="34">
        <v>1913.61</v>
      </c>
      <c r="P208" s="34">
        <v>1935.17</v>
      </c>
      <c r="Q208" s="34">
        <v>1972.28</v>
      </c>
      <c r="R208" s="34">
        <v>1925.77</v>
      </c>
      <c r="S208" s="34">
        <v>1911.33</v>
      </c>
      <c r="T208" s="34">
        <v>1934.2</v>
      </c>
      <c r="U208" s="34">
        <v>1932.19</v>
      </c>
      <c r="V208" s="34">
        <v>1988.95</v>
      </c>
      <c r="W208" s="34">
        <v>1891.4</v>
      </c>
      <c r="X208" s="34">
        <v>1607.94</v>
      </c>
      <c r="Y208" s="34">
        <v>1400.35</v>
      </c>
    </row>
    <row r="209" spans="1:25" ht="15" x14ac:dyDescent="0.25">
      <c r="A209" s="58">
        <v>12</v>
      </c>
      <c r="B209" s="34">
        <v>1352.73</v>
      </c>
      <c r="C209" s="34">
        <v>1240.3900000000001</v>
      </c>
      <c r="D209" s="34">
        <v>1191.29</v>
      </c>
      <c r="E209" s="34">
        <v>1196.1099999999999</v>
      </c>
      <c r="F209" s="34">
        <v>1202.01</v>
      </c>
      <c r="G209" s="34">
        <v>1289.54</v>
      </c>
      <c r="H209" s="34">
        <v>1368.02</v>
      </c>
      <c r="I209" s="34">
        <v>1567.76</v>
      </c>
      <c r="J209" s="34">
        <v>1837.22</v>
      </c>
      <c r="K209" s="34">
        <v>2021.01</v>
      </c>
      <c r="L209" s="34">
        <v>2030.56</v>
      </c>
      <c r="M209" s="34">
        <v>2023.6</v>
      </c>
      <c r="N209" s="34">
        <v>2013.2</v>
      </c>
      <c r="O209" s="34">
        <v>2030</v>
      </c>
      <c r="P209" s="34">
        <v>2042.45</v>
      </c>
      <c r="Q209" s="34">
        <v>2076.89</v>
      </c>
      <c r="R209" s="34">
        <v>2052.38</v>
      </c>
      <c r="S209" s="34">
        <v>2048.13</v>
      </c>
      <c r="T209" s="34">
        <v>2056.88</v>
      </c>
      <c r="U209" s="34">
        <v>2043.66</v>
      </c>
      <c r="V209" s="34">
        <v>2023.35</v>
      </c>
      <c r="W209" s="34">
        <v>1883.64</v>
      </c>
      <c r="X209" s="34">
        <v>1644.1</v>
      </c>
      <c r="Y209" s="34">
        <v>1454.49</v>
      </c>
    </row>
    <row r="210" spans="1:25" ht="15" x14ac:dyDescent="0.25">
      <c r="A210" s="58">
        <v>13</v>
      </c>
      <c r="B210" s="34">
        <v>1339.29</v>
      </c>
      <c r="C210" s="34">
        <v>1256.81</v>
      </c>
      <c r="D210" s="34">
        <v>1220.74</v>
      </c>
      <c r="E210" s="34">
        <v>1212.29</v>
      </c>
      <c r="F210" s="34">
        <v>1243.52</v>
      </c>
      <c r="G210" s="34">
        <v>1319.2</v>
      </c>
      <c r="H210" s="34">
        <v>1459.32</v>
      </c>
      <c r="I210" s="34">
        <v>1726.43</v>
      </c>
      <c r="J210" s="34">
        <v>1939.82</v>
      </c>
      <c r="K210" s="34">
        <v>2024.87</v>
      </c>
      <c r="L210" s="34">
        <v>2049.96</v>
      </c>
      <c r="M210" s="34">
        <v>2037.82</v>
      </c>
      <c r="N210" s="34">
        <v>2041.87</v>
      </c>
      <c r="O210" s="34">
        <v>2057.33</v>
      </c>
      <c r="P210" s="34">
        <v>2065.46</v>
      </c>
      <c r="Q210" s="34">
        <v>2082.2399999999998</v>
      </c>
      <c r="R210" s="34">
        <v>2072.86</v>
      </c>
      <c r="S210" s="34">
        <v>2042.65</v>
      </c>
      <c r="T210" s="34">
        <v>2043.08</v>
      </c>
      <c r="U210" s="34">
        <v>2061.61</v>
      </c>
      <c r="V210" s="34">
        <v>2038.43</v>
      </c>
      <c r="W210" s="34">
        <v>2039.21</v>
      </c>
      <c r="X210" s="34">
        <v>1830.39</v>
      </c>
      <c r="Y210" s="34">
        <v>1590.25</v>
      </c>
    </row>
    <row r="211" spans="1:25" ht="15" x14ac:dyDescent="0.25">
      <c r="A211" s="58">
        <v>14</v>
      </c>
      <c r="B211" s="34">
        <v>1488.66</v>
      </c>
      <c r="C211" s="34">
        <v>1362.52</v>
      </c>
      <c r="D211" s="34">
        <v>1311.64</v>
      </c>
      <c r="E211" s="34">
        <v>1299.1199999999999</v>
      </c>
      <c r="F211" s="34">
        <v>1296.28</v>
      </c>
      <c r="G211" s="34">
        <v>1302.1500000000001</v>
      </c>
      <c r="H211" s="34">
        <v>1357.22</v>
      </c>
      <c r="I211" s="34">
        <v>1458.3</v>
      </c>
      <c r="J211" s="34">
        <v>1922.17</v>
      </c>
      <c r="K211" s="34">
        <v>2066.5</v>
      </c>
      <c r="L211" s="34">
        <v>2148.5700000000002</v>
      </c>
      <c r="M211" s="34">
        <v>2180.13</v>
      </c>
      <c r="N211" s="34">
        <v>2172.6999999999998</v>
      </c>
      <c r="O211" s="34">
        <v>2168.66</v>
      </c>
      <c r="P211" s="34">
        <v>2195.9699999999998</v>
      </c>
      <c r="Q211" s="34">
        <v>2216.02</v>
      </c>
      <c r="R211" s="34">
        <v>2193.2399999999998</v>
      </c>
      <c r="S211" s="34">
        <v>2198.3000000000002</v>
      </c>
      <c r="T211" s="34">
        <v>2137.77</v>
      </c>
      <c r="U211" s="34">
        <v>2143.56</v>
      </c>
      <c r="V211" s="34">
        <v>2208.81</v>
      </c>
      <c r="W211" s="34">
        <v>2142.67</v>
      </c>
      <c r="X211" s="34">
        <v>1886.85</v>
      </c>
      <c r="Y211" s="34">
        <v>1589.42</v>
      </c>
    </row>
    <row r="212" spans="1:25" ht="15" x14ac:dyDescent="0.25">
      <c r="A212" s="58">
        <v>15</v>
      </c>
      <c r="B212" s="34">
        <v>1482.93</v>
      </c>
      <c r="C212" s="34">
        <v>1353.76</v>
      </c>
      <c r="D212" s="34">
        <v>1309.83</v>
      </c>
      <c r="E212" s="34">
        <v>1278.29</v>
      </c>
      <c r="F212" s="34">
        <v>1282.25</v>
      </c>
      <c r="G212" s="34">
        <v>1274.5899999999999</v>
      </c>
      <c r="H212" s="34">
        <v>1325.56</v>
      </c>
      <c r="I212" s="34">
        <v>1521</v>
      </c>
      <c r="J212" s="34">
        <v>1796.97</v>
      </c>
      <c r="K212" s="34">
        <v>2001.6</v>
      </c>
      <c r="L212" s="34">
        <v>2118</v>
      </c>
      <c r="M212" s="34">
        <v>2142.9899999999998</v>
      </c>
      <c r="N212" s="34">
        <v>2154.58</v>
      </c>
      <c r="O212" s="34">
        <v>2156.87</v>
      </c>
      <c r="P212" s="34">
        <v>2158.4699999999998</v>
      </c>
      <c r="Q212" s="34">
        <v>2168.11</v>
      </c>
      <c r="R212" s="34">
        <v>2153.63</v>
      </c>
      <c r="S212" s="34">
        <v>2146.9</v>
      </c>
      <c r="T212" s="34">
        <v>2121.8200000000002</v>
      </c>
      <c r="U212" s="34">
        <v>2158.71</v>
      </c>
      <c r="V212" s="34">
        <v>2239.3200000000002</v>
      </c>
      <c r="W212" s="34">
        <v>2145.1</v>
      </c>
      <c r="X212" s="34">
        <v>1875.8</v>
      </c>
      <c r="Y212" s="34">
        <v>1562.98</v>
      </c>
    </row>
    <row r="213" spans="1:25" ht="15" x14ac:dyDescent="0.25">
      <c r="A213" s="58">
        <v>16</v>
      </c>
      <c r="B213" s="34">
        <v>1431.95</v>
      </c>
      <c r="C213" s="34">
        <v>1332.19</v>
      </c>
      <c r="D213" s="34">
        <v>1283.51</v>
      </c>
      <c r="E213" s="34">
        <v>1288.1500000000001</v>
      </c>
      <c r="F213" s="34">
        <v>1300.69</v>
      </c>
      <c r="G213" s="34">
        <v>1365.21</v>
      </c>
      <c r="H213" s="34">
        <v>1561.63</v>
      </c>
      <c r="I213" s="34">
        <v>1788.27</v>
      </c>
      <c r="J213" s="34">
        <v>1987.06</v>
      </c>
      <c r="K213" s="34">
        <v>1951.5</v>
      </c>
      <c r="L213" s="34">
        <v>2016.48</v>
      </c>
      <c r="M213" s="34">
        <v>2000.05</v>
      </c>
      <c r="N213" s="34">
        <v>1986.96</v>
      </c>
      <c r="O213" s="34">
        <v>2026.48</v>
      </c>
      <c r="P213" s="34">
        <v>2026.65</v>
      </c>
      <c r="Q213" s="34">
        <v>2058.8000000000002</v>
      </c>
      <c r="R213" s="34">
        <v>2018.47</v>
      </c>
      <c r="S213" s="34">
        <v>2110.59</v>
      </c>
      <c r="T213" s="34">
        <v>2086.16</v>
      </c>
      <c r="U213" s="34">
        <v>2079.21</v>
      </c>
      <c r="V213" s="34">
        <v>2142.42</v>
      </c>
      <c r="W213" s="34">
        <v>2084.83</v>
      </c>
      <c r="X213" s="34">
        <v>1830.2</v>
      </c>
      <c r="Y213" s="34">
        <v>1488.98</v>
      </c>
    </row>
    <row r="214" spans="1:25" ht="15" x14ac:dyDescent="0.25">
      <c r="A214" s="58">
        <v>17</v>
      </c>
      <c r="B214" s="34">
        <v>1271.08</v>
      </c>
      <c r="C214" s="34">
        <v>1204.08</v>
      </c>
      <c r="D214" s="34">
        <v>1154.3499999999999</v>
      </c>
      <c r="E214" s="34">
        <v>1153.8499999999999</v>
      </c>
      <c r="F214" s="34">
        <v>1189.9000000000001</v>
      </c>
      <c r="G214" s="34">
        <v>1257.06</v>
      </c>
      <c r="H214" s="34">
        <v>1421.17</v>
      </c>
      <c r="I214" s="34">
        <v>1657.11</v>
      </c>
      <c r="J214" s="34">
        <v>1898.22</v>
      </c>
      <c r="K214" s="34">
        <v>1883.78</v>
      </c>
      <c r="L214" s="34">
        <v>1934.83</v>
      </c>
      <c r="M214" s="34">
        <v>1956.18</v>
      </c>
      <c r="N214" s="34">
        <v>1967.27</v>
      </c>
      <c r="O214" s="34">
        <v>1994.45</v>
      </c>
      <c r="P214" s="34">
        <v>1996.47</v>
      </c>
      <c r="Q214" s="34">
        <v>2015.42</v>
      </c>
      <c r="R214" s="34">
        <v>1983.92</v>
      </c>
      <c r="S214" s="34">
        <v>2099.2199999999998</v>
      </c>
      <c r="T214" s="34">
        <v>2110.5300000000002</v>
      </c>
      <c r="U214" s="34">
        <v>2169.65</v>
      </c>
      <c r="V214" s="34">
        <v>2190.73</v>
      </c>
      <c r="W214" s="34">
        <v>2149.77</v>
      </c>
      <c r="X214" s="34">
        <v>1868.04</v>
      </c>
      <c r="Y214" s="34">
        <v>1472.24</v>
      </c>
    </row>
    <row r="215" spans="1:25" ht="15" x14ac:dyDescent="0.25">
      <c r="A215" s="58">
        <v>18</v>
      </c>
      <c r="B215" s="34">
        <v>1254.3</v>
      </c>
      <c r="C215" s="34">
        <v>1153.6199999999999</v>
      </c>
      <c r="D215" s="34">
        <v>1093.93</v>
      </c>
      <c r="E215" s="34">
        <v>1087.56</v>
      </c>
      <c r="F215" s="34">
        <v>1144.97</v>
      </c>
      <c r="G215" s="34">
        <v>1221.47</v>
      </c>
      <c r="H215" s="34">
        <v>1353.95</v>
      </c>
      <c r="I215" s="34">
        <v>1559.19</v>
      </c>
      <c r="J215" s="34">
        <v>1834.11</v>
      </c>
      <c r="K215" s="34">
        <v>1872.57</v>
      </c>
      <c r="L215" s="34">
        <v>1929.08</v>
      </c>
      <c r="M215" s="34">
        <v>1930.71</v>
      </c>
      <c r="N215" s="34">
        <v>1921.53</v>
      </c>
      <c r="O215" s="34">
        <v>1944.44</v>
      </c>
      <c r="P215" s="34">
        <v>1936.76</v>
      </c>
      <c r="Q215" s="34">
        <v>1976.47</v>
      </c>
      <c r="R215" s="34">
        <v>1946.42</v>
      </c>
      <c r="S215" s="34">
        <v>1912.54</v>
      </c>
      <c r="T215" s="34">
        <v>1919.94</v>
      </c>
      <c r="U215" s="34">
        <v>1963.6</v>
      </c>
      <c r="V215" s="34">
        <v>2031.77</v>
      </c>
      <c r="W215" s="34">
        <v>1924.97</v>
      </c>
      <c r="X215" s="34">
        <v>1603.1</v>
      </c>
      <c r="Y215" s="34">
        <v>1395.1</v>
      </c>
    </row>
    <row r="216" spans="1:25" ht="15" x14ac:dyDescent="0.25">
      <c r="A216" s="58">
        <v>19</v>
      </c>
      <c r="B216" s="34">
        <v>1238.6500000000001</v>
      </c>
      <c r="C216" s="34">
        <v>1059.52</v>
      </c>
      <c r="D216" s="34">
        <v>974.78</v>
      </c>
      <c r="E216" s="34">
        <v>965.38</v>
      </c>
      <c r="F216" s="34">
        <v>1037.8900000000001</v>
      </c>
      <c r="G216" s="34">
        <v>1214.3499999999999</v>
      </c>
      <c r="H216" s="34">
        <v>1344.22</v>
      </c>
      <c r="I216" s="34">
        <v>1535.25</v>
      </c>
      <c r="J216" s="34">
        <v>1808.15</v>
      </c>
      <c r="K216" s="34">
        <v>1930.32</v>
      </c>
      <c r="L216" s="34">
        <v>1952.32</v>
      </c>
      <c r="M216" s="34">
        <v>1938.33</v>
      </c>
      <c r="N216" s="34">
        <v>1853.58</v>
      </c>
      <c r="O216" s="34">
        <v>1911.88</v>
      </c>
      <c r="P216" s="34">
        <v>1903.67</v>
      </c>
      <c r="Q216" s="34">
        <v>1922.13</v>
      </c>
      <c r="R216" s="34">
        <v>1903.42</v>
      </c>
      <c r="S216" s="34">
        <v>1931.93</v>
      </c>
      <c r="T216" s="34">
        <v>1935.19</v>
      </c>
      <c r="U216" s="34">
        <v>2024.81</v>
      </c>
      <c r="V216" s="34">
        <v>2022.52</v>
      </c>
      <c r="W216" s="34">
        <v>1931.83</v>
      </c>
      <c r="X216" s="34">
        <v>1615.03</v>
      </c>
      <c r="Y216" s="34">
        <v>1381.51</v>
      </c>
    </row>
    <row r="217" spans="1:25" ht="15" x14ac:dyDescent="0.25">
      <c r="A217" s="58">
        <v>20</v>
      </c>
      <c r="B217" s="34">
        <v>1289.1400000000001</v>
      </c>
      <c r="C217" s="34">
        <v>1203.3499999999999</v>
      </c>
      <c r="D217" s="34">
        <v>1144.52</v>
      </c>
      <c r="E217" s="34">
        <v>1143.5</v>
      </c>
      <c r="F217" s="34">
        <v>1192.67</v>
      </c>
      <c r="G217" s="34">
        <v>1283.1500000000001</v>
      </c>
      <c r="H217" s="34">
        <v>1436.45</v>
      </c>
      <c r="I217" s="34">
        <v>1657.38</v>
      </c>
      <c r="J217" s="34">
        <v>1937.56</v>
      </c>
      <c r="K217" s="34">
        <v>1956.8</v>
      </c>
      <c r="L217" s="34">
        <v>1951.76</v>
      </c>
      <c r="M217" s="34">
        <v>1921.98</v>
      </c>
      <c r="N217" s="34">
        <v>1889.83</v>
      </c>
      <c r="O217" s="34">
        <v>1909.07</v>
      </c>
      <c r="P217" s="34">
        <v>1892.3</v>
      </c>
      <c r="Q217" s="34">
        <v>1883.43</v>
      </c>
      <c r="R217" s="34">
        <v>1862.01</v>
      </c>
      <c r="S217" s="34">
        <v>1943.01</v>
      </c>
      <c r="T217" s="34">
        <v>1956.02</v>
      </c>
      <c r="U217" s="34">
        <v>2085.02</v>
      </c>
      <c r="V217" s="34">
        <v>2015.35</v>
      </c>
      <c r="W217" s="34">
        <v>1978.71</v>
      </c>
      <c r="X217" s="34">
        <v>1747.66</v>
      </c>
      <c r="Y217" s="34">
        <v>1387.09</v>
      </c>
    </row>
    <row r="218" spans="1:25" ht="15" x14ac:dyDescent="0.25">
      <c r="A218" s="58">
        <v>21</v>
      </c>
      <c r="B218" s="34">
        <v>1331.05</v>
      </c>
      <c r="C218" s="34">
        <v>1265.1500000000001</v>
      </c>
      <c r="D218" s="34">
        <v>730.26</v>
      </c>
      <c r="E218" s="34">
        <v>1169.1099999999999</v>
      </c>
      <c r="F218" s="34">
        <v>1197.43</v>
      </c>
      <c r="G218" s="34">
        <v>1237.56</v>
      </c>
      <c r="H218" s="34">
        <v>371</v>
      </c>
      <c r="I218" s="34">
        <v>370.91</v>
      </c>
      <c r="J218" s="34">
        <v>370.95</v>
      </c>
      <c r="K218" s="34">
        <v>370.93</v>
      </c>
      <c r="L218" s="34">
        <v>370.94</v>
      </c>
      <c r="M218" s="34">
        <v>371.02</v>
      </c>
      <c r="N218" s="34">
        <v>371.08</v>
      </c>
      <c r="O218" s="34">
        <v>371.1</v>
      </c>
      <c r="P218" s="34">
        <v>1895.18</v>
      </c>
      <c r="Q218" s="34">
        <v>1924.45</v>
      </c>
      <c r="R218" s="34">
        <v>371.1</v>
      </c>
      <c r="S218" s="34">
        <v>1238.5999999999999</v>
      </c>
      <c r="T218" s="34">
        <v>371.11</v>
      </c>
      <c r="U218" s="34">
        <v>371.12</v>
      </c>
      <c r="V218" s="34">
        <v>1903.4</v>
      </c>
      <c r="W218" s="34">
        <v>1863.24</v>
      </c>
      <c r="X218" s="34">
        <v>1615.65</v>
      </c>
      <c r="Y218" s="34">
        <v>370.94</v>
      </c>
    </row>
    <row r="219" spans="1:25" ht="15" x14ac:dyDescent="0.25">
      <c r="A219" s="58">
        <v>22</v>
      </c>
      <c r="B219" s="34">
        <v>1288.58</v>
      </c>
      <c r="C219" s="34">
        <v>1220.33</v>
      </c>
      <c r="D219" s="34">
        <v>1187.03</v>
      </c>
      <c r="E219" s="34">
        <v>734.25</v>
      </c>
      <c r="F219" s="34">
        <v>1179.06</v>
      </c>
      <c r="G219" s="34">
        <v>1193.3</v>
      </c>
      <c r="H219" s="34">
        <v>371.02</v>
      </c>
      <c r="I219" s="34">
        <v>371.07</v>
      </c>
      <c r="J219" s="34">
        <v>371.09</v>
      </c>
      <c r="K219" s="34">
        <v>1715.87</v>
      </c>
      <c r="L219" s="34">
        <v>1854.96</v>
      </c>
      <c r="M219" s="34">
        <v>1875.36</v>
      </c>
      <c r="N219" s="34">
        <v>1888.9</v>
      </c>
      <c r="O219" s="34">
        <v>1888.29</v>
      </c>
      <c r="P219" s="34">
        <v>1915.06</v>
      </c>
      <c r="Q219" s="34">
        <v>1887.13</v>
      </c>
      <c r="R219" s="34">
        <v>1888.54</v>
      </c>
      <c r="S219" s="34">
        <v>1918.45</v>
      </c>
      <c r="T219" s="34">
        <v>1991.52</v>
      </c>
      <c r="U219" s="34">
        <v>2094.52</v>
      </c>
      <c r="V219" s="34">
        <v>2106.84</v>
      </c>
      <c r="W219" s="34">
        <v>2021.4</v>
      </c>
      <c r="X219" s="34">
        <v>1739.7</v>
      </c>
      <c r="Y219" s="34">
        <v>1460.4</v>
      </c>
    </row>
    <row r="220" spans="1:25" ht="15" x14ac:dyDescent="0.25">
      <c r="A220" s="58">
        <v>23</v>
      </c>
      <c r="B220" s="34">
        <v>1296.3900000000001</v>
      </c>
      <c r="C220" s="34">
        <v>1245.82</v>
      </c>
      <c r="D220" s="34">
        <v>1193.21</v>
      </c>
      <c r="E220" s="34">
        <v>1181.5999999999999</v>
      </c>
      <c r="F220" s="34">
        <v>1216.8499999999999</v>
      </c>
      <c r="G220" s="34">
        <v>1289.18</v>
      </c>
      <c r="H220" s="34">
        <v>1467.17</v>
      </c>
      <c r="I220" s="34">
        <v>1708.53</v>
      </c>
      <c r="J220" s="34">
        <v>1966.62</v>
      </c>
      <c r="K220" s="34">
        <v>1999.02</v>
      </c>
      <c r="L220" s="34">
        <v>1888.78</v>
      </c>
      <c r="M220" s="34">
        <v>1871.07</v>
      </c>
      <c r="N220" s="34">
        <v>1857.75</v>
      </c>
      <c r="O220" s="34">
        <v>1863.43</v>
      </c>
      <c r="P220" s="34">
        <v>1870.08</v>
      </c>
      <c r="Q220" s="34">
        <v>1934.4</v>
      </c>
      <c r="R220" s="34">
        <v>1933.49</v>
      </c>
      <c r="S220" s="34">
        <v>1949.03</v>
      </c>
      <c r="T220" s="34">
        <v>1976.22</v>
      </c>
      <c r="U220" s="34">
        <v>2036.99</v>
      </c>
      <c r="V220" s="34">
        <v>2048.19</v>
      </c>
      <c r="W220" s="34">
        <v>2069.38</v>
      </c>
      <c r="X220" s="34">
        <v>1717.23</v>
      </c>
      <c r="Y220" s="34">
        <v>1459.5</v>
      </c>
    </row>
    <row r="221" spans="1:25" ht="15" x14ac:dyDescent="0.25">
      <c r="A221" s="58">
        <v>24</v>
      </c>
      <c r="B221" s="34">
        <v>1322.48</v>
      </c>
      <c r="C221" s="34">
        <v>1244.33</v>
      </c>
      <c r="D221" s="34">
        <v>1187.69</v>
      </c>
      <c r="E221" s="34">
        <v>1166.19</v>
      </c>
      <c r="F221" s="34">
        <v>1210.24</v>
      </c>
      <c r="G221" s="34">
        <v>1308.69</v>
      </c>
      <c r="H221" s="34">
        <v>1442.22</v>
      </c>
      <c r="I221" s="34">
        <v>1578.43</v>
      </c>
      <c r="J221" s="34">
        <v>1810.47</v>
      </c>
      <c r="K221" s="34">
        <v>1906.74</v>
      </c>
      <c r="L221" s="34">
        <v>1888.68</v>
      </c>
      <c r="M221" s="34">
        <v>1875.07</v>
      </c>
      <c r="N221" s="34">
        <v>1872.08</v>
      </c>
      <c r="O221" s="34">
        <v>1890.2</v>
      </c>
      <c r="P221" s="34">
        <v>1883.48</v>
      </c>
      <c r="Q221" s="34">
        <v>1915.5</v>
      </c>
      <c r="R221" s="34">
        <v>1883.28</v>
      </c>
      <c r="S221" s="34">
        <v>1897.22</v>
      </c>
      <c r="T221" s="34">
        <v>1923.23</v>
      </c>
      <c r="U221" s="34">
        <v>1940.81</v>
      </c>
      <c r="V221" s="34">
        <v>1941.75</v>
      </c>
      <c r="W221" s="34">
        <v>1898.63</v>
      </c>
      <c r="X221" s="34">
        <v>1752.9</v>
      </c>
      <c r="Y221" s="34">
        <v>1428.45</v>
      </c>
    </row>
    <row r="222" spans="1:25" ht="15" x14ac:dyDescent="0.25">
      <c r="A222" s="58">
        <v>25</v>
      </c>
      <c r="B222" s="34">
        <v>1395.2</v>
      </c>
      <c r="C222" s="34">
        <v>1322.54</v>
      </c>
      <c r="D222" s="34">
        <v>1267.98</v>
      </c>
      <c r="E222" s="34">
        <v>1265.47</v>
      </c>
      <c r="F222" s="34">
        <v>1285.9000000000001</v>
      </c>
      <c r="G222" s="34">
        <v>1404.38</v>
      </c>
      <c r="H222" s="34">
        <v>1585.88</v>
      </c>
      <c r="I222" s="34">
        <v>1660.82</v>
      </c>
      <c r="J222" s="34">
        <v>1929.83</v>
      </c>
      <c r="K222" s="34">
        <v>2029.02</v>
      </c>
      <c r="L222" s="34">
        <v>1961.42</v>
      </c>
      <c r="M222" s="34">
        <v>1942.87</v>
      </c>
      <c r="N222" s="34">
        <v>1931.56</v>
      </c>
      <c r="O222" s="34">
        <v>1946.08</v>
      </c>
      <c r="P222" s="34">
        <v>1938.21</v>
      </c>
      <c r="Q222" s="34">
        <v>2054.64</v>
      </c>
      <c r="R222" s="34">
        <v>2028.2</v>
      </c>
      <c r="S222" s="34">
        <v>1997.74</v>
      </c>
      <c r="T222" s="34">
        <v>2016.2</v>
      </c>
      <c r="U222" s="34">
        <v>2069.84</v>
      </c>
      <c r="V222" s="34">
        <v>2068.4299999999998</v>
      </c>
      <c r="W222" s="34">
        <v>1934.64</v>
      </c>
      <c r="X222" s="34">
        <v>1756.61</v>
      </c>
      <c r="Y222" s="34">
        <v>1503.07</v>
      </c>
    </row>
    <row r="223" spans="1:25" ht="15" x14ac:dyDescent="0.25">
      <c r="A223" s="58">
        <v>26</v>
      </c>
      <c r="B223" s="34">
        <v>1313.8</v>
      </c>
      <c r="C223" s="34">
        <v>1209.6500000000001</v>
      </c>
      <c r="D223" s="34">
        <v>1140.04</v>
      </c>
      <c r="E223" s="34">
        <v>1150.6099999999999</v>
      </c>
      <c r="F223" s="34">
        <v>1195.8399999999999</v>
      </c>
      <c r="G223" s="34">
        <v>1311.49</v>
      </c>
      <c r="H223" s="34">
        <v>1454.53</v>
      </c>
      <c r="I223" s="34">
        <v>1641.25</v>
      </c>
      <c r="J223" s="34">
        <v>1861.06</v>
      </c>
      <c r="K223" s="34">
        <v>1886.96</v>
      </c>
      <c r="L223" s="34">
        <v>1885.42</v>
      </c>
      <c r="M223" s="34">
        <v>1872.45</v>
      </c>
      <c r="N223" s="34">
        <v>1863.44</v>
      </c>
      <c r="O223" s="34">
        <v>1897.52</v>
      </c>
      <c r="P223" s="34">
        <v>1918.93</v>
      </c>
      <c r="Q223" s="34">
        <v>1937.24</v>
      </c>
      <c r="R223" s="34">
        <v>1931.9</v>
      </c>
      <c r="S223" s="34">
        <v>1933.67</v>
      </c>
      <c r="T223" s="34">
        <v>1931.86</v>
      </c>
      <c r="U223" s="34">
        <v>1933.15</v>
      </c>
      <c r="V223" s="34">
        <v>1900.43</v>
      </c>
      <c r="W223" s="34">
        <v>1843.38</v>
      </c>
      <c r="X223" s="34">
        <v>1612.94</v>
      </c>
      <c r="Y223" s="34">
        <v>1406.11</v>
      </c>
    </row>
    <row r="224" spans="1:25" ht="15" x14ac:dyDescent="0.25">
      <c r="A224" s="58">
        <v>27</v>
      </c>
      <c r="B224" s="34">
        <v>1366.51</v>
      </c>
      <c r="C224" s="34">
        <v>1247.44</v>
      </c>
      <c r="D224" s="34">
        <v>1221.3599999999999</v>
      </c>
      <c r="E224" s="34">
        <v>1225.56</v>
      </c>
      <c r="F224" s="34">
        <v>1256.6099999999999</v>
      </c>
      <c r="G224" s="34">
        <v>1394.48</v>
      </c>
      <c r="H224" s="34">
        <v>1524.1</v>
      </c>
      <c r="I224" s="34">
        <v>1771.06</v>
      </c>
      <c r="J224" s="34">
        <v>1976.39</v>
      </c>
      <c r="K224" s="34">
        <v>2079.9899999999998</v>
      </c>
      <c r="L224" s="34">
        <v>2009.32</v>
      </c>
      <c r="M224" s="34">
        <v>2034.99</v>
      </c>
      <c r="N224" s="34">
        <v>2024.01</v>
      </c>
      <c r="O224" s="34">
        <v>2039.16</v>
      </c>
      <c r="P224" s="34">
        <v>2022.15</v>
      </c>
      <c r="Q224" s="34">
        <v>2133.7199999999998</v>
      </c>
      <c r="R224" s="34">
        <v>2079.04</v>
      </c>
      <c r="S224" s="34">
        <v>2051.83</v>
      </c>
      <c r="T224" s="34">
        <v>2049.7600000000002</v>
      </c>
      <c r="U224" s="34">
        <v>2035.99</v>
      </c>
      <c r="V224" s="34">
        <v>2057.2600000000002</v>
      </c>
      <c r="W224" s="34">
        <v>2080.58</v>
      </c>
      <c r="X224" s="34">
        <v>1778.08</v>
      </c>
      <c r="Y224" s="34">
        <v>1564.75</v>
      </c>
    </row>
    <row r="225" spans="1:26" ht="15" x14ac:dyDescent="0.25">
      <c r="A225" s="58">
        <v>28</v>
      </c>
      <c r="B225" s="34">
        <v>1477.83</v>
      </c>
      <c r="C225" s="34">
        <v>1355.49</v>
      </c>
      <c r="D225" s="34">
        <v>1314.4</v>
      </c>
      <c r="E225" s="34">
        <v>1283.52</v>
      </c>
      <c r="F225" s="34">
        <v>1324.21</v>
      </c>
      <c r="G225" s="34">
        <v>1376.14</v>
      </c>
      <c r="H225" s="34">
        <v>1375.19</v>
      </c>
      <c r="I225" s="34">
        <v>1489.73</v>
      </c>
      <c r="J225" s="34">
        <v>1757.99</v>
      </c>
      <c r="K225" s="34">
        <v>1896.6</v>
      </c>
      <c r="L225" s="34">
        <v>1947.54</v>
      </c>
      <c r="M225" s="34">
        <v>1927.72</v>
      </c>
      <c r="N225" s="34">
        <v>1941</v>
      </c>
      <c r="O225" s="34">
        <v>1936.46</v>
      </c>
      <c r="P225" s="34">
        <v>1964.7</v>
      </c>
      <c r="Q225" s="34">
        <v>1926.42</v>
      </c>
      <c r="R225" s="34">
        <v>1924.46</v>
      </c>
      <c r="S225" s="34">
        <v>1937.56</v>
      </c>
      <c r="T225" s="34">
        <v>1916.04</v>
      </c>
      <c r="U225" s="34">
        <v>2002.5</v>
      </c>
      <c r="V225" s="34">
        <v>1995.1</v>
      </c>
      <c r="W225" s="34">
        <v>1921.21</v>
      </c>
      <c r="X225" s="34">
        <v>1658.48</v>
      </c>
      <c r="Y225" s="34">
        <v>1482.78</v>
      </c>
    </row>
    <row r="226" spans="1:26" ht="15" x14ac:dyDescent="0.25">
      <c r="A226" s="58">
        <v>29</v>
      </c>
      <c r="B226" s="34">
        <v>1416.57</v>
      </c>
      <c r="C226" s="34">
        <v>1334.8</v>
      </c>
      <c r="D226" s="34">
        <v>1290.74</v>
      </c>
      <c r="E226" s="34">
        <v>1293</v>
      </c>
      <c r="F226" s="34">
        <v>1304.44</v>
      </c>
      <c r="G226" s="34">
        <v>1316.65</v>
      </c>
      <c r="H226" s="34">
        <v>1341.29</v>
      </c>
      <c r="I226" s="34">
        <v>1448</v>
      </c>
      <c r="J226" s="34">
        <v>1580.26</v>
      </c>
      <c r="K226" s="34">
        <v>1863.71</v>
      </c>
      <c r="L226" s="34">
        <v>1958.97</v>
      </c>
      <c r="M226" s="34">
        <v>2001.41</v>
      </c>
      <c r="N226" s="34">
        <v>1995.52</v>
      </c>
      <c r="O226" s="34">
        <v>1972.45</v>
      </c>
      <c r="P226" s="34">
        <v>1981.55</v>
      </c>
      <c r="Q226" s="34">
        <v>1978.55</v>
      </c>
      <c r="R226" s="34">
        <v>1966.03</v>
      </c>
      <c r="S226" s="34">
        <v>1975.5</v>
      </c>
      <c r="T226" s="34">
        <v>2033.56</v>
      </c>
      <c r="U226" s="34">
        <v>2089.85</v>
      </c>
      <c r="V226" s="34">
        <v>2159.5</v>
      </c>
      <c r="W226" s="34">
        <v>2050.4899999999998</v>
      </c>
      <c r="X226" s="34">
        <v>1736.25</v>
      </c>
      <c r="Y226" s="34">
        <v>1529.62</v>
      </c>
    </row>
    <row r="227" spans="1:26" ht="15" x14ac:dyDescent="0.25">
      <c r="A227" s="58">
        <v>30</v>
      </c>
      <c r="B227" s="34">
        <v>1388.44</v>
      </c>
      <c r="C227" s="34">
        <v>1298.02</v>
      </c>
      <c r="D227" s="34">
        <v>1246.17</v>
      </c>
      <c r="E227" s="34">
        <v>1230.47</v>
      </c>
      <c r="F227" s="34">
        <v>1258.1500000000001</v>
      </c>
      <c r="G227" s="34">
        <v>1352.71</v>
      </c>
      <c r="H227" s="34">
        <v>1491.43</v>
      </c>
      <c r="I227" s="34">
        <v>1704.1</v>
      </c>
      <c r="J227" s="34">
        <v>1968.28</v>
      </c>
      <c r="K227" s="34">
        <v>1939.39</v>
      </c>
      <c r="L227" s="34">
        <v>2006.29</v>
      </c>
      <c r="M227" s="34">
        <v>2031.52</v>
      </c>
      <c r="N227" s="34">
        <v>2012.8</v>
      </c>
      <c r="O227" s="34">
        <v>2040.68</v>
      </c>
      <c r="P227" s="34">
        <v>2041.64</v>
      </c>
      <c r="Q227" s="34">
        <v>2084.94</v>
      </c>
      <c r="R227" s="34">
        <v>2064.67</v>
      </c>
      <c r="S227" s="34">
        <v>1986.06</v>
      </c>
      <c r="T227" s="34">
        <v>2150.14</v>
      </c>
      <c r="U227" s="34">
        <v>2117.02</v>
      </c>
      <c r="V227" s="34">
        <v>2102.96</v>
      </c>
      <c r="W227" s="34">
        <v>2147.92</v>
      </c>
      <c r="X227" s="34">
        <v>1874.25</v>
      </c>
      <c r="Y227" s="34">
        <v>1625.09</v>
      </c>
    </row>
    <row r="228" spans="1:26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36" t="s">
        <v>113</v>
      </c>
      <c r="B230" s="155" t="s">
        <v>114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15" x14ac:dyDescent="0.2">
      <c r="A231" s="13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1529.02</v>
      </c>
      <c r="C232" s="34">
        <v>1424.98</v>
      </c>
      <c r="D232" s="34">
        <v>1382.91</v>
      </c>
      <c r="E232" s="34">
        <v>1307.05</v>
      </c>
      <c r="F232" s="34">
        <v>1307.01</v>
      </c>
      <c r="G232" s="34">
        <v>1286.73</v>
      </c>
      <c r="H232" s="34">
        <v>1321.97</v>
      </c>
      <c r="I232" s="34">
        <v>1249.3399999999999</v>
      </c>
      <c r="J232" s="34">
        <v>1533.84</v>
      </c>
      <c r="K232" s="34">
        <v>1250.04</v>
      </c>
      <c r="L232" s="34">
        <v>1828.59</v>
      </c>
      <c r="M232" s="34">
        <v>1855.77</v>
      </c>
      <c r="N232" s="34">
        <v>1849.47</v>
      </c>
      <c r="O232" s="34">
        <v>1879.08</v>
      </c>
      <c r="P232" s="34">
        <v>1251.45</v>
      </c>
      <c r="Q232" s="34">
        <v>1843.42</v>
      </c>
      <c r="R232" s="34">
        <v>463</v>
      </c>
      <c r="S232" s="34">
        <v>1887.12</v>
      </c>
      <c r="T232" s="34">
        <v>1819.61</v>
      </c>
      <c r="U232" s="34">
        <v>1860.07</v>
      </c>
      <c r="V232" s="34">
        <v>1827.58</v>
      </c>
      <c r="W232" s="34">
        <v>1847.27</v>
      </c>
      <c r="X232" s="34">
        <v>1806.23</v>
      </c>
      <c r="Y232" s="34">
        <v>1593.94</v>
      </c>
    </row>
    <row r="233" spans="1:26" ht="15" x14ac:dyDescent="0.25">
      <c r="A233" s="58">
        <v>2</v>
      </c>
      <c r="B233" s="34">
        <v>1437.18</v>
      </c>
      <c r="C233" s="34">
        <v>1358.65</v>
      </c>
      <c r="D233" s="34">
        <v>1289.5899999999999</v>
      </c>
      <c r="E233" s="34">
        <v>1267.9000000000001</v>
      </c>
      <c r="F233" s="34">
        <v>1272.94</v>
      </c>
      <c r="G233" s="34">
        <v>1260.26</v>
      </c>
      <c r="H233" s="34">
        <v>1364.7</v>
      </c>
      <c r="I233" s="34">
        <v>1547.8</v>
      </c>
      <c r="J233" s="34">
        <v>1785.74</v>
      </c>
      <c r="K233" s="34">
        <v>826.38</v>
      </c>
      <c r="L233" s="34">
        <v>1232.52</v>
      </c>
      <c r="M233" s="34">
        <v>462.02</v>
      </c>
      <c r="N233" s="34">
        <v>461.97</v>
      </c>
      <c r="O233" s="34">
        <v>461.97</v>
      </c>
      <c r="P233" s="34">
        <v>1815.32</v>
      </c>
      <c r="Q233" s="34">
        <v>1830.47</v>
      </c>
      <c r="R233" s="34">
        <v>1870.76</v>
      </c>
      <c r="S233" s="34">
        <v>1843.26</v>
      </c>
      <c r="T233" s="34">
        <v>1832.04</v>
      </c>
      <c r="U233" s="34">
        <v>1809.43</v>
      </c>
      <c r="V233" s="34">
        <v>1843.73</v>
      </c>
      <c r="W233" s="34">
        <v>1882.1</v>
      </c>
      <c r="X233" s="34">
        <v>1698.73</v>
      </c>
      <c r="Y233" s="34">
        <v>1570.37</v>
      </c>
    </row>
    <row r="234" spans="1:26" ht="15" x14ac:dyDescent="0.25">
      <c r="A234" s="58">
        <v>3</v>
      </c>
      <c r="B234" s="34">
        <v>1429.04</v>
      </c>
      <c r="C234" s="34">
        <v>1323.9</v>
      </c>
      <c r="D234" s="34">
        <v>1285.98</v>
      </c>
      <c r="E234" s="34">
        <v>1269.3</v>
      </c>
      <c r="F234" s="34">
        <v>1272.25</v>
      </c>
      <c r="G234" s="34">
        <v>1328.57</v>
      </c>
      <c r="H234" s="34">
        <v>1419.21</v>
      </c>
      <c r="I234" s="34">
        <v>1583.52</v>
      </c>
      <c r="J234" s="34">
        <v>1909.64</v>
      </c>
      <c r="K234" s="34">
        <v>1918.09</v>
      </c>
      <c r="L234" s="34">
        <v>1910.09</v>
      </c>
      <c r="M234" s="34">
        <v>1905.55</v>
      </c>
      <c r="N234" s="34">
        <v>1894.36</v>
      </c>
      <c r="O234" s="34">
        <v>1908.82</v>
      </c>
      <c r="P234" s="34">
        <v>1909.37</v>
      </c>
      <c r="Q234" s="34">
        <v>1911.45</v>
      </c>
      <c r="R234" s="34">
        <v>2087.9299999999998</v>
      </c>
      <c r="S234" s="34">
        <v>2043.53</v>
      </c>
      <c r="T234" s="34">
        <v>1935.64</v>
      </c>
      <c r="U234" s="34">
        <v>1915.96</v>
      </c>
      <c r="V234" s="34">
        <v>1922.96</v>
      </c>
      <c r="W234" s="34">
        <v>1982.13</v>
      </c>
      <c r="X234" s="34">
        <v>1771.28</v>
      </c>
      <c r="Y234" s="34">
        <v>1580.49</v>
      </c>
    </row>
    <row r="235" spans="1:26" ht="15" x14ac:dyDescent="0.25">
      <c r="A235" s="58">
        <v>4</v>
      </c>
      <c r="B235" s="34">
        <v>1337.48</v>
      </c>
      <c r="C235" s="34">
        <v>1293.3800000000001</v>
      </c>
      <c r="D235" s="34">
        <v>1262.2</v>
      </c>
      <c r="E235" s="34">
        <v>1207.51</v>
      </c>
      <c r="F235" s="34">
        <v>1207.8</v>
      </c>
      <c r="G235" s="34">
        <v>824.65</v>
      </c>
      <c r="H235" s="34">
        <v>463.06</v>
      </c>
      <c r="I235" s="34">
        <v>463.14</v>
      </c>
      <c r="J235" s="34">
        <v>1836.22</v>
      </c>
      <c r="K235" s="34">
        <v>463.19</v>
      </c>
      <c r="L235" s="34">
        <v>820.69</v>
      </c>
      <c r="M235" s="34">
        <v>1903.71</v>
      </c>
      <c r="N235" s="34">
        <v>1941.05</v>
      </c>
      <c r="O235" s="34">
        <v>1965.25</v>
      </c>
      <c r="P235" s="34">
        <v>1951.84</v>
      </c>
      <c r="Q235" s="34">
        <v>2015.09</v>
      </c>
      <c r="R235" s="34">
        <v>2025.62</v>
      </c>
      <c r="S235" s="34">
        <v>1993.24</v>
      </c>
      <c r="T235" s="34">
        <v>2021.5</v>
      </c>
      <c r="U235" s="34">
        <v>2000.03</v>
      </c>
      <c r="V235" s="34">
        <v>1950.84</v>
      </c>
      <c r="W235" s="34">
        <v>1952.84</v>
      </c>
      <c r="X235" s="34">
        <v>1631.33</v>
      </c>
      <c r="Y235" s="34">
        <v>1534.78</v>
      </c>
    </row>
    <row r="236" spans="1:26" ht="15" x14ac:dyDescent="0.25">
      <c r="A236" s="58">
        <v>5</v>
      </c>
      <c r="B236" s="34">
        <v>1487.91</v>
      </c>
      <c r="C236" s="34">
        <v>1389.4</v>
      </c>
      <c r="D236" s="34">
        <v>1338.45</v>
      </c>
      <c r="E236" s="34">
        <v>1305.57</v>
      </c>
      <c r="F236" s="34">
        <v>1334.87</v>
      </c>
      <c r="G236" s="34">
        <v>1404.5</v>
      </c>
      <c r="H236" s="34">
        <v>1521.68</v>
      </c>
      <c r="I236" s="34">
        <v>1753.21</v>
      </c>
      <c r="J236" s="34">
        <v>2056.44</v>
      </c>
      <c r="K236" s="34">
        <v>1909.54</v>
      </c>
      <c r="L236" s="34">
        <v>1928.17</v>
      </c>
      <c r="M236" s="34">
        <v>2084.86</v>
      </c>
      <c r="N236" s="34">
        <v>2103.96</v>
      </c>
      <c r="O236" s="34">
        <v>2112.79</v>
      </c>
      <c r="P236" s="34">
        <v>2063.16</v>
      </c>
      <c r="Q236" s="34">
        <v>2085.35</v>
      </c>
      <c r="R236" s="34">
        <v>2171.92</v>
      </c>
      <c r="S236" s="34">
        <v>2113.98</v>
      </c>
      <c r="T236" s="34">
        <v>2122.09</v>
      </c>
      <c r="U236" s="34">
        <v>2116.8000000000002</v>
      </c>
      <c r="V236" s="34">
        <v>2102.5100000000002</v>
      </c>
      <c r="W236" s="34">
        <v>2055.8000000000002</v>
      </c>
      <c r="X236" s="34">
        <v>1847.65</v>
      </c>
      <c r="Y236" s="34">
        <v>1601.7</v>
      </c>
    </row>
    <row r="237" spans="1:26" ht="15" x14ac:dyDescent="0.25">
      <c r="A237" s="58">
        <v>6</v>
      </c>
      <c r="B237" s="34">
        <v>1454.06</v>
      </c>
      <c r="C237" s="34">
        <v>1382.11</v>
      </c>
      <c r="D237" s="34">
        <v>1330.46</v>
      </c>
      <c r="E237" s="34">
        <v>1325.28</v>
      </c>
      <c r="F237" s="34">
        <v>1346.1</v>
      </c>
      <c r="G237" s="34">
        <v>1420.71</v>
      </c>
      <c r="H237" s="34">
        <v>1581.02</v>
      </c>
      <c r="I237" s="34">
        <v>1788.53</v>
      </c>
      <c r="J237" s="34">
        <v>2135.54</v>
      </c>
      <c r="K237" s="34">
        <v>2089.23</v>
      </c>
      <c r="L237" s="34">
        <v>2085.88</v>
      </c>
      <c r="M237" s="34">
        <v>2071.84</v>
      </c>
      <c r="N237" s="34">
        <v>2100.75</v>
      </c>
      <c r="O237" s="34">
        <v>2141.15</v>
      </c>
      <c r="P237" s="34">
        <v>2104.3000000000002</v>
      </c>
      <c r="Q237" s="34">
        <v>2165.36</v>
      </c>
      <c r="R237" s="34">
        <v>2194.3200000000002</v>
      </c>
      <c r="S237" s="34">
        <v>2204.41</v>
      </c>
      <c r="T237" s="34">
        <v>2192</v>
      </c>
      <c r="U237" s="34">
        <v>2195.2800000000002</v>
      </c>
      <c r="V237" s="34">
        <v>2176.34</v>
      </c>
      <c r="W237" s="34">
        <v>2194.65</v>
      </c>
      <c r="X237" s="34">
        <v>1928.17</v>
      </c>
      <c r="Y237" s="34">
        <v>1710.66</v>
      </c>
    </row>
    <row r="238" spans="1:26" ht="15" x14ac:dyDescent="0.25">
      <c r="A238" s="58">
        <v>7</v>
      </c>
      <c r="B238" s="34">
        <v>1598.26</v>
      </c>
      <c r="C238" s="34">
        <v>1576.89</v>
      </c>
      <c r="D238" s="34">
        <v>1502.88</v>
      </c>
      <c r="E238" s="34">
        <v>1468.71</v>
      </c>
      <c r="F238" s="34">
        <v>1457.97</v>
      </c>
      <c r="G238" s="34">
        <v>1474.89</v>
      </c>
      <c r="H238" s="34">
        <v>1502.09</v>
      </c>
      <c r="I238" s="34">
        <v>1649.5</v>
      </c>
      <c r="J238" s="34">
        <v>1983.84</v>
      </c>
      <c r="K238" s="34">
        <v>2114.0300000000002</v>
      </c>
      <c r="L238" s="34">
        <v>2149.34</v>
      </c>
      <c r="M238" s="34">
        <v>2156.96</v>
      </c>
      <c r="N238" s="34">
        <v>2162.1799999999998</v>
      </c>
      <c r="O238" s="34">
        <v>2161.9899999999998</v>
      </c>
      <c r="P238" s="34">
        <v>2168.54</v>
      </c>
      <c r="Q238" s="34">
        <v>2176.69</v>
      </c>
      <c r="R238" s="34">
        <v>2170.96</v>
      </c>
      <c r="S238" s="34">
        <v>2166.06</v>
      </c>
      <c r="T238" s="34">
        <v>2117.39</v>
      </c>
      <c r="U238" s="34">
        <v>2116.84</v>
      </c>
      <c r="V238" s="34">
        <v>2095.91</v>
      </c>
      <c r="W238" s="34">
        <v>2057.5500000000002</v>
      </c>
      <c r="X238" s="34">
        <v>1992.65</v>
      </c>
      <c r="Y238" s="34">
        <v>1749.76</v>
      </c>
    </row>
    <row r="239" spans="1:26" ht="15" x14ac:dyDescent="0.25">
      <c r="A239" s="58">
        <v>8</v>
      </c>
      <c r="B239" s="34">
        <v>1557.33</v>
      </c>
      <c r="C239" s="34">
        <v>1531.41</v>
      </c>
      <c r="D239" s="34">
        <v>1493.28</v>
      </c>
      <c r="E239" s="34">
        <v>1435.15</v>
      </c>
      <c r="F239" s="34">
        <v>1435.36</v>
      </c>
      <c r="G239" s="34">
        <v>1426.2</v>
      </c>
      <c r="H239" s="34">
        <v>1443.33</v>
      </c>
      <c r="I239" s="34">
        <v>1545.22</v>
      </c>
      <c r="J239" s="34">
        <v>1690.01</v>
      </c>
      <c r="K239" s="34">
        <v>1945.99</v>
      </c>
      <c r="L239" s="34">
        <v>2030.6</v>
      </c>
      <c r="M239" s="34">
        <v>2049.15</v>
      </c>
      <c r="N239" s="34">
        <v>2055.37</v>
      </c>
      <c r="O239" s="34">
        <v>2075.4</v>
      </c>
      <c r="P239" s="34">
        <v>2081.02</v>
      </c>
      <c r="Q239" s="34">
        <v>2078.16</v>
      </c>
      <c r="R239" s="34">
        <v>2053.54</v>
      </c>
      <c r="S239" s="34">
        <v>2075.88</v>
      </c>
      <c r="T239" s="34">
        <v>2077.2199999999998</v>
      </c>
      <c r="U239" s="34">
        <v>2120.04</v>
      </c>
      <c r="V239" s="34">
        <v>2101.39</v>
      </c>
      <c r="W239" s="34">
        <v>2107.33</v>
      </c>
      <c r="X239" s="34">
        <v>1933.68</v>
      </c>
      <c r="Y239" s="34">
        <v>1695.46</v>
      </c>
    </row>
    <row r="240" spans="1:26" ht="15" x14ac:dyDescent="0.25">
      <c r="A240" s="58">
        <v>9</v>
      </c>
      <c r="B240" s="34">
        <v>1564.36</v>
      </c>
      <c r="C240" s="34">
        <v>1470.24</v>
      </c>
      <c r="D240" s="34">
        <v>1449.13</v>
      </c>
      <c r="E240" s="34">
        <v>1435.36</v>
      </c>
      <c r="F240" s="34">
        <v>1451.81</v>
      </c>
      <c r="G240" s="34">
        <v>1519.94</v>
      </c>
      <c r="H240" s="34">
        <v>1559.4</v>
      </c>
      <c r="I240" s="34">
        <v>1880.01</v>
      </c>
      <c r="J240" s="34">
        <v>2086.02</v>
      </c>
      <c r="K240" s="34">
        <v>2098.81</v>
      </c>
      <c r="L240" s="34">
        <v>2082.25</v>
      </c>
      <c r="M240" s="34">
        <v>2059.7800000000002</v>
      </c>
      <c r="N240" s="34">
        <v>2001.21</v>
      </c>
      <c r="O240" s="34">
        <v>2052.5500000000002</v>
      </c>
      <c r="P240" s="34">
        <v>2047.42</v>
      </c>
      <c r="Q240" s="34">
        <v>2057.42</v>
      </c>
      <c r="R240" s="34">
        <v>2073.1</v>
      </c>
      <c r="S240" s="34">
        <v>1981.27</v>
      </c>
      <c r="T240" s="34">
        <v>1954.14</v>
      </c>
      <c r="U240" s="34">
        <v>2058.3200000000002</v>
      </c>
      <c r="V240" s="34">
        <v>2002.45</v>
      </c>
      <c r="W240" s="34">
        <v>2009.27</v>
      </c>
      <c r="X240" s="34">
        <v>1826.02</v>
      </c>
      <c r="Y240" s="34">
        <v>1546.86</v>
      </c>
    </row>
    <row r="241" spans="1:25" ht="15" x14ac:dyDescent="0.25">
      <c r="A241" s="58">
        <v>10</v>
      </c>
      <c r="B241" s="34">
        <v>1434.93</v>
      </c>
      <c r="C241" s="34">
        <v>1380.3</v>
      </c>
      <c r="D241" s="34">
        <v>1310.2</v>
      </c>
      <c r="E241" s="34">
        <v>1285.47</v>
      </c>
      <c r="F241" s="34">
        <v>1335.06</v>
      </c>
      <c r="G241" s="34">
        <v>1406.19</v>
      </c>
      <c r="H241" s="34">
        <v>1446.42</v>
      </c>
      <c r="I241" s="34">
        <v>1698.74</v>
      </c>
      <c r="J241" s="34">
        <v>1896.17</v>
      </c>
      <c r="K241" s="34">
        <v>2008.46</v>
      </c>
      <c r="L241" s="34">
        <v>2022.69</v>
      </c>
      <c r="M241" s="34">
        <v>2014.44</v>
      </c>
      <c r="N241" s="34">
        <v>2007.97</v>
      </c>
      <c r="O241" s="34">
        <v>2054.75</v>
      </c>
      <c r="P241" s="34">
        <v>2036.81</v>
      </c>
      <c r="Q241" s="34">
        <v>2076.6999999999998</v>
      </c>
      <c r="R241" s="34">
        <v>2088.85</v>
      </c>
      <c r="S241" s="34">
        <v>2040.12</v>
      </c>
      <c r="T241" s="34">
        <v>2010.77</v>
      </c>
      <c r="U241" s="34">
        <v>1981.86</v>
      </c>
      <c r="V241" s="34">
        <v>1971.44</v>
      </c>
      <c r="W241" s="34">
        <v>1926.76</v>
      </c>
      <c r="X241" s="34">
        <v>1741.09</v>
      </c>
      <c r="Y241" s="34">
        <v>1521.44</v>
      </c>
    </row>
    <row r="242" spans="1:25" ht="15" x14ac:dyDescent="0.25">
      <c r="A242" s="58">
        <v>11</v>
      </c>
      <c r="B242" s="34">
        <v>1380.88</v>
      </c>
      <c r="C242" s="34">
        <v>1280.93</v>
      </c>
      <c r="D242" s="34">
        <v>1250.18</v>
      </c>
      <c r="E242" s="34">
        <v>1235.83</v>
      </c>
      <c r="F242" s="34">
        <v>1249.24</v>
      </c>
      <c r="G242" s="34">
        <v>1314.19</v>
      </c>
      <c r="H242" s="34">
        <v>1379.06</v>
      </c>
      <c r="I242" s="34">
        <v>1627.92</v>
      </c>
      <c r="J242" s="34">
        <v>1920.47</v>
      </c>
      <c r="K242" s="34">
        <v>1978.58</v>
      </c>
      <c r="L242" s="34">
        <v>1974.36</v>
      </c>
      <c r="M242" s="34">
        <v>1989.95</v>
      </c>
      <c r="N242" s="34">
        <v>2003.52</v>
      </c>
      <c r="O242" s="34">
        <v>2005.68</v>
      </c>
      <c r="P242" s="34">
        <v>2027.24</v>
      </c>
      <c r="Q242" s="34">
        <v>2064.35</v>
      </c>
      <c r="R242" s="34">
        <v>2017.84</v>
      </c>
      <c r="S242" s="34">
        <v>2003.4</v>
      </c>
      <c r="T242" s="34">
        <v>2026.27</v>
      </c>
      <c r="U242" s="34">
        <v>2024.26</v>
      </c>
      <c r="V242" s="34">
        <v>2081.02</v>
      </c>
      <c r="W242" s="34">
        <v>1983.47</v>
      </c>
      <c r="X242" s="34">
        <v>1700.01</v>
      </c>
      <c r="Y242" s="34">
        <v>1492.42</v>
      </c>
    </row>
    <row r="243" spans="1:25" ht="15" x14ac:dyDescent="0.25">
      <c r="A243" s="58">
        <v>12</v>
      </c>
      <c r="B243" s="34">
        <v>1444.8</v>
      </c>
      <c r="C243" s="34">
        <v>1332.46</v>
      </c>
      <c r="D243" s="34">
        <v>1283.3599999999999</v>
      </c>
      <c r="E243" s="34">
        <v>1288.18</v>
      </c>
      <c r="F243" s="34">
        <v>1294.08</v>
      </c>
      <c r="G243" s="34">
        <v>1381.61</v>
      </c>
      <c r="H243" s="34">
        <v>1460.09</v>
      </c>
      <c r="I243" s="34">
        <v>1659.83</v>
      </c>
      <c r="J243" s="34">
        <v>1929.29</v>
      </c>
      <c r="K243" s="34">
        <v>2113.08</v>
      </c>
      <c r="L243" s="34">
        <v>2122.63</v>
      </c>
      <c r="M243" s="34">
        <v>2115.67</v>
      </c>
      <c r="N243" s="34">
        <v>2105.27</v>
      </c>
      <c r="O243" s="34">
        <v>2122.0700000000002</v>
      </c>
      <c r="P243" s="34">
        <v>2134.52</v>
      </c>
      <c r="Q243" s="34">
        <v>2168.96</v>
      </c>
      <c r="R243" s="34">
        <v>2144.4499999999998</v>
      </c>
      <c r="S243" s="34">
        <v>2140.1999999999998</v>
      </c>
      <c r="T243" s="34">
        <v>2148.9499999999998</v>
      </c>
      <c r="U243" s="34">
        <v>2135.73</v>
      </c>
      <c r="V243" s="34">
        <v>2115.42</v>
      </c>
      <c r="W243" s="34">
        <v>1975.71</v>
      </c>
      <c r="X243" s="34">
        <v>1736.17</v>
      </c>
      <c r="Y243" s="34">
        <v>1546.56</v>
      </c>
    </row>
    <row r="244" spans="1:25" ht="15" x14ac:dyDescent="0.25">
      <c r="A244" s="58">
        <v>13</v>
      </c>
      <c r="B244" s="34">
        <v>1431.36</v>
      </c>
      <c r="C244" s="34">
        <v>1348.88</v>
      </c>
      <c r="D244" s="34">
        <v>1312.81</v>
      </c>
      <c r="E244" s="34">
        <v>1304.3599999999999</v>
      </c>
      <c r="F244" s="34">
        <v>1335.59</v>
      </c>
      <c r="G244" s="34">
        <v>1411.27</v>
      </c>
      <c r="H244" s="34">
        <v>1551.39</v>
      </c>
      <c r="I244" s="34">
        <v>1818.5</v>
      </c>
      <c r="J244" s="34">
        <v>2031.89</v>
      </c>
      <c r="K244" s="34">
        <v>2116.94</v>
      </c>
      <c r="L244" s="34">
        <v>2142.0300000000002</v>
      </c>
      <c r="M244" s="34">
        <v>2129.89</v>
      </c>
      <c r="N244" s="34">
        <v>2133.94</v>
      </c>
      <c r="O244" s="34">
        <v>2149.4</v>
      </c>
      <c r="P244" s="34">
        <v>2157.5300000000002</v>
      </c>
      <c r="Q244" s="34">
        <v>2174.31</v>
      </c>
      <c r="R244" s="34">
        <v>2164.9299999999998</v>
      </c>
      <c r="S244" s="34">
        <v>2134.7199999999998</v>
      </c>
      <c r="T244" s="34">
        <v>2135.15</v>
      </c>
      <c r="U244" s="34">
        <v>2153.6799999999998</v>
      </c>
      <c r="V244" s="34">
        <v>2130.5</v>
      </c>
      <c r="W244" s="34">
        <v>2131.2800000000002</v>
      </c>
      <c r="X244" s="34">
        <v>1922.46</v>
      </c>
      <c r="Y244" s="34">
        <v>1682.32</v>
      </c>
    </row>
    <row r="245" spans="1:25" ht="15" x14ac:dyDescent="0.25">
      <c r="A245" s="58">
        <v>14</v>
      </c>
      <c r="B245" s="34">
        <v>1580.73</v>
      </c>
      <c r="C245" s="34">
        <v>1454.59</v>
      </c>
      <c r="D245" s="34">
        <v>1403.71</v>
      </c>
      <c r="E245" s="34">
        <v>1391.19</v>
      </c>
      <c r="F245" s="34">
        <v>1388.35</v>
      </c>
      <c r="G245" s="34">
        <v>1394.22</v>
      </c>
      <c r="H245" s="34">
        <v>1449.29</v>
      </c>
      <c r="I245" s="34">
        <v>1550.37</v>
      </c>
      <c r="J245" s="34">
        <v>2014.24</v>
      </c>
      <c r="K245" s="34">
        <v>2158.5700000000002</v>
      </c>
      <c r="L245" s="34">
        <v>2240.64</v>
      </c>
      <c r="M245" s="34">
        <v>2272.1999999999998</v>
      </c>
      <c r="N245" s="34">
        <v>2264.77</v>
      </c>
      <c r="O245" s="34">
        <v>2260.73</v>
      </c>
      <c r="P245" s="34">
        <v>2288.04</v>
      </c>
      <c r="Q245" s="34">
        <v>2308.09</v>
      </c>
      <c r="R245" s="34">
        <v>2285.31</v>
      </c>
      <c r="S245" s="34">
        <v>2290.37</v>
      </c>
      <c r="T245" s="34">
        <v>2229.84</v>
      </c>
      <c r="U245" s="34">
        <v>2235.63</v>
      </c>
      <c r="V245" s="34">
        <v>2300.88</v>
      </c>
      <c r="W245" s="34">
        <v>2234.7399999999998</v>
      </c>
      <c r="X245" s="34">
        <v>1978.92</v>
      </c>
      <c r="Y245" s="34">
        <v>1681.49</v>
      </c>
    </row>
    <row r="246" spans="1:25" ht="15" x14ac:dyDescent="0.25">
      <c r="A246" s="58">
        <v>15</v>
      </c>
      <c r="B246" s="34">
        <v>1575</v>
      </c>
      <c r="C246" s="34">
        <v>1445.83</v>
      </c>
      <c r="D246" s="34">
        <v>1401.9</v>
      </c>
      <c r="E246" s="34">
        <v>1370.36</v>
      </c>
      <c r="F246" s="34">
        <v>1374.32</v>
      </c>
      <c r="G246" s="34">
        <v>1366.66</v>
      </c>
      <c r="H246" s="34">
        <v>1417.63</v>
      </c>
      <c r="I246" s="34">
        <v>1613.07</v>
      </c>
      <c r="J246" s="34">
        <v>1889.04</v>
      </c>
      <c r="K246" s="34">
        <v>2093.67</v>
      </c>
      <c r="L246" s="34">
        <v>2210.0700000000002</v>
      </c>
      <c r="M246" s="34">
        <v>2235.06</v>
      </c>
      <c r="N246" s="34">
        <v>2246.65</v>
      </c>
      <c r="O246" s="34">
        <v>2248.94</v>
      </c>
      <c r="P246" s="34">
        <v>2250.54</v>
      </c>
      <c r="Q246" s="34">
        <v>2260.1799999999998</v>
      </c>
      <c r="R246" s="34">
        <v>2245.6999999999998</v>
      </c>
      <c r="S246" s="34">
        <v>2238.9699999999998</v>
      </c>
      <c r="T246" s="34">
        <v>2213.89</v>
      </c>
      <c r="U246" s="34">
        <v>2250.7800000000002</v>
      </c>
      <c r="V246" s="34">
        <v>2331.39</v>
      </c>
      <c r="W246" s="34">
        <v>2237.17</v>
      </c>
      <c r="X246" s="34">
        <v>1967.87</v>
      </c>
      <c r="Y246" s="34">
        <v>1655.05</v>
      </c>
    </row>
    <row r="247" spans="1:25" ht="15" x14ac:dyDescent="0.25">
      <c r="A247" s="58">
        <v>16</v>
      </c>
      <c r="B247" s="34">
        <v>1524.02</v>
      </c>
      <c r="C247" s="34">
        <v>1424.26</v>
      </c>
      <c r="D247" s="34">
        <v>1375.58</v>
      </c>
      <c r="E247" s="34">
        <v>1380.22</v>
      </c>
      <c r="F247" s="34">
        <v>1392.76</v>
      </c>
      <c r="G247" s="34">
        <v>1457.28</v>
      </c>
      <c r="H247" s="34">
        <v>1653.7</v>
      </c>
      <c r="I247" s="34">
        <v>1880.34</v>
      </c>
      <c r="J247" s="34">
        <v>2079.13</v>
      </c>
      <c r="K247" s="34">
        <v>2043.57</v>
      </c>
      <c r="L247" s="34">
        <v>2108.5500000000002</v>
      </c>
      <c r="M247" s="34">
        <v>2092.12</v>
      </c>
      <c r="N247" s="34">
        <v>2079.0300000000002</v>
      </c>
      <c r="O247" s="34">
        <v>2118.5500000000002</v>
      </c>
      <c r="P247" s="34">
        <v>2118.7199999999998</v>
      </c>
      <c r="Q247" s="34">
        <v>2150.87</v>
      </c>
      <c r="R247" s="34">
        <v>2110.54</v>
      </c>
      <c r="S247" s="34">
        <v>2202.66</v>
      </c>
      <c r="T247" s="34">
        <v>2178.23</v>
      </c>
      <c r="U247" s="34">
        <v>2171.2800000000002</v>
      </c>
      <c r="V247" s="34">
        <v>2234.4899999999998</v>
      </c>
      <c r="W247" s="34">
        <v>2176.9</v>
      </c>
      <c r="X247" s="34">
        <v>1922.27</v>
      </c>
      <c r="Y247" s="34">
        <v>1581.05</v>
      </c>
    </row>
    <row r="248" spans="1:25" ht="15" x14ac:dyDescent="0.25">
      <c r="A248" s="58">
        <v>17</v>
      </c>
      <c r="B248" s="34">
        <v>1363.15</v>
      </c>
      <c r="C248" s="34">
        <v>1296.1500000000001</v>
      </c>
      <c r="D248" s="34">
        <v>1246.42</v>
      </c>
      <c r="E248" s="34">
        <v>1245.92</v>
      </c>
      <c r="F248" s="34">
        <v>1281.97</v>
      </c>
      <c r="G248" s="34">
        <v>1349.13</v>
      </c>
      <c r="H248" s="34">
        <v>1513.24</v>
      </c>
      <c r="I248" s="34">
        <v>1749.18</v>
      </c>
      <c r="J248" s="34">
        <v>1990.29</v>
      </c>
      <c r="K248" s="34">
        <v>1975.85</v>
      </c>
      <c r="L248" s="34">
        <v>2026.9</v>
      </c>
      <c r="M248" s="34">
        <v>2048.25</v>
      </c>
      <c r="N248" s="34">
        <v>2059.34</v>
      </c>
      <c r="O248" s="34">
        <v>2086.52</v>
      </c>
      <c r="P248" s="34">
        <v>2088.54</v>
      </c>
      <c r="Q248" s="34">
        <v>2107.4899999999998</v>
      </c>
      <c r="R248" s="34">
        <v>2075.9899999999998</v>
      </c>
      <c r="S248" s="34">
        <v>2191.29</v>
      </c>
      <c r="T248" s="34">
        <v>2202.6</v>
      </c>
      <c r="U248" s="34">
        <v>2261.7199999999998</v>
      </c>
      <c r="V248" s="34">
        <v>2282.8000000000002</v>
      </c>
      <c r="W248" s="34">
        <v>2241.84</v>
      </c>
      <c r="X248" s="34">
        <v>1960.11</v>
      </c>
      <c r="Y248" s="34">
        <v>1564.31</v>
      </c>
    </row>
    <row r="249" spans="1:25" ht="15" x14ac:dyDescent="0.25">
      <c r="A249" s="58">
        <v>18</v>
      </c>
      <c r="B249" s="34">
        <v>1346.37</v>
      </c>
      <c r="C249" s="34">
        <v>1245.69</v>
      </c>
      <c r="D249" s="34">
        <v>1186</v>
      </c>
      <c r="E249" s="34">
        <v>1179.6300000000001</v>
      </c>
      <c r="F249" s="34">
        <v>1237.04</v>
      </c>
      <c r="G249" s="34">
        <v>1313.54</v>
      </c>
      <c r="H249" s="34">
        <v>1446.02</v>
      </c>
      <c r="I249" s="34">
        <v>1651.26</v>
      </c>
      <c r="J249" s="34">
        <v>1926.18</v>
      </c>
      <c r="K249" s="34">
        <v>1964.64</v>
      </c>
      <c r="L249" s="34">
        <v>2021.15</v>
      </c>
      <c r="M249" s="34">
        <v>2022.78</v>
      </c>
      <c r="N249" s="34">
        <v>2013.6</v>
      </c>
      <c r="O249" s="34">
        <v>2036.51</v>
      </c>
      <c r="P249" s="34">
        <v>2028.83</v>
      </c>
      <c r="Q249" s="34">
        <v>2068.54</v>
      </c>
      <c r="R249" s="34">
        <v>2038.49</v>
      </c>
      <c r="S249" s="34">
        <v>2004.61</v>
      </c>
      <c r="T249" s="34">
        <v>2012.01</v>
      </c>
      <c r="U249" s="34">
        <v>2055.67</v>
      </c>
      <c r="V249" s="34">
        <v>2123.84</v>
      </c>
      <c r="W249" s="34">
        <v>2017.04</v>
      </c>
      <c r="X249" s="34">
        <v>1695.17</v>
      </c>
      <c r="Y249" s="34">
        <v>1487.17</v>
      </c>
    </row>
    <row r="250" spans="1:25" ht="15" x14ac:dyDescent="0.25">
      <c r="A250" s="58">
        <v>19</v>
      </c>
      <c r="B250" s="34">
        <v>1330.72</v>
      </c>
      <c r="C250" s="34">
        <v>1151.5899999999999</v>
      </c>
      <c r="D250" s="34">
        <v>1066.8499999999999</v>
      </c>
      <c r="E250" s="34">
        <v>1057.45</v>
      </c>
      <c r="F250" s="34">
        <v>1129.96</v>
      </c>
      <c r="G250" s="34">
        <v>1306.42</v>
      </c>
      <c r="H250" s="34">
        <v>1436.29</v>
      </c>
      <c r="I250" s="34">
        <v>1627.32</v>
      </c>
      <c r="J250" s="34">
        <v>1900.22</v>
      </c>
      <c r="K250" s="34">
        <v>2022.39</v>
      </c>
      <c r="L250" s="34">
        <v>2044.39</v>
      </c>
      <c r="M250" s="34">
        <v>2030.4</v>
      </c>
      <c r="N250" s="34">
        <v>1945.65</v>
      </c>
      <c r="O250" s="34">
        <v>2003.95</v>
      </c>
      <c r="P250" s="34">
        <v>1995.74</v>
      </c>
      <c r="Q250" s="34">
        <v>2014.2</v>
      </c>
      <c r="R250" s="34">
        <v>1995.49</v>
      </c>
      <c r="S250" s="34">
        <v>2024</v>
      </c>
      <c r="T250" s="34">
        <v>2027.26</v>
      </c>
      <c r="U250" s="34">
        <v>2116.88</v>
      </c>
      <c r="V250" s="34">
        <v>2114.59</v>
      </c>
      <c r="W250" s="34">
        <v>2023.9</v>
      </c>
      <c r="X250" s="34">
        <v>1707.1</v>
      </c>
      <c r="Y250" s="34">
        <v>1473.58</v>
      </c>
    </row>
    <row r="251" spans="1:25" ht="15" x14ac:dyDescent="0.25">
      <c r="A251" s="58">
        <v>20</v>
      </c>
      <c r="B251" s="34">
        <v>1381.21</v>
      </c>
      <c r="C251" s="34">
        <v>1295.42</v>
      </c>
      <c r="D251" s="34">
        <v>1236.5899999999999</v>
      </c>
      <c r="E251" s="34">
        <v>1235.57</v>
      </c>
      <c r="F251" s="34">
        <v>1284.74</v>
      </c>
      <c r="G251" s="34">
        <v>1375.22</v>
      </c>
      <c r="H251" s="34">
        <v>1528.52</v>
      </c>
      <c r="I251" s="34">
        <v>1749.45</v>
      </c>
      <c r="J251" s="34">
        <v>2029.63</v>
      </c>
      <c r="K251" s="34">
        <v>2048.87</v>
      </c>
      <c r="L251" s="34">
        <v>2043.83</v>
      </c>
      <c r="M251" s="34">
        <v>2014.05</v>
      </c>
      <c r="N251" s="34">
        <v>1981.9</v>
      </c>
      <c r="O251" s="34">
        <v>2001.14</v>
      </c>
      <c r="P251" s="34">
        <v>1984.37</v>
      </c>
      <c r="Q251" s="34">
        <v>1975.5</v>
      </c>
      <c r="R251" s="34">
        <v>1954.08</v>
      </c>
      <c r="S251" s="34">
        <v>2035.08</v>
      </c>
      <c r="T251" s="34">
        <v>2048.09</v>
      </c>
      <c r="U251" s="34">
        <v>2177.09</v>
      </c>
      <c r="V251" s="34">
        <v>2107.42</v>
      </c>
      <c r="W251" s="34">
        <v>2070.7800000000002</v>
      </c>
      <c r="X251" s="34">
        <v>1839.73</v>
      </c>
      <c r="Y251" s="34">
        <v>1479.16</v>
      </c>
    </row>
    <row r="252" spans="1:25" ht="15" x14ac:dyDescent="0.25">
      <c r="A252" s="58">
        <v>21</v>
      </c>
      <c r="B252" s="34">
        <v>1423.12</v>
      </c>
      <c r="C252" s="34">
        <v>1357.22</v>
      </c>
      <c r="D252" s="34">
        <v>822.33</v>
      </c>
      <c r="E252" s="34">
        <v>1261.18</v>
      </c>
      <c r="F252" s="34">
        <v>1289.5</v>
      </c>
      <c r="G252" s="34">
        <v>1329.63</v>
      </c>
      <c r="H252" s="34">
        <v>463.07</v>
      </c>
      <c r="I252" s="34">
        <v>462.98</v>
      </c>
      <c r="J252" s="34">
        <v>463.02</v>
      </c>
      <c r="K252" s="34">
        <v>463</v>
      </c>
      <c r="L252" s="34">
        <v>463.01</v>
      </c>
      <c r="M252" s="34">
        <v>463.09</v>
      </c>
      <c r="N252" s="34">
        <v>463.15</v>
      </c>
      <c r="O252" s="34">
        <v>463.17</v>
      </c>
      <c r="P252" s="34">
        <v>1987.25</v>
      </c>
      <c r="Q252" s="34">
        <v>2016.52</v>
      </c>
      <c r="R252" s="34">
        <v>463.17</v>
      </c>
      <c r="S252" s="34">
        <v>1330.67</v>
      </c>
      <c r="T252" s="34">
        <v>463.18</v>
      </c>
      <c r="U252" s="34">
        <v>463.19</v>
      </c>
      <c r="V252" s="34">
        <v>1995.47</v>
      </c>
      <c r="W252" s="34">
        <v>1955.31</v>
      </c>
      <c r="X252" s="34">
        <v>1707.72</v>
      </c>
      <c r="Y252" s="34">
        <v>463.01</v>
      </c>
    </row>
    <row r="253" spans="1:25" ht="15" x14ac:dyDescent="0.25">
      <c r="A253" s="58">
        <v>22</v>
      </c>
      <c r="B253" s="34">
        <v>1380.65</v>
      </c>
      <c r="C253" s="34">
        <v>1312.4</v>
      </c>
      <c r="D253" s="34">
        <v>1279.0999999999999</v>
      </c>
      <c r="E253" s="34">
        <v>826.32</v>
      </c>
      <c r="F253" s="34">
        <v>1271.1300000000001</v>
      </c>
      <c r="G253" s="34">
        <v>1285.3699999999999</v>
      </c>
      <c r="H253" s="34">
        <v>463.09</v>
      </c>
      <c r="I253" s="34">
        <v>463.14</v>
      </c>
      <c r="J253" s="34">
        <v>463.16</v>
      </c>
      <c r="K253" s="34">
        <v>1807.94</v>
      </c>
      <c r="L253" s="34">
        <v>1947.03</v>
      </c>
      <c r="M253" s="34">
        <v>1967.43</v>
      </c>
      <c r="N253" s="34">
        <v>1980.97</v>
      </c>
      <c r="O253" s="34">
        <v>1980.36</v>
      </c>
      <c r="P253" s="34">
        <v>2007.13</v>
      </c>
      <c r="Q253" s="34">
        <v>1979.2</v>
      </c>
      <c r="R253" s="34">
        <v>1980.61</v>
      </c>
      <c r="S253" s="34">
        <v>2010.52</v>
      </c>
      <c r="T253" s="34">
        <v>2083.59</v>
      </c>
      <c r="U253" s="34">
        <v>2186.59</v>
      </c>
      <c r="V253" s="34">
        <v>2198.91</v>
      </c>
      <c r="W253" s="34">
        <v>2113.4699999999998</v>
      </c>
      <c r="X253" s="34">
        <v>1831.77</v>
      </c>
      <c r="Y253" s="34">
        <v>1552.47</v>
      </c>
    </row>
    <row r="254" spans="1:25" ht="15" x14ac:dyDescent="0.25">
      <c r="A254" s="58">
        <v>23</v>
      </c>
      <c r="B254" s="34">
        <v>1388.46</v>
      </c>
      <c r="C254" s="34">
        <v>1337.89</v>
      </c>
      <c r="D254" s="34">
        <v>1285.28</v>
      </c>
      <c r="E254" s="34">
        <v>1273.67</v>
      </c>
      <c r="F254" s="34">
        <v>1308.92</v>
      </c>
      <c r="G254" s="34">
        <v>1381.25</v>
      </c>
      <c r="H254" s="34">
        <v>1559.24</v>
      </c>
      <c r="I254" s="34">
        <v>1800.6</v>
      </c>
      <c r="J254" s="34">
        <v>2058.69</v>
      </c>
      <c r="K254" s="34">
        <v>2091.09</v>
      </c>
      <c r="L254" s="34">
        <v>1980.85</v>
      </c>
      <c r="M254" s="34">
        <v>1963.14</v>
      </c>
      <c r="N254" s="34">
        <v>1949.82</v>
      </c>
      <c r="O254" s="34">
        <v>1955.5</v>
      </c>
      <c r="P254" s="34">
        <v>1962.15</v>
      </c>
      <c r="Q254" s="34">
        <v>2026.47</v>
      </c>
      <c r="R254" s="34">
        <v>2025.56</v>
      </c>
      <c r="S254" s="34">
        <v>2041.1</v>
      </c>
      <c r="T254" s="34">
        <v>2068.29</v>
      </c>
      <c r="U254" s="34">
        <v>2129.06</v>
      </c>
      <c r="V254" s="34">
        <v>2140.2600000000002</v>
      </c>
      <c r="W254" s="34">
        <v>2161.4499999999998</v>
      </c>
      <c r="X254" s="34">
        <v>1809.3</v>
      </c>
      <c r="Y254" s="34">
        <v>1551.57</v>
      </c>
    </row>
    <row r="255" spans="1:25" ht="15" x14ac:dyDescent="0.25">
      <c r="A255" s="58">
        <v>24</v>
      </c>
      <c r="B255" s="34">
        <v>1414.55</v>
      </c>
      <c r="C255" s="34">
        <v>1336.4</v>
      </c>
      <c r="D255" s="34">
        <v>1279.76</v>
      </c>
      <c r="E255" s="34">
        <v>1258.26</v>
      </c>
      <c r="F255" s="34">
        <v>1302.31</v>
      </c>
      <c r="G255" s="34">
        <v>1400.76</v>
      </c>
      <c r="H255" s="34">
        <v>1534.29</v>
      </c>
      <c r="I255" s="34">
        <v>1670.5</v>
      </c>
      <c r="J255" s="34">
        <v>1902.54</v>
      </c>
      <c r="K255" s="34">
        <v>1998.81</v>
      </c>
      <c r="L255" s="34">
        <v>1980.75</v>
      </c>
      <c r="M255" s="34">
        <v>1967.14</v>
      </c>
      <c r="N255" s="34">
        <v>1964.15</v>
      </c>
      <c r="O255" s="34">
        <v>1982.27</v>
      </c>
      <c r="P255" s="34">
        <v>1975.55</v>
      </c>
      <c r="Q255" s="34">
        <v>2007.57</v>
      </c>
      <c r="R255" s="34">
        <v>1975.35</v>
      </c>
      <c r="S255" s="34">
        <v>1989.29</v>
      </c>
      <c r="T255" s="34">
        <v>2015.3</v>
      </c>
      <c r="U255" s="34">
        <v>2032.88</v>
      </c>
      <c r="V255" s="34">
        <v>2033.82</v>
      </c>
      <c r="W255" s="34">
        <v>1990.7</v>
      </c>
      <c r="X255" s="34">
        <v>1844.97</v>
      </c>
      <c r="Y255" s="34">
        <v>1520.52</v>
      </c>
    </row>
    <row r="256" spans="1:25" ht="15" x14ac:dyDescent="0.25">
      <c r="A256" s="58">
        <v>25</v>
      </c>
      <c r="B256" s="34">
        <v>1487.27</v>
      </c>
      <c r="C256" s="34">
        <v>1414.61</v>
      </c>
      <c r="D256" s="34">
        <v>1360.05</v>
      </c>
      <c r="E256" s="34">
        <v>1357.54</v>
      </c>
      <c r="F256" s="34">
        <v>1377.97</v>
      </c>
      <c r="G256" s="34">
        <v>1496.45</v>
      </c>
      <c r="H256" s="34">
        <v>1677.95</v>
      </c>
      <c r="I256" s="34">
        <v>1752.89</v>
      </c>
      <c r="J256" s="34">
        <v>2021.9</v>
      </c>
      <c r="K256" s="34">
        <v>2121.09</v>
      </c>
      <c r="L256" s="34">
        <v>2053.4899999999998</v>
      </c>
      <c r="M256" s="34">
        <v>2034.94</v>
      </c>
      <c r="N256" s="34">
        <v>2023.63</v>
      </c>
      <c r="O256" s="34">
        <v>2038.15</v>
      </c>
      <c r="P256" s="34">
        <v>2030.28</v>
      </c>
      <c r="Q256" s="34">
        <v>2146.71</v>
      </c>
      <c r="R256" s="34">
        <v>2120.27</v>
      </c>
      <c r="S256" s="34">
        <v>2089.81</v>
      </c>
      <c r="T256" s="34">
        <v>2108.27</v>
      </c>
      <c r="U256" s="34">
        <v>2161.91</v>
      </c>
      <c r="V256" s="34">
        <v>2160.5</v>
      </c>
      <c r="W256" s="34">
        <v>2026.71</v>
      </c>
      <c r="X256" s="34">
        <v>1848.68</v>
      </c>
      <c r="Y256" s="34">
        <v>1595.14</v>
      </c>
    </row>
    <row r="257" spans="1:26" ht="15" x14ac:dyDescent="0.25">
      <c r="A257" s="58">
        <v>26</v>
      </c>
      <c r="B257" s="34">
        <v>1405.87</v>
      </c>
      <c r="C257" s="34">
        <v>1301.72</v>
      </c>
      <c r="D257" s="34">
        <v>1232.1099999999999</v>
      </c>
      <c r="E257" s="34">
        <v>1242.68</v>
      </c>
      <c r="F257" s="34">
        <v>1287.9100000000001</v>
      </c>
      <c r="G257" s="34">
        <v>1403.56</v>
      </c>
      <c r="H257" s="34">
        <v>1546.6</v>
      </c>
      <c r="I257" s="34">
        <v>1733.32</v>
      </c>
      <c r="J257" s="34">
        <v>1953.13</v>
      </c>
      <c r="K257" s="34">
        <v>1979.03</v>
      </c>
      <c r="L257" s="34">
        <v>1977.49</v>
      </c>
      <c r="M257" s="34">
        <v>1964.52</v>
      </c>
      <c r="N257" s="34">
        <v>1955.51</v>
      </c>
      <c r="O257" s="34">
        <v>1989.59</v>
      </c>
      <c r="P257" s="34">
        <v>2011</v>
      </c>
      <c r="Q257" s="34">
        <v>2029.31</v>
      </c>
      <c r="R257" s="34">
        <v>2023.97</v>
      </c>
      <c r="S257" s="34">
        <v>2025.74</v>
      </c>
      <c r="T257" s="34">
        <v>2023.93</v>
      </c>
      <c r="U257" s="34">
        <v>2025.22</v>
      </c>
      <c r="V257" s="34">
        <v>1992.5</v>
      </c>
      <c r="W257" s="34">
        <v>1935.45</v>
      </c>
      <c r="X257" s="34">
        <v>1705.01</v>
      </c>
      <c r="Y257" s="34">
        <v>1498.18</v>
      </c>
    </row>
    <row r="258" spans="1:26" ht="15" x14ac:dyDescent="0.25">
      <c r="A258" s="58">
        <v>27</v>
      </c>
      <c r="B258" s="34">
        <v>1458.58</v>
      </c>
      <c r="C258" s="34">
        <v>1339.51</v>
      </c>
      <c r="D258" s="34">
        <v>1313.43</v>
      </c>
      <c r="E258" s="34">
        <v>1317.63</v>
      </c>
      <c r="F258" s="34">
        <v>1348.68</v>
      </c>
      <c r="G258" s="34">
        <v>1486.55</v>
      </c>
      <c r="H258" s="34">
        <v>1616.17</v>
      </c>
      <c r="I258" s="34">
        <v>1863.13</v>
      </c>
      <c r="J258" s="34">
        <v>2068.46</v>
      </c>
      <c r="K258" s="34">
        <v>2172.06</v>
      </c>
      <c r="L258" s="34">
        <v>2101.39</v>
      </c>
      <c r="M258" s="34">
        <v>2127.06</v>
      </c>
      <c r="N258" s="34">
        <v>2116.08</v>
      </c>
      <c r="O258" s="34">
        <v>2131.23</v>
      </c>
      <c r="P258" s="34">
        <v>2114.2199999999998</v>
      </c>
      <c r="Q258" s="34">
        <v>2225.79</v>
      </c>
      <c r="R258" s="34">
        <v>2171.11</v>
      </c>
      <c r="S258" s="34">
        <v>2143.9</v>
      </c>
      <c r="T258" s="34">
        <v>2141.83</v>
      </c>
      <c r="U258" s="34">
        <v>2128.06</v>
      </c>
      <c r="V258" s="34">
        <v>2149.33</v>
      </c>
      <c r="W258" s="34">
        <v>2172.65</v>
      </c>
      <c r="X258" s="34">
        <v>1870.15</v>
      </c>
      <c r="Y258" s="34">
        <v>1656.82</v>
      </c>
    </row>
    <row r="259" spans="1:26" ht="15" x14ac:dyDescent="0.25">
      <c r="A259" s="58">
        <v>28</v>
      </c>
      <c r="B259" s="34">
        <v>1569.9</v>
      </c>
      <c r="C259" s="34">
        <v>1447.56</v>
      </c>
      <c r="D259" s="34">
        <v>1406.47</v>
      </c>
      <c r="E259" s="34">
        <v>1375.59</v>
      </c>
      <c r="F259" s="34">
        <v>1416.28</v>
      </c>
      <c r="G259" s="34">
        <v>1468.21</v>
      </c>
      <c r="H259" s="34">
        <v>1467.26</v>
      </c>
      <c r="I259" s="34">
        <v>1581.8</v>
      </c>
      <c r="J259" s="34">
        <v>1850.06</v>
      </c>
      <c r="K259" s="34">
        <v>1988.67</v>
      </c>
      <c r="L259" s="34">
        <v>2039.61</v>
      </c>
      <c r="M259" s="34">
        <v>2019.79</v>
      </c>
      <c r="N259" s="34">
        <v>2033.07</v>
      </c>
      <c r="O259" s="34">
        <v>2028.53</v>
      </c>
      <c r="P259" s="34">
        <v>2056.77</v>
      </c>
      <c r="Q259" s="34">
        <v>2018.49</v>
      </c>
      <c r="R259" s="34">
        <v>2016.53</v>
      </c>
      <c r="S259" s="34">
        <v>2029.63</v>
      </c>
      <c r="T259" s="34">
        <v>2008.11</v>
      </c>
      <c r="U259" s="34">
        <v>2094.5700000000002</v>
      </c>
      <c r="V259" s="34">
        <v>2087.17</v>
      </c>
      <c r="W259" s="34">
        <v>2013.28</v>
      </c>
      <c r="X259" s="34">
        <v>1750.55</v>
      </c>
      <c r="Y259" s="34">
        <v>1574.85</v>
      </c>
    </row>
    <row r="260" spans="1:26" ht="15" x14ac:dyDescent="0.25">
      <c r="A260" s="58">
        <v>29</v>
      </c>
      <c r="B260" s="34">
        <v>1508.64</v>
      </c>
      <c r="C260" s="34">
        <v>1426.87</v>
      </c>
      <c r="D260" s="34">
        <v>1382.81</v>
      </c>
      <c r="E260" s="34">
        <v>1385.07</v>
      </c>
      <c r="F260" s="34">
        <v>1396.51</v>
      </c>
      <c r="G260" s="34">
        <v>1408.72</v>
      </c>
      <c r="H260" s="34">
        <v>1433.36</v>
      </c>
      <c r="I260" s="34">
        <v>1540.07</v>
      </c>
      <c r="J260" s="34">
        <v>1672.33</v>
      </c>
      <c r="K260" s="34">
        <v>1955.78</v>
      </c>
      <c r="L260" s="34">
        <v>2051.04</v>
      </c>
      <c r="M260" s="34">
        <v>2093.48</v>
      </c>
      <c r="N260" s="34">
        <v>2087.59</v>
      </c>
      <c r="O260" s="34">
        <v>2064.52</v>
      </c>
      <c r="P260" s="34">
        <v>2073.62</v>
      </c>
      <c r="Q260" s="34">
        <v>2070.62</v>
      </c>
      <c r="R260" s="34">
        <v>2058.1</v>
      </c>
      <c r="S260" s="34">
        <v>2067.5700000000002</v>
      </c>
      <c r="T260" s="34">
        <v>2125.63</v>
      </c>
      <c r="U260" s="34">
        <v>2181.92</v>
      </c>
      <c r="V260" s="34">
        <v>2251.5700000000002</v>
      </c>
      <c r="W260" s="34">
        <v>2142.56</v>
      </c>
      <c r="X260" s="34">
        <v>1828.32</v>
      </c>
      <c r="Y260" s="34">
        <v>1621.69</v>
      </c>
    </row>
    <row r="261" spans="1:26" ht="15" x14ac:dyDescent="0.25">
      <c r="A261" s="58">
        <v>30</v>
      </c>
      <c r="B261" s="34">
        <v>1480.51</v>
      </c>
      <c r="C261" s="34">
        <v>1390.09</v>
      </c>
      <c r="D261" s="34">
        <v>1338.24</v>
      </c>
      <c r="E261" s="34">
        <v>1322.54</v>
      </c>
      <c r="F261" s="34">
        <v>1350.22</v>
      </c>
      <c r="G261" s="34">
        <v>1444.78</v>
      </c>
      <c r="H261" s="34">
        <v>1583.5</v>
      </c>
      <c r="I261" s="34">
        <v>1796.17</v>
      </c>
      <c r="J261" s="34">
        <v>2060.35</v>
      </c>
      <c r="K261" s="34">
        <v>2031.46</v>
      </c>
      <c r="L261" s="34">
        <v>2098.36</v>
      </c>
      <c r="M261" s="34">
        <v>2123.59</v>
      </c>
      <c r="N261" s="34">
        <v>2104.87</v>
      </c>
      <c r="O261" s="34">
        <v>2132.75</v>
      </c>
      <c r="P261" s="34">
        <v>2133.71</v>
      </c>
      <c r="Q261" s="34">
        <v>2177.0100000000002</v>
      </c>
      <c r="R261" s="34">
        <v>2156.7399999999998</v>
      </c>
      <c r="S261" s="34">
        <v>2078.13</v>
      </c>
      <c r="T261" s="34">
        <v>2242.21</v>
      </c>
      <c r="U261" s="34">
        <v>2209.09</v>
      </c>
      <c r="V261" s="34">
        <v>2195.0300000000002</v>
      </c>
      <c r="W261" s="34">
        <v>2239.9899999999998</v>
      </c>
      <c r="X261" s="34">
        <v>1966.32</v>
      </c>
      <c r="Y261" s="34">
        <v>1717.16</v>
      </c>
    </row>
    <row r="262" spans="1:26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36" t="s">
        <v>113</v>
      </c>
      <c r="B264" s="155" t="s">
        <v>120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15" x14ac:dyDescent="0.2">
      <c r="A265" s="13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1436.95</v>
      </c>
      <c r="C266" s="34">
        <v>1332.91</v>
      </c>
      <c r="D266" s="34">
        <v>1290.8399999999999</v>
      </c>
      <c r="E266" s="34">
        <v>1214.98</v>
      </c>
      <c r="F266" s="34">
        <v>1214.94</v>
      </c>
      <c r="G266" s="34">
        <v>1194.6600000000001</v>
      </c>
      <c r="H266" s="34">
        <v>1229.9000000000001</v>
      </c>
      <c r="I266" s="34">
        <v>1157.27</v>
      </c>
      <c r="J266" s="34">
        <v>1441.77</v>
      </c>
      <c r="K266" s="34">
        <v>1157.97</v>
      </c>
      <c r="L266" s="34">
        <v>1736.52</v>
      </c>
      <c r="M266" s="34">
        <v>1763.7</v>
      </c>
      <c r="N266" s="34">
        <v>1757.4</v>
      </c>
      <c r="O266" s="34">
        <v>1787.01</v>
      </c>
      <c r="P266" s="34">
        <v>1159.3800000000001</v>
      </c>
      <c r="Q266" s="34">
        <v>1751.35</v>
      </c>
      <c r="R266" s="34">
        <v>370.93</v>
      </c>
      <c r="S266" s="34">
        <v>1795.05</v>
      </c>
      <c r="T266" s="34">
        <v>1727.54</v>
      </c>
      <c r="U266" s="34">
        <v>1768</v>
      </c>
      <c r="V266" s="34">
        <v>1735.51</v>
      </c>
      <c r="W266" s="34">
        <v>1755.2</v>
      </c>
      <c r="X266" s="34">
        <v>1714.16</v>
      </c>
      <c r="Y266" s="34">
        <v>1501.87</v>
      </c>
    </row>
    <row r="267" spans="1:26" ht="15" x14ac:dyDescent="0.25">
      <c r="A267" s="58">
        <v>2</v>
      </c>
      <c r="B267" s="34">
        <v>1345.11</v>
      </c>
      <c r="C267" s="34">
        <v>1266.58</v>
      </c>
      <c r="D267" s="34">
        <v>1197.52</v>
      </c>
      <c r="E267" s="34">
        <v>1175.83</v>
      </c>
      <c r="F267" s="34">
        <v>1180.8699999999999</v>
      </c>
      <c r="G267" s="34">
        <v>1168.19</v>
      </c>
      <c r="H267" s="34">
        <v>1272.6300000000001</v>
      </c>
      <c r="I267" s="34">
        <v>1455.73</v>
      </c>
      <c r="J267" s="34">
        <v>1693.67</v>
      </c>
      <c r="K267" s="34">
        <v>734.31</v>
      </c>
      <c r="L267" s="34">
        <v>1140.45</v>
      </c>
      <c r="M267" s="34">
        <v>369.95</v>
      </c>
      <c r="N267" s="34">
        <v>369.9</v>
      </c>
      <c r="O267" s="34">
        <v>369.9</v>
      </c>
      <c r="P267" s="34">
        <v>1723.25</v>
      </c>
      <c r="Q267" s="34">
        <v>1738.4</v>
      </c>
      <c r="R267" s="34">
        <v>1778.69</v>
      </c>
      <c r="S267" s="34">
        <v>1751.19</v>
      </c>
      <c r="T267" s="34">
        <v>1739.97</v>
      </c>
      <c r="U267" s="34">
        <v>1717.36</v>
      </c>
      <c r="V267" s="34">
        <v>1751.66</v>
      </c>
      <c r="W267" s="34">
        <v>1790.03</v>
      </c>
      <c r="X267" s="34">
        <v>1606.66</v>
      </c>
      <c r="Y267" s="34">
        <v>1478.3</v>
      </c>
    </row>
    <row r="268" spans="1:26" ht="15" x14ac:dyDescent="0.25">
      <c r="A268" s="58">
        <v>3</v>
      </c>
      <c r="B268" s="34">
        <v>1336.97</v>
      </c>
      <c r="C268" s="34">
        <v>1231.83</v>
      </c>
      <c r="D268" s="34">
        <v>1193.9100000000001</v>
      </c>
      <c r="E268" s="34">
        <v>1177.23</v>
      </c>
      <c r="F268" s="34">
        <v>1180.18</v>
      </c>
      <c r="G268" s="34">
        <v>1236.5</v>
      </c>
      <c r="H268" s="34">
        <v>1327.14</v>
      </c>
      <c r="I268" s="34">
        <v>1491.45</v>
      </c>
      <c r="J268" s="34">
        <v>1817.57</v>
      </c>
      <c r="K268" s="34">
        <v>1826.02</v>
      </c>
      <c r="L268" s="34">
        <v>1818.02</v>
      </c>
      <c r="M268" s="34">
        <v>1813.48</v>
      </c>
      <c r="N268" s="34">
        <v>1802.29</v>
      </c>
      <c r="O268" s="34">
        <v>1816.75</v>
      </c>
      <c r="P268" s="34">
        <v>1817.3</v>
      </c>
      <c r="Q268" s="34">
        <v>1819.38</v>
      </c>
      <c r="R268" s="34">
        <v>1995.86</v>
      </c>
      <c r="S268" s="34">
        <v>1951.46</v>
      </c>
      <c r="T268" s="34">
        <v>1843.57</v>
      </c>
      <c r="U268" s="34">
        <v>1823.89</v>
      </c>
      <c r="V268" s="34">
        <v>1830.89</v>
      </c>
      <c r="W268" s="34">
        <v>1890.06</v>
      </c>
      <c r="X268" s="34">
        <v>1679.21</v>
      </c>
      <c r="Y268" s="34">
        <v>1488.42</v>
      </c>
    </row>
    <row r="269" spans="1:26" ht="15" x14ac:dyDescent="0.25">
      <c r="A269" s="58">
        <v>4</v>
      </c>
      <c r="B269" s="34">
        <v>1245.4100000000001</v>
      </c>
      <c r="C269" s="34">
        <v>1201.31</v>
      </c>
      <c r="D269" s="34">
        <v>1170.1300000000001</v>
      </c>
      <c r="E269" s="34">
        <v>1115.44</v>
      </c>
      <c r="F269" s="34">
        <v>1115.73</v>
      </c>
      <c r="G269" s="34">
        <v>732.58</v>
      </c>
      <c r="H269" s="34">
        <v>370.99</v>
      </c>
      <c r="I269" s="34">
        <v>371.07</v>
      </c>
      <c r="J269" s="34">
        <v>1744.15</v>
      </c>
      <c r="K269" s="34">
        <v>371.12</v>
      </c>
      <c r="L269" s="34">
        <v>728.62</v>
      </c>
      <c r="M269" s="34">
        <v>1811.64</v>
      </c>
      <c r="N269" s="34">
        <v>1848.98</v>
      </c>
      <c r="O269" s="34">
        <v>1873.18</v>
      </c>
      <c r="P269" s="34">
        <v>1859.77</v>
      </c>
      <c r="Q269" s="34">
        <v>1923.02</v>
      </c>
      <c r="R269" s="34">
        <v>1933.55</v>
      </c>
      <c r="S269" s="34">
        <v>1901.17</v>
      </c>
      <c r="T269" s="34">
        <v>1929.43</v>
      </c>
      <c r="U269" s="34">
        <v>1907.96</v>
      </c>
      <c r="V269" s="34">
        <v>1858.77</v>
      </c>
      <c r="W269" s="34">
        <v>1860.77</v>
      </c>
      <c r="X269" s="34">
        <v>1539.26</v>
      </c>
      <c r="Y269" s="34">
        <v>1442.71</v>
      </c>
    </row>
    <row r="270" spans="1:26" ht="15" x14ac:dyDescent="0.25">
      <c r="A270" s="58">
        <v>5</v>
      </c>
      <c r="B270" s="34">
        <v>1395.84</v>
      </c>
      <c r="C270" s="34">
        <v>1297.33</v>
      </c>
      <c r="D270" s="34">
        <v>1246.3800000000001</v>
      </c>
      <c r="E270" s="34">
        <v>1213.5</v>
      </c>
      <c r="F270" s="34">
        <v>1242.8</v>
      </c>
      <c r="G270" s="34">
        <v>1312.43</v>
      </c>
      <c r="H270" s="34">
        <v>1429.61</v>
      </c>
      <c r="I270" s="34">
        <v>1661.14</v>
      </c>
      <c r="J270" s="34">
        <v>1964.37</v>
      </c>
      <c r="K270" s="34">
        <v>1817.47</v>
      </c>
      <c r="L270" s="34">
        <v>1836.1</v>
      </c>
      <c r="M270" s="34">
        <v>1992.79</v>
      </c>
      <c r="N270" s="34">
        <v>2011.89</v>
      </c>
      <c r="O270" s="34">
        <v>2020.72</v>
      </c>
      <c r="P270" s="34">
        <v>1971.09</v>
      </c>
      <c r="Q270" s="34">
        <v>1993.28</v>
      </c>
      <c r="R270" s="34">
        <v>2079.85</v>
      </c>
      <c r="S270" s="34">
        <v>2021.91</v>
      </c>
      <c r="T270" s="34">
        <v>2030.02</v>
      </c>
      <c r="U270" s="34">
        <v>2024.73</v>
      </c>
      <c r="V270" s="34">
        <v>2010.44</v>
      </c>
      <c r="W270" s="34">
        <v>1963.73</v>
      </c>
      <c r="X270" s="34">
        <v>1755.58</v>
      </c>
      <c r="Y270" s="34">
        <v>1509.63</v>
      </c>
    </row>
    <row r="271" spans="1:26" ht="15" x14ac:dyDescent="0.25">
      <c r="A271" s="58">
        <v>6</v>
      </c>
      <c r="B271" s="34">
        <v>1361.99</v>
      </c>
      <c r="C271" s="34">
        <v>1290.04</v>
      </c>
      <c r="D271" s="34">
        <v>1238.3900000000001</v>
      </c>
      <c r="E271" s="34">
        <v>1233.21</v>
      </c>
      <c r="F271" s="34">
        <v>1254.03</v>
      </c>
      <c r="G271" s="34">
        <v>1328.64</v>
      </c>
      <c r="H271" s="34">
        <v>1488.95</v>
      </c>
      <c r="I271" s="34">
        <v>1696.46</v>
      </c>
      <c r="J271" s="34">
        <v>2043.47</v>
      </c>
      <c r="K271" s="34">
        <v>1997.16</v>
      </c>
      <c r="L271" s="34">
        <v>1993.81</v>
      </c>
      <c r="M271" s="34">
        <v>1979.77</v>
      </c>
      <c r="N271" s="34">
        <v>2008.68</v>
      </c>
      <c r="O271" s="34">
        <v>2049.08</v>
      </c>
      <c r="P271" s="34">
        <v>2012.23</v>
      </c>
      <c r="Q271" s="34">
        <v>2073.29</v>
      </c>
      <c r="R271" s="34">
        <v>2102.25</v>
      </c>
      <c r="S271" s="34">
        <v>2112.34</v>
      </c>
      <c r="T271" s="34">
        <v>2099.9299999999998</v>
      </c>
      <c r="U271" s="34">
        <v>2103.21</v>
      </c>
      <c r="V271" s="34">
        <v>2084.27</v>
      </c>
      <c r="W271" s="34">
        <v>2102.58</v>
      </c>
      <c r="X271" s="34">
        <v>1836.1</v>
      </c>
      <c r="Y271" s="34">
        <v>1618.59</v>
      </c>
    </row>
    <row r="272" spans="1:26" ht="15" x14ac:dyDescent="0.25">
      <c r="A272" s="58">
        <v>7</v>
      </c>
      <c r="B272" s="34">
        <v>1506.19</v>
      </c>
      <c r="C272" s="34">
        <v>1484.82</v>
      </c>
      <c r="D272" s="34">
        <v>1410.81</v>
      </c>
      <c r="E272" s="34">
        <v>1376.64</v>
      </c>
      <c r="F272" s="34">
        <v>1365.9</v>
      </c>
      <c r="G272" s="34">
        <v>1382.82</v>
      </c>
      <c r="H272" s="34">
        <v>1410.02</v>
      </c>
      <c r="I272" s="34">
        <v>1557.43</v>
      </c>
      <c r="J272" s="34">
        <v>1891.77</v>
      </c>
      <c r="K272" s="34">
        <v>2021.96</v>
      </c>
      <c r="L272" s="34">
        <v>2057.27</v>
      </c>
      <c r="M272" s="34">
        <v>2064.89</v>
      </c>
      <c r="N272" s="34">
        <v>2070.11</v>
      </c>
      <c r="O272" s="34">
        <v>2069.92</v>
      </c>
      <c r="P272" s="34">
        <v>2076.4699999999998</v>
      </c>
      <c r="Q272" s="34">
        <v>2084.62</v>
      </c>
      <c r="R272" s="34">
        <v>2078.89</v>
      </c>
      <c r="S272" s="34">
        <v>2073.9899999999998</v>
      </c>
      <c r="T272" s="34">
        <v>2025.32</v>
      </c>
      <c r="U272" s="34">
        <v>2024.77</v>
      </c>
      <c r="V272" s="34">
        <v>2003.84</v>
      </c>
      <c r="W272" s="34">
        <v>1965.48</v>
      </c>
      <c r="X272" s="34">
        <v>1900.58</v>
      </c>
      <c r="Y272" s="34">
        <v>1657.69</v>
      </c>
    </row>
    <row r="273" spans="1:25" ht="15" x14ac:dyDescent="0.25">
      <c r="A273" s="58">
        <v>8</v>
      </c>
      <c r="B273" s="34">
        <v>1465.26</v>
      </c>
      <c r="C273" s="34">
        <v>1439.34</v>
      </c>
      <c r="D273" s="34">
        <v>1401.21</v>
      </c>
      <c r="E273" s="34">
        <v>1343.08</v>
      </c>
      <c r="F273" s="34">
        <v>1343.29</v>
      </c>
      <c r="G273" s="34">
        <v>1334.13</v>
      </c>
      <c r="H273" s="34">
        <v>1351.26</v>
      </c>
      <c r="I273" s="34">
        <v>1453.15</v>
      </c>
      <c r="J273" s="34">
        <v>1597.94</v>
      </c>
      <c r="K273" s="34">
        <v>1853.92</v>
      </c>
      <c r="L273" s="34">
        <v>1938.53</v>
      </c>
      <c r="M273" s="34">
        <v>1957.08</v>
      </c>
      <c r="N273" s="34">
        <v>1963.3</v>
      </c>
      <c r="O273" s="34">
        <v>1983.33</v>
      </c>
      <c r="P273" s="34">
        <v>1988.95</v>
      </c>
      <c r="Q273" s="34">
        <v>1986.09</v>
      </c>
      <c r="R273" s="34">
        <v>1961.47</v>
      </c>
      <c r="S273" s="34">
        <v>1983.81</v>
      </c>
      <c r="T273" s="34">
        <v>1985.15</v>
      </c>
      <c r="U273" s="34">
        <v>2027.97</v>
      </c>
      <c r="V273" s="34">
        <v>2009.32</v>
      </c>
      <c r="W273" s="34">
        <v>2015.26</v>
      </c>
      <c r="X273" s="34">
        <v>1841.61</v>
      </c>
      <c r="Y273" s="34">
        <v>1603.39</v>
      </c>
    </row>
    <row r="274" spans="1:25" ht="15" x14ac:dyDescent="0.25">
      <c r="A274" s="58">
        <v>9</v>
      </c>
      <c r="B274" s="34">
        <v>1472.29</v>
      </c>
      <c r="C274" s="34">
        <v>1378.17</v>
      </c>
      <c r="D274" s="34">
        <v>1357.06</v>
      </c>
      <c r="E274" s="34">
        <v>1343.29</v>
      </c>
      <c r="F274" s="34">
        <v>1359.74</v>
      </c>
      <c r="G274" s="34">
        <v>1427.87</v>
      </c>
      <c r="H274" s="34">
        <v>1467.33</v>
      </c>
      <c r="I274" s="34">
        <v>1787.94</v>
      </c>
      <c r="J274" s="34">
        <v>1993.95</v>
      </c>
      <c r="K274" s="34">
        <v>2006.74</v>
      </c>
      <c r="L274" s="34">
        <v>1990.18</v>
      </c>
      <c r="M274" s="34">
        <v>1967.71</v>
      </c>
      <c r="N274" s="34">
        <v>1909.14</v>
      </c>
      <c r="O274" s="34">
        <v>1960.48</v>
      </c>
      <c r="P274" s="34">
        <v>1955.35</v>
      </c>
      <c r="Q274" s="34">
        <v>1965.35</v>
      </c>
      <c r="R274" s="34">
        <v>1981.03</v>
      </c>
      <c r="S274" s="34">
        <v>1889.2</v>
      </c>
      <c r="T274" s="34">
        <v>1862.07</v>
      </c>
      <c r="U274" s="34">
        <v>1966.25</v>
      </c>
      <c r="V274" s="34">
        <v>1910.38</v>
      </c>
      <c r="W274" s="34">
        <v>1917.2</v>
      </c>
      <c r="X274" s="34">
        <v>1733.95</v>
      </c>
      <c r="Y274" s="34">
        <v>1454.79</v>
      </c>
    </row>
    <row r="275" spans="1:25" ht="15" x14ac:dyDescent="0.25">
      <c r="A275" s="58">
        <v>10</v>
      </c>
      <c r="B275" s="34">
        <v>1342.86</v>
      </c>
      <c r="C275" s="34">
        <v>1288.23</v>
      </c>
      <c r="D275" s="34">
        <v>1218.1300000000001</v>
      </c>
      <c r="E275" s="34">
        <v>1193.4000000000001</v>
      </c>
      <c r="F275" s="34">
        <v>1242.99</v>
      </c>
      <c r="G275" s="34">
        <v>1314.12</v>
      </c>
      <c r="H275" s="34">
        <v>1354.35</v>
      </c>
      <c r="I275" s="34">
        <v>1606.67</v>
      </c>
      <c r="J275" s="34">
        <v>1804.1</v>
      </c>
      <c r="K275" s="34">
        <v>1916.39</v>
      </c>
      <c r="L275" s="34">
        <v>1930.62</v>
      </c>
      <c r="M275" s="34">
        <v>1922.37</v>
      </c>
      <c r="N275" s="34">
        <v>1915.9</v>
      </c>
      <c r="O275" s="34">
        <v>1962.68</v>
      </c>
      <c r="P275" s="34">
        <v>1944.74</v>
      </c>
      <c r="Q275" s="34">
        <v>1984.63</v>
      </c>
      <c r="R275" s="34">
        <v>1996.78</v>
      </c>
      <c r="S275" s="34">
        <v>1948.05</v>
      </c>
      <c r="T275" s="34">
        <v>1918.7</v>
      </c>
      <c r="U275" s="34">
        <v>1889.79</v>
      </c>
      <c r="V275" s="34">
        <v>1879.37</v>
      </c>
      <c r="W275" s="34">
        <v>1834.69</v>
      </c>
      <c r="X275" s="34">
        <v>1649.02</v>
      </c>
      <c r="Y275" s="34">
        <v>1429.37</v>
      </c>
    </row>
    <row r="276" spans="1:25" ht="15" x14ac:dyDescent="0.25">
      <c r="A276" s="58">
        <v>11</v>
      </c>
      <c r="B276" s="34">
        <v>1288.81</v>
      </c>
      <c r="C276" s="34">
        <v>1188.8599999999999</v>
      </c>
      <c r="D276" s="34">
        <v>1158.1099999999999</v>
      </c>
      <c r="E276" s="34">
        <v>1143.76</v>
      </c>
      <c r="F276" s="34">
        <v>1157.17</v>
      </c>
      <c r="G276" s="34">
        <v>1222.1199999999999</v>
      </c>
      <c r="H276" s="34">
        <v>1286.99</v>
      </c>
      <c r="I276" s="34">
        <v>1535.85</v>
      </c>
      <c r="J276" s="34">
        <v>1828.4</v>
      </c>
      <c r="K276" s="34">
        <v>1886.51</v>
      </c>
      <c r="L276" s="34">
        <v>1882.29</v>
      </c>
      <c r="M276" s="34">
        <v>1897.88</v>
      </c>
      <c r="N276" s="34">
        <v>1911.45</v>
      </c>
      <c r="O276" s="34">
        <v>1913.61</v>
      </c>
      <c r="P276" s="34">
        <v>1935.17</v>
      </c>
      <c r="Q276" s="34">
        <v>1972.28</v>
      </c>
      <c r="R276" s="34">
        <v>1925.77</v>
      </c>
      <c r="S276" s="34">
        <v>1911.33</v>
      </c>
      <c r="T276" s="34">
        <v>1934.2</v>
      </c>
      <c r="U276" s="34">
        <v>1932.19</v>
      </c>
      <c r="V276" s="34">
        <v>1988.95</v>
      </c>
      <c r="W276" s="34">
        <v>1891.4</v>
      </c>
      <c r="X276" s="34">
        <v>1607.94</v>
      </c>
      <c r="Y276" s="34">
        <v>1400.35</v>
      </c>
    </row>
    <row r="277" spans="1:25" ht="15" x14ac:dyDescent="0.25">
      <c r="A277" s="58">
        <v>12</v>
      </c>
      <c r="B277" s="34">
        <v>1352.73</v>
      </c>
      <c r="C277" s="34">
        <v>1240.3900000000001</v>
      </c>
      <c r="D277" s="34">
        <v>1191.29</v>
      </c>
      <c r="E277" s="34">
        <v>1196.1099999999999</v>
      </c>
      <c r="F277" s="34">
        <v>1202.01</v>
      </c>
      <c r="G277" s="34">
        <v>1289.54</v>
      </c>
      <c r="H277" s="34">
        <v>1368.02</v>
      </c>
      <c r="I277" s="34">
        <v>1567.76</v>
      </c>
      <c r="J277" s="34">
        <v>1837.22</v>
      </c>
      <c r="K277" s="34">
        <v>2021.01</v>
      </c>
      <c r="L277" s="34">
        <v>2030.56</v>
      </c>
      <c r="M277" s="34">
        <v>2023.6</v>
      </c>
      <c r="N277" s="34">
        <v>2013.2</v>
      </c>
      <c r="O277" s="34">
        <v>2030</v>
      </c>
      <c r="P277" s="34">
        <v>2042.45</v>
      </c>
      <c r="Q277" s="34">
        <v>2076.89</v>
      </c>
      <c r="R277" s="34">
        <v>2052.38</v>
      </c>
      <c r="S277" s="34">
        <v>2048.13</v>
      </c>
      <c r="T277" s="34">
        <v>2056.88</v>
      </c>
      <c r="U277" s="34">
        <v>2043.66</v>
      </c>
      <c r="V277" s="34">
        <v>2023.35</v>
      </c>
      <c r="W277" s="34">
        <v>1883.64</v>
      </c>
      <c r="X277" s="34">
        <v>1644.1</v>
      </c>
      <c r="Y277" s="34">
        <v>1454.49</v>
      </c>
    </row>
    <row r="278" spans="1:25" ht="15" x14ac:dyDescent="0.25">
      <c r="A278" s="58">
        <v>13</v>
      </c>
      <c r="B278" s="34">
        <v>1339.29</v>
      </c>
      <c r="C278" s="34">
        <v>1256.81</v>
      </c>
      <c r="D278" s="34">
        <v>1220.74</v>
      </c>
      <c r="E278" s="34">
        <v>1212.29</v>
      </c>
      <c r="F278" s="34">
        <v>1243.52</v>
      </c>
      <c r="G278" s="34">
        <v>1319.2</v>
      </c>
      <c r="H278" s="34">
        <v>1459.32</v>
      </c>
      <c r="I278" s="34">
        <v>1726.43</v>
      </c>
      <c r="J278" s="34">
        <v>1939.82</v>
      </c>
      <c r="K278" s="34">
        <v>2024.87</v>
      </c>
      <c r="L278" s="34">
        <v>2049.96</v>
      </c>
      <c r="M278" s="34">
        <v>2037.82</v>
      </c>
      <c r="N278" s="34">
        <v>2041.87</v>
      </c>
      <c r="O278" s="34">
        <v>2057.33</v>
      </c>
      <c r="P278" s="34">
        <v>2065.46</v>
      </c>
      <c r="Q278" s="34">
        <v>2082.2399999999998</v>
      </c>
      <c r="R278" s="34">
        <v>2072.86</v>
      </c>
      <c r="S278" s="34">
        <v>2042.65</v>
      </c>
      <c r="T278" s="34">
        <v>2043.08</v>
      </c>
      <c r="U278" s="34">
        <v>2061.61</v>
      </c>
      <c r="V278" s="34">
        <v>2038.43</v>
      </c>
      <c r="W278" s="34">
        <v>2039.21</v>
      </c>
      <c r="X278" s="34">
        <v>1830.39</v>
      </c>
      <c r="Y278" s="34">
        <v>1590.25</v>
      </c>
    </row>
    <row r="279" spans="1:25" ht="15" x14ac:dyDescent="0.25">
      <c r="A279" s="58">
        <v>14</v>
      </c>
      <c r="B279" s="34">
        <v>1488.66</v>
      </c>
      <c r="C279" s="34">
        <v>1362.52</v>
      </c>
      <c r="D279" s="34">
        <v>1311.64</v>
      </c>
      <c r="E279" s="34">
        <v>1299.1199999999999</v>
      </c>
      <c r="F279" s="34">
        <v>1296.28</v>
      </c>
      <c r="G279" s="34">
        <v>1302.1500000000001</v>
      </c>
      <c r="H279" s="34">
        <v>1357.22</v>
      </c>
      <c r="I279" s="34">
        <v>1458.3</v>
      </c>
      <c r="J279" s="34">
        <v>1922.17</v>
      </c>
      <c r="K279" s="34">
        <v>2066.5</v>
      </c>
      <c r="L279" s="34">
        <v>2148.5700000000002</v>
      </c>
      <c r="M279" s="34">
        <v>2180.13</v>
      </c>
      <c r="N279" s="34">
        <v>2172.6999999999998</v>
      </c>
      <c r="O279" s="34">
        <v>2168.66</v>
      </c>
      <c r="P279" s="34">
        <v>2195.9699999999998</v>
      </c>
      <c r="Q279" s="34">
        <v>2216.02</v>
      </c>
      <c r="R279" s="34">
        <v>2193.2399999999998</v>
      </c>
      <c r="S279" s="34">
        <v>2198.3000000000002</v>
      </c>
      <c r="T279" s="34">
        <v>2137.77</v>
      </c>
      <c r="U279" s="34">
        <v>2143.56</v>
      </c>
      <c r="V279" s="34">
        <v>2208.81</v>
      </c>
      <c r="W279" s="34">
        <v>2142.67</v>
      </c>
      <c r="X279" s="34">
        <v>1886.85</v>
      </c>
      <c r="Y279" s="34">
        <v>1589.42</v>
      </c>
    </row>
    <row r="280" spans="1:25" ht="15" x14ac:dyDescent="0.25">
      <c r="A280" s="58">
        <v>15</v>
      </c>
      <c r="B280" s="34">
        <v>1482.93</v>
      </c>
      <c r="C280" s="34">
        <v>1353.76</v>
      </c>
      <c r="D280" s="34">
        <v>1309.83</v>
      </c>
      <c r="E280" s="34">
        <v>1278.29</v>
      </c>
      <c r="F280" s="34">
        <v>1282.25</v>
      </c>
      <c r="G280" s="34">
        <v>1274.5899999999999</v>
      </c>
      <c r="H280" s="34">
        <v>1325.56</v>
      </c>
      <c r="I280" s="34">
        <v>1521</v>
      </c>
      <c r="J280" s="34">
        <v>1796.97</v>
      </c>
      <c r="K280" s="34">
        <v>2001.6</v>
      </c>
      <c r="L280" s="34">
        <v>2118</v>
      </c>
      <c r="M280" s="34">
        <v>2142.9899999999998</v>
      </c>
      <c r="N280" s="34">
        <v>2154.58</v>
      </c>
      <c r="O280" s="34">
        <v>2156.87</v>
      </c>
      <c r="P280" s="34">
        <v>2158.4699999999998</v>
      </c>
      <c r="Q280" s="34">
        <v>2168.11</v>
      </c>
      <c r="R280" s="34">
        <v>2153.63</v>
      </c>
      <c r="S280" s="34">
        <v>2146.9</v>
      </c>
      <c r="T280" s="34">
        <v>2121.8200000000002</v>
      </c>
      <c r="U280" s="34">
        <v>2158.71</v>
      </c>
      <c r="V280" s="34">
        <v>2239.3200000000002</v>
      </c>
      <c r="W280" s="34">
        <v>2145.1</v>
      </c>
      <c r="X280" s="34">
        <v>1875.8</v>
      </c>
      <c r="Y280" s="34">
        <v>1562.98</v>
      </c>
    </row>
    <row r="281" spans="1:25" ht="15" x14ac:dyDescent="0.25">
      <c r="A281" s="58">
        <v>16</v>
      </c>
      <c r="B281" s="34">
        <v>1431.95</v>
      </c>
      <c r="C281" s="34">
        <v>1332.19</v>
      </c>
      <c r="D281" s="34">
        <v>1283.51</v>
      </c>
      <c r="E281" s="34">
        <v>1288.1500000000001</v>
      </c>
      <c r="F281" s="34">
        <v>1300.69</v>
      </c>
      <c r="G281" s="34">
        <v>1365.21</v>
      </c>
      <c r="H281" s="34">
        <v>1561.63</v>
      </c>
      <c r="I281" s="34">
        <v>1788.27</v>
      </c>
      <c r="J281" s="34">
        <v>1987.06</v>
      </c>
      <c r="K281" s="34">
        <v>1951.5</v>
      </c>
      <c r="L281" s="34">
        <v>2016.48</v>
      </c>
      <c r="M281" s="34">
        <v>2000.05</v>
      </c>
      <c r="N281" s="34">
        <v>1986.96</v>
      </c>
      <c r="O281" s="34">
        <v>2026.48</v>
      </c>
      <c r="P281" s="34">
        <v>2026.65</v>
      </c>
      <c r="Q281" s="34">
        <v>2058.8000000000002</v>
      </c>
      <c r="R281" s="34">
        <v>2018.47</v>
      </c>
      <c r="S281" s="34">
        <v>2110.59</v>
      </c>
      <c r="T281" s="34">
        <v>2086.16</v>
      </c>
      <c r="U281" s="34">
        <v>2079.21</v>
      </c>
      <c r="V281" s="34">
        <v>2142.42</v>
      </c>
      <c r="W281" s="34">
        <v>2084.83</v>
      </c>
      <c r="X281" s="34">
        <v>1830.2</v>
      </c>
      <c r="Y281" s="34">
        <v>1488.98</v>
      </c>
    </row>
    <row r="282" spans="1:25" ht="15" x14ac:dyDescent="0.25">
      <c r="A282" s="58">
        <v>17</v>
      </c>
      <c r="B282" s="34">
        <v>1271.08</v>
      </c>
      <c r="C282" s="34">
        <v>1204.08</v>
      </c>
      <c r="D282" s="34">
        <v>1154.3499999999999</v>
      </c>
      <c r="E282" s="34">
        <v>1153.8499999999999</v>
      </c>
      <c r="F282" s="34">
        <v>1189.9000000000001</v>
      </c>
      <c r="G282" s="34">
        <v>1257.06</v>
      </c>
      <c r="H282" s="34">
        <v>1421.17</v>
      </c>
      <c r="I282" s="34">
        <v>1657.11</v>
      </c>
      <c r="J282" s="34">
        <v>1898.22</v>
      </c>
      <c r="K282" s="34">
        <v>1883.78</v>
      </c>
      <c r="L282" s="34">
        <v>1934.83</v>
      </c>
      <c r="M282" s="34">
        <v>1956.18</v>
      </c>
      <c r="N282" s="34">
        <v>1967.27</v>
      </c>
      <c r="O282" s="34">
        <v>1994.45</v>
      </c>
      <c r="P282" s="34">
        <v>1996.47</v>
      </c>
      <c r="Q282" s="34">
        <v>2015.42</v>
      </c>
      <c r="R282" s="34">
        <v>1983.92</v>
      </c>
      <c r="S282" s="34">
        <v>2099.2199999999998</v>
      </c>
      <c r="T282" s="34">
        <v>2110.5300000000002</v>
      </c>
      <c r="U282" s="34">
        <v>2169.65</v>
      </c>
      <c r="V282" s="34">
        <v>2190.73</v>
      </c>
      <c r="W282" s="34">
        <v>2149.77</v>
      </c>
      <c r="X282" s="34">
        <v>1868.04</v>
      </c>
      <c r="Y282" s="34">
        <v>1472.24</v>
      </c>
    </row>
    <row r="283" spans="1:25" ht="15" x14ac:dyDescent="0.25">
      <c r="A283" s="58">
        <v>18</v>
      </c>
      <c r="B283" s="34">
        <v>1254.3</v>
      </c>
      <c r="C283" s="34">
        <v>1153.6199999999999</v>
      </c>
      <c r="D283" s="34">
        <v>1093.93</v>
      </c>
      <c r="E283" s="34">
        <v>1087.56</v>
      </c>
      <c r="F283" s="34">
        <v>1144.97</v>
      </c>
      <c r="G283" s="34">
        <v>1221.47</v>
      </c>
      <c r="H283" s="34">
        <v>1353.95</v>
      </c>
      <c r="I283" s="34">
        <v>1559.19</v>
      </c>
      <c r="J283" s="34">
        <v>1834.11</v>
      </c>
      <c r="K283" s="34">
        <v>1872.57</v>
      </c>
      <c r="L283" s="34">
        <v>1929.08</v>
      </c>
      <c r="M283" s="34">
        <v>1930.71</v>
      </c>
      <c r="N283" s="34">
        <v>1921.53</v>
      </c>
      <c r="O283" s="34">
        <v>1944.44</v>
      </c>
      <c r="P283" s="34">
        <v>1936.76</v>
      </c>
      <c r="Q283" s="34">
        <v>1976.47</v>
      </c>
      <c r="R283" s="34">
        <v>1946.42</v>
      </c>
      <c r="S283" s="34">
        <v>1912.54</v>
      </c>
      <c r="T283" s="34">
        <v>1919.94</v>
      </c>
      <c r="U283" s="34">
        <v>1963.6</v>
      </c>
      <c r="V283" s="34">
        <v>2031.77</v>
      </c>
      <c r="W283" s="34">
        <v>1924.97</v>
      </c>
      <c r="X283" s="34">
        <v>1603.1</v>
      </c>
      <c r="Y283" s="34">
        <v>1395.1</v>
      </c>
    </row>
    <row r="284" spans="1:25" ht="15" x14ac:dyDescent="0.25">
      <c r="A284" s="58">
        <v>19</v>
      </c>
      <c r="B284" s="34">
        <v>1238.6500000000001</v>
      </c>
      <c r="C284" s="34">
        <v>1059.52</v>
      </c>
      <c r="D284" s="34">
        <v>974.78</v>
      </c>
      <c r="E284" s="34">
        <v>965.38</v>
      </c>
      <c r="F284" s="34">
        <v>1037.8900000000001</v>
      </c>
      <c r="G284" s="34">
        <v>1214.3499999999999</v>
      </c>
      <c r="H284" s="34">
        <v>1344.22</v>
      </c>
      <c r="I284" s="34">
        <v>1535.25</v>
      </c>
      <c r="J284" s="34">
        <v>1808.15</v>
      </c>
      <c r="K284" s="34">
        <v>1930.32</v>
      </c>
      <c r="L284" s="34">
        <v>1952.32</v>
      </c>
      <c r="M284" s="34">
        <v>1938.33</v>
      </c>
      <c r="N284" s="34">
        <v>1853.58</v>
      </c>
      <c r="O284" s="34">
        <v>1911.88</v>
      </c>
      <c r="P284" s="34">
        <v>1903.67</v>
      </c>
      <c r="Q284" s="34">
        <v>1922.13</v>
      </c>
      <c r="R284" s="34">
        <v>1903.42</v>
      </c>
      <c r="S284" s="34">
        <v>1931.93</v>
      </c>
      <c r="T284" s="34">
        <v>1935.19</v>
      </c>
      <c r="U284" s="34">
        <v>2024.81</v>
      </c>
      <c r="V284" s="34">
        <v>2022.52</v>
      </c>
      <c r="W284" s="34">
        <v>1931.83</v>
      </c>
      <c r="X284" s="34">
        <v>1615.03</v>
      </c>
      <c r="Y284" s="34">
        <v>1381.51</v>
      </c>
    </row>
    <row r="285" spans="1:25" ht="15" x14ac:dyDescent="0.25">
      <c r="A285" s="58">
        <v>20</v>
      </c>
      <c r="B285" s="34">
        <v>1289.1400000000001</v>
      </c>
      <c r="C285" s="34">
        <v>1203.3499999999999</v>
      </c>
      <c r="D285" s="34">
        <v>1144.52</v>
      </c>
      <c r="E285" s="34">
        <v>1143.5</v>
      </c>
      <c r="F285" s="34">
        <v>1192.67</v>
      </c>
      <c r="G285" s="34">
        <v>1283.1500000000001</v>
      </c>
      <c r="H285" s="34">
        <v>1436.45</v>
      </c>
      <c r="I285" s="34">
        <v>1657.38</v>
      </c>
      <c r="J285" s="34">
        <v>1937.56</v>
      </c>
      <c r="K285" s="34">
        <v>1956.8</v>
      </c>
      <c r="L285" s="34">
        <v>1951.76</v>
      </c>
      <c r="M285" s="34">
        <v>1921.98</v>
      </c>
      <c r="N285" s="34">
        <v>1889.83</v>
      </c>
      <c r="O285" s="34">
        <v>1909.07</v>
      </c>
      <c r="P285" s="34">
        <v>1892.3</v>
      </c>
      <c r="Q285" s="34">
        <v>1883.43</v>
      </c>
      <c r="R285" s="34">
        <v>1862.01</v>
      </c>
      <c r="S285" s="34">
        <v>1943.01</v>
      </c>
      <c r="T285" s="34">
        <v>1956.02</v>
      </c>
      <c r="U285" s="34">
        <v>2085.02</v>
      </c>
      <c r="V285" s="34">
        <v>2015.35</v>
      </c>
      <c r="W285" s="34">
        <v>1978.71</v>
      </c>
      <c r="X285" s="34">
        <v>1747.66</v>
      </c>
      <c r="Y285" s="34">
        <v>1387.09</v>
      </c>
    </row>
    <row r="286" spans="1:25" ht="15" x14ac:dyDescent="0.25">
      <c r="A286" s="58">
        <v>21</v>
      </c>
      <c r="B286" s="34">
        <v>1331.05</v>
      </c>
      <c r="C286" s="34">
        <v>1265.1500000000001</v>
      </c>
      <c r="D286" s="34">
        <v>730.26</v>
      </c>
      <c r="E286" s="34">
        <v>1169.1099999999999</v>
      </c>
      <c r="F286" s="34">
        <v>1197.43</v>
      </c>
      <c r="G286" s="34">
        <v>1237.56</v>
      </c>
      <c r="H286" s="34">
        <v>371</v>
      </c>
      <c r="I286" s="34">
        <v>370.91</v>
      </c>
      <c r="J286" s="34">
        <v>370.95</v>
      </c>
      <c r="K286" s="34">
        <v>370.93</v>
      </c>
      <c r="L286" s="34">
        <v>370.94</v>
      </c>
      <c r="M286" s="34">
        <v>371.02</v>
      </c>
      <c r="N286" s="34">
        <v>371.08</v>
      </c>
      <c r="O286" s="34">
        <v>371.1</v>
      </c>
      <c r="P286" s="34">
        <v>1895.18</v>
      </c>
      <c r="Q286" s="34">
        <v>1924.45</v>
      </c>
      <c r="R286" s="34">
        <v>371.1</v>
      </c>
      <c r="S286" s="34">
        <v>1238.5999999999999</v>
      </c>
      <c r="T286" s="34">
        <v>371.11</v>
      </c>
      <c r="U286" s="34">
        <v>371.12</v>
      </c>
      <c r="V286" s="34">
        <v>1903.4</v>
      </c>
      <c r="W286" s="34">
        <v>1863.24</v>
      </c>
      <c r="X286" s="34">
        <v>1615.65</v>
      </c>
      <c r="Y286" s="34">
        <v>370.94</v>
      </c>
    </row>
    <row r="287" spans="1:25" ht="15" x14ac:dyDescent="0.25">
      <c r="A287" s="58">
        <v>22</v>
      </c>
      <c r="B287" s="34">
        <v>1288.58</v>
      </c>
      <c r="C287" s="34">
        <v>1220.33</v>
      </c>
      <c r="D287" s="34">
        <v>1187.03</v>
      </c>
      <c r="E287" s="34">
        <v>734.25</v>
      </c>
      <c r="F287" s="34">
        <v>1179.06</v>
      </c>
      <c r="G287" s="34">
        <v>1193.3</v>
      </c>
      <c r="H287" s="34">
        <v>371.02</v>
      </c>
      <c r="I287" s="34">
        <v>371.07</v>
      </c>
      <c r="J287" s="34">
        <v>371.09</v>
      </c>
      <c r="K287" s="34">
        <v>1715.87</v>
      </c>
      <c r="L287" s="34">
        <v>1854.96</v>
      </c>
      <c r="M287" s="34">
        <v>1875.36</v>
      </c>
      <c r="N287" s="34">
        <v>1888.9</v>
      </c>
      <c r="O287" s="34">
        <v>1888.29</v>
      </c>
      <c r="P287" s="34">
        <v>1915.06</v>
      </c>
      <c r="Q287" s="34">
        <v>1887.13</v>
      </c>
      <c r="R287" s="34">
        <v>1888.54</v>
      </c>
      <c r="S287" s="34">
        <v>1918.45</v>
      </c>
      <c r="T287" s="34">
        <v>1991.52</v>
      </c>
      <c r="U287" s="34">
        <v>2094.52</v>
      </c>
      <c r="V287" s="34">
        <v>2106.84</v>
      </c>
      <c r="W287" s="34">
        <v>2021.4</v>
      </c>
      <c r="X287" s="34">
        <v>1739.7</v>
      </c>
      <c r="Y287" s="34">
        <v>1460.4</v>
      </c>
    </row>
    <row r="288" spans="1:25" ht="15" x14ac:dyDescent="0.25">
      <c r="A288" s="58">
        <v>23</v>
      </c>
      <c r="B288" s="34">
        <v>1296.3900000000001</v>
      </c>
      <c r="C288" s="34">
        <v>1245.82</v>
      </c>
      <c r="D288" s="34">
        <v>1193.21</v>
      </c>
      <c r="E288" s="34">
        <v>1181.5999999999999</v>
      </c>
      <c r="F288" s="34">
        <v>1216.8499999999999</v>
      </c>
      <c r="G288" s="34">
        <v>1289.18</v>
      </c>
      <c r="H288" s="34">
        <v>1467.17</v>
      </c>
      <c r="I288" s="34">
        <v>1708.53</v>
      </c>
      <c r="J288" s="34">
        <v>1966.62</v>
      </c>
      <c r="K288" s="34">
        <v>1999.02</v>
      </c>
      <c r="L288" s="34">
        <v>1888.78</v>
      </c>
      <c r="M288" s="34">
        <v>1871.07</v>
      </c>
      <c r="N288" s="34">
        <v>1857.75</v>
      </c>
      <c r="O288" s="34">
        <v>1863.43</v>
      </c>
      <c r="P288" s="34">
        <v>1870.08</v>
      </c>
      <c r="Q288" s="34">
        <v>1934.4</v>
      </c>
      <c r="R288" s="34">
        <v>1933.49</v>
      </c>
      <c r="S288" s="34">
        <v>1949.03</v>
      </c>
      <c r="T288" s="34">
        <v>1976.22</v>
      </c>
      <c r="U288" s="34">
        <v>2036.99</v>
      </c>
      <c r="V288" s="34">
        <v>2048.19</v>
      </c>
      <c r="W288" s="34">
        <v>2069.38</v>
      </c>
      <c r="X288" s="34">
        <v>1717.23</v>
      </c>
      <c r="Y288" s="34">
        <v>1459.5</v>
      </c>
    </row>
    <row r="289" spans="1:26" ht="15" x14ac:dyDescent="0.25">
      <c r="A289" s="58">
        <v>24</v>
      </c>
      <c r="B289" s="34">
        <v>1322.48</v>
      </c>
      <c r="C289" s="34">
        <v>1244.33</v>
      </c>
      <c r="D289" s="34">
        <v>1187.69</v>
      </c>
      <c r="E289" s="34">
        <v>1166.19</v>
      </c>
      <c r="F289" s="34">
        <v>1210.24</v>
      </c>
      <c r="G289" s="34">
        <v>1308.69</v>
      </c>
      <c r="H289" s="34">
        <v>1442.22</v>
      </c>
      <c r="I289" s="34">
        <v>1578.43</v>
      </c>
      <c r="J289" s="34">
        <v>1810.47</v>
      </c>
      <c r="K289" s="34">
        <v>1906.74</v>
      </c>
      <c r="L289" s="34">
        <v>1888.68</v>
      </c>
      <c r="M289" s="34">
        <v>1875.07</v>
      </c>
      <c r="N289" s="34">
        <v>1872.08</v>
      </c>
      <c r="O289" s="34">
        <v>1890.2</v>
      </c>
      <c r="P289" s="34">
        <v>1883.48</v>
      </c>
      <c r="Q289" s="34">
        <v>1915.5</v>
      </c>
      <c r="R289" s="34">
        <v>1883.28</v>
      </c>
      <c r="S289" s="34">
        <v>1897.22</v>
      </c>
      <c r="T289" s="34">
        <v>1923.23</v>
      </c>
      <c r="U289" s="34">
        <v>1940.81</v>
      </c>
      <c r="V289" s="34">
        <v>1941.75</v>
      </c>
      <c r="W289" s="34">
        <v>1898.63</v>
      </c>
      <c r="X289" s="34">
        <v>1752.9</v>
      </c>
      <c r="Y289" s="34">
        <v>1428.45</v>
      </c>
    </row>
    <row r="290" spans="1:26" ht="15" x14ac:dyDescent="0.25">
      <c r="A290" s="58">
        <v>25</v>
      </c>
      <c r="B290" s="34">
        <v>1395.2</v>
      </c>
      <c r="C290" s="34">
        <v>1322.54</v>
      </c>
      <c r="D290" s="34">
        <v>1267.98</v>
      </c>
      <c r="E290" s="34">
        <v>1265.47</v>
      </c>
      <c r="F290" s="34">
        <v>1285.9000000000001</v>
      </c>
      <c r="G290" s="34">
        <v>1404.38</v>
      </c>
      <c r="H290" s="34">
        <v>1585.88</v>
      </c>
      <c r="I290" s="34">
        <v>1660.82</v>
      </c>
      <c r="J290" s="34">
        <v>1929.83</v>
      </c>
      <c r="K290" s="34">
        <v>2029.02</v>
      </c>
      <c r="L290" s="34">
        <v>1961.42</v>
      </c>
      <c r="M290" s="34">
        <v>1942.87</v>
      </c>
      <c r="N290" s="34">
        <v>1931.56</v>
      </c>
      <c r="O290" s="34">
        <v>1946.08</v>
      </c>
      <c r="P290" s="34">
        <v>1938.21</v>
      </c>
      <c r="Q290" s="34">
        <v>2054.64</v>
      </c>
      <c r="R290" s="34">
        <v>2028.2</v>
      </c>
      <c r="S290" s="34">
        <v>1997.74</v>
      </c>
      <c r="T290" s="34">
        <v>2016.2</v>
      </c>
      <c r="U290" s="34">
        <v>2069.84</v>
      </c>
      <c r="V290" s="34">
        <v>2068.4299999999998</v>
      </c>
      <c r="W290" s="34">
        <v>1934.64</v>
      </c>
      <c r="X290" s="34">
        <v>1756.61</v>
      </c>
      <c r="Y290" s="34">
        <v>1503.07</v>
      </c>
    </row>
    <row r="291" spans="1:26" ht="15" x14ac:dyDescent="0.25">
      <c r="A291" s="58">
        <v>26</v>
      </c>
      <c r="B291" s="34">
        <v>1313.8</v>
      </c>
      <c r="C291" s="34">
        <v>1209.6500000000001</v>
      </c>
      <c r="D291" s="34">
        <v>1140.04</v>
      </c>
      <c r="E291" s="34">
        <v>1150.6099999999999</v>
      </c>
      <c r="F291" s="34">
        <v>1195.8399999999999</v>
      </c>
      <c r="G291" s="34">
        <v>1311.49</v>
      </c>
      <c r="H291" s="34">
        <v>1454.53</v>
      </c>
      <c r="I291" s="34">
        <v>1641.25</v>
      </c>
      <c r="J291" s="34">
        <v>1861.06</v>
      </c>
      <c r="K291" s="34">
        <v>1886.96</v>
      </c>
      <c r="L291" s="34">
        <v>1885.42</v>
      </c>
      <c r="M291" s="34">
        <v>1872.45</v>
      </c>
      <c r="N291" s="34">
        <v>1863.44</v>
      </c>
      <c r="O291" s="34">
        <v>1897.52</v>
      </c>
      <c r="P291" s="34">
        <v>1918.93</v>
      </c>
      <c r="Q291" s="34">
        <v>1937.24</v>
      </c>
      <c r="R291" s="34">
        <v>1931.9</v>
      </c>
      <c r="S291" s="34">
        <v>1933.67</v>
      </c>
      <c r="T291" s="34">
        <v>1931.86</v>
      </c>
      <c r="U291" s="34">
        <v>1933.15</v>
      </c>
      <c r="V291" s="34">
        <v>1900.43</v>
      </c>
      <c r="W291" s="34">
        <v>1843.38</v>
      </c>
      <c r="X291" s="34">
        <v>1612.94</v>
      </c>
      <c r="Y291" s="34">
        <v>1406.11</v>
      </c>
    </row>
    <row r="292" spans="1:26" ht="15" x14ac:dyDescent="0.25">
      <c r="A292" s="58">
        <v>27</v>
      </c>
      <c r="B292" s="34">
        <v>1366.51</v>
      </c>
      <c r="C292" s="34">
        <v>1247.44</v>
      </c>
      <c r="D292" s="34">
        <v>1221.3599999999999</v>
      </c>
      <c r="E292" s="34">
        <v>1225.56</v>
      </c>
      <c r="F292" s="34">
        <v>1256.6099999999999</v>
      </c>
      <c r="G292" s="34">
        <v>1394.48</v>
      </c>
      <c r="H292" s="34">
        <v>1524.1</v>
      </c>
      <c r="I292" s="34">
        <v>1771.06</v>
      </c>
      <c r="J292" s="34">
        <v>1976.39</v>
      </c>
      <c r="K292" s="34">
        <v>2079.9899999999998</v>
      </c>
      <c r="L292" s="34">
        <v>2009.32</v>
      </c>
      <c r="M292" s="34">
        <v>2034.99</v>
      </c>
      <c r="N292" s="34">
        <v>2024.01</v>
      </c>
      <c r="O292" s="34">
        <v>2039.16</v>
      </c>
      <c r="P292" s="34">
        <v>2022.15</v>
      </c>
      <c r="Q292" s="34">
        <v>2133.7199999999998</v>
      </c>
      <c r="R292" s="34">
        <v>2079.04</v>
      </c>
      <c r="S292" s="34">
        <v>2051.83</v>
      </c>
      <c r="T292" s="34">
        <v>2049.7600000000002</v>
      </c>
      <c r="U292" s="34">
        <v>2035.99</v>
      </c>
      <c r="V292" s="34">
        <v>2057.2600000000002</v>
      </c>
      <c r="W292" s="34">
        <v>2080.58</v>
      </c>
      <c r="X292" s="34">
        <v>1778.08</v>
      </c>
      <c r="Y292" s="34">
        <v>1564.75</v>
      </c>
    </row>
    <row r="293" spans="1:26" ht="15" x14ac:dyDescent="0.25">
      <c r="A293" s="58">
        <v>28</v>
      </c>
      <c r="B293" s="34">
        <v>1477.83</v>
      </c>
      <c r="C293" s="34">
        <v>1355.49</v>
      </c>
      <c r="D293" s="34">
        <v>1314.4</v>
      </c>
      <c r="E293" s="34">
        <v>1283.52</v>
      </c>
      <c r="F293" s="34">
        <v>1324.21</v>
      </c>
      <c r="G293" s="34">
        <v>1376.14</v>
      </c>
      <c r="H293" s="34">
        <v>1375.19</v>
      </c>
      <c r="I293" s="34">
        <v>1489.73</v>
      </c>
      <c r="J293" s="34">
        <v>1757.99</v>
      </c>
      <c r="K293" s="34">
        <v>1896.6</v>
      </c>
      <c r="L293" s="34">
        <v>1947.54</v>
      </c>
      <c r="M293" s="34">
        <v>1927.72</v>
      </c>
      <c r="N293" s="34">
        <v>1941</v>
      </c>
      <c r="O293" s="34">
        <v>1936.46</v>
      </c>
      <c r="P293" s="34">
        <v>1964.7</v>
      </c>
      <c r="Q293" s="34">
        <v>1926.42</v>
      </c>
      <c r="R293" s="34">
        <v>1924.46</v>
      </c>
      <c r="S293" s="34">
        <v>1937.56</v>
      </c>
      <c r="T293" s="34">
        <v>1916.04</v>
      </c>
      <c r="U293" s="34">
        <v>2002.5</v>
      </c>
      <c r="V293" s="34">
        <v>1995.1</v>
      </c>
      <c r="W293" s="34">
        <v>1921.21</v>
      </c>
      <c r="X293" s="34">
        <v>1658.48</v>
      </c>
      <c r="Y293" s="34">
        <v>1482.78</v>
      </c>
    </row>
    <row r="294" spans="1:26" ht="15" x14ac:dyDescent="0.25">
      <c r="A294" s="58">
        <v>29</v>
      </c>
      <c r="B294" s="34">
        <v>1416.57</v>
      </c>
      <c r="C294" s="34">
        <v>1334.8</v>
      </c>
      <c r="D294" s="34">
        <v>1290.74</v>
      </c>
      <c r="E294" s="34">
        <v>1293</v>
      </c>
      <c r="F294" s="34">
        <v>1304.44</v>
      </c>
      <c r="G294" s="34">
        <v>1316.65</v>
      </c>
      <c r="H294" s="34">
        <v>1341.29</v>
      </c>
      <c r="I294" s="34">
        <v>1448</v>
      </c>
      <c r="J294" s="34">
        <v>1580.26</v>
      </c>
      <c r="K294" s="34">
        <v>1863.71</v>
      </c>
      <c r="L294" s="34">
        <v>1958.97</v>
      </c>
      <c r="M294" s="34">
        <v>2001.41</v>
      </c>
      <c r="N294" s="34">
        <v>1995.52</v>
      </c>
      <c r="O294" s="34">
        <v>1972.45</v>
      </c>
      <c r="P294" s="34">
        <v>1981.55</v>
      </c>
      <c r="Q294" s="34">
        <v>1978.55</v>
      </c>
      <c r="R294" s="34">
        <v>1966.03</v>
      </c>
      <c r="S294" s="34">
        <v>1975.5</v>
      </c>
      <c r="T294" s="34">
        <v>2033.56</v>
      </c>
      <c r="U294" s="34">
        <v>2089.85</v>
      </c>
      <c r="V294" s="34">
        <v>2159.5</v>
      </c>
      <c r="W294" s="34">
        <v>2050.4899999999998</v>
      </c>
      <c r="X294" s="34">
        <v>1736.25</v>
      </c>
      <c r="Y294" s="34">
        <v>1529.62</v>
      </c>
    </row>
    <row r="295" spans="1:26" ht="15" x14ac:dyDescent="0.25">
      <c r="A295" s="58">
        <v>30</v>
      </c>
      <c r="B295" s="34">
        <v>1388.44</v>
      </c>
      <c r="C295" s="34">
        <v>1298.02</v>
      </c>
      <c r="D295" s="34">
        <v>1246.17</v>
      </c>
      <c r="E295" s="34">
        <v>1230.47</v>
      </c>
      <c r="F295" s="34">
        <v>1258.1500000000001</v>
      </c>
      <c r="G295" s="34">
        <v>1352.71</v>
      </c>
      <c r="H295" s="34">
        <v>1491.43</v>
      </c>
      <c r="I295" s="34">
        <v>1704.1</v>
      </c>
      <c r="J295" s="34">
        <v>1968.28</v>
      </c>
      <c r="K295" s="34">
        <v>1939.39</v>
      </c>
      <c r="L295" s="34">
        <v>2006.29</v>
      </c>
      <c r="M295" s="34">
        <v>2031.52</v>
      </c>
      <c r="N295" s="34">
        <v>2012.8</v>
      </c>
      <c r="O295" s="34">
        <v>2040.68</v>
      </c>
      <c r="P295" s="34">
        <v>2041.64</v>
      </c>
      <c r="Q295" s="34">
        <v>2084.94</v>
      </c>
      <c r="R295" s="34">
        <v>2064.67</v>
      </c>
      <c r="S295" s="34">
        <v>1986.06</v>
      </c>
      <c r="T295" s="34">
        <v>2150.14</v>
      </c>
      <c r="U295" s="34">
        <v>2117.02</v>
      </c>
      <c r="V295" s="34">
        <v>2102.96</v>
      </c>
      <c r="W295" s="34">
        <v>2147.92</v>
      </c>
      <c r="X295" s="34">
        <v>1874.25</v>
      </c>
      <c r="Y295" s="34">
        <v>1625.09</v>
      </c>
    </row>
    <row r="296" spans="1:26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36" t="s">
        <v>113</v>
      </c>
      <c r="B298" s="155" t="s">
        <v>115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15" x14ac:dyDescent="0.2">
      <c r="A299" s="13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1606.87</v>
      </c>
      <c r="C300" s="34">
        <v>1502.83</v>
      </c>
      <c r="D300" s="34">
        <v>1460.76</v>
      </c>
      <c r="E300" s="34">
        <v>1384.9</v>
      </c>
      <c r="F300" s="34">
        <v>1384.86</v>
      </c>
      <c r="G300" s="34">
        <v>1364.58</v>
      </c>
      <c r="H300" s="34">
        <v>1399.82</v>
      </c>
      <c r="I300" s="34">
        <v>1327.19</v>
      </c>
      <c r="J300" s="34">
        <v>1611.69</v>
      </c>
      <c r="K300" s="34">
        <v>1327.89</v>
      </c>
      <c r="L300" s="34">
        <v>1906.44</v>
      </c>
      <c r="M300" s="34">
        <v>1933.62</v>
      </c>
      <c r="N300" s="34">
        <v>1927.32</v>
      </c>
      <c r="O300" s="34">
        <v>1956.93</v>
      </c>
      <c r="P300" s="34">
        <v>1329.3</v>
      </c>
      <c r="Q300" s="34">
        <v>1921.27</v>
      </c>
      <c r="R300" s="34">
        <v>540.85</v>
      </c>
      <c r="S300" s="34">
        <v>1964.97</v>
      </c>
      <c r="T300" s="34">
        <v>1897.46</v>
      </c>
      <c r="U300" s="34">
        <v>1937.92</v>
      </c>
      <c r="V300" s="34">
        <v>1905.43</v>
      </c>
      <c r="W300" s="34">
        <v>1925.12</v>
      </c>
      <c r="X300" s="34">
        <v>1884.08</v>
      </c>
      <c r="Y300" s="34">
        <v>1671.79</v>
      </c>
    </row>
    <row r="301" spans="1:26" ht="15" x14ac:dyDescent="0.25">
      <c r="A301" s="58">
        <v>2</v>
      </c>
      <c r="B301" s="34">
        <v>1515.03</v>
      </c>
      <c r="C301" s="34">
        <v>1436.5</v>
      </c>
      <c r="D301" s="34">
        <v>1367.44</v>
      </c>
      <c r="E301" s="34">
        <v>1345.75</v>
      </c>
      <c r="F301" s="34">
        <v>1350.79</v>
      </c>
      <c r="G301" s="34">
        <v>1338.11</v>
      </c>
      <c r="H301" s="34">
        <v>1442.55</v>
      </c>
      <c r="I301" s="34">
        <v>1625.65</v>
      </c>
      <c r="J301" s="34">
        <v>1863.59</v>
      </c>
      <c r="K301" s="34">
        <v>904.23</v>
      </c>
      <c r="L301" s="34">
        <v>1310.3699999999999</v>
      </c>
      <c r="M301" s="34">
        <v>539.87</v>
      </c>
      <c r="N301" s="34">
        <v>539.82000000000005</v>
      </c>
      <c r="O301" s="34">
        <v>539.82000000000005</v>
      </c>
      <c r="P301" s="34">
        <v>1893.17</v>
      </c>
      <c r="Q301" s="34">
        <v>1908.32</v>
      </c>
      <c r="R301" s="34">
        <v>1948.61</v>
      </c>
      <c r="S301" s="34">
        <v>1921.11</v>
      </c>
      <c r="T301" s="34">
        <v>1909.89</v>
      </c>
      <c r="U301" s="34">
        <v>1887.28</v>
      </c>
      <c r="V301" s="34">
        <v>1921.58</v>
      </c>
      <c r="W301" s="34">
        <v>1959.95</v>
      </c>
      <c r="X301" s="34">
        <v>1776.58</v>
      </c>
      <c r="Y301" s="34">
        <v>1648.22</v>
      </c>
    </row>
    <row r="302" spans="1:26" ht="15" x14ac:dyDescent="0.25">
      <c r="A302" s="58">
        <v>3</v>
      </c>
      <c r="B302" s="34">
        <v>1506.89</v>
      </c>
      <c r="C302" s="34">
        <v>1401.75</v>
      </c>
      <c r="D302" s="34">
        <v>1363.83</v>
      </c>
      <c r="E302" s="34">
        <v>1347.15</v>
      </c>
      <c r="F302" s="34">
        <v>1350.1</v>
      </c>
      <c r="G302" s="34">
        <v>1406.42</v>
      </c>
      <c r="H302" s="34">
        <v>1497.06</v>
      </c>
      <c r="I302" s="34">
        <v>1661.37</v>
      </c>
      <c r="J302" s="34">
        <v>1987.49</v>
      </c>
      <c r="K302" s="34">
        <v>1995.94</v>
      </c>
      <c r="L302" s="34">
        <v>1987.94</v>
      </c>
      <c r="M302" s="34">
        <v>1983.4</v>
      </c>
      <c r="N302" s="34">
        <v>1972.21</v>
      </c>
      <c r="O302" s="34">
        <v>1986.67</v>
      </c>
      <c r="P302" s="34">
        <v>1987.22</v>
      </c>
      <c r="Q302" s="34">
        <v>1989.3</v>
      </c>
      <c r="R302" s="34">
        <v>2165.7800000000002</v>
      </c>
      <c r="S302" s="34">
        <v>2121.38</v>
      </c>
      <c r="T302" s="34">
        <v>2013.49</v>
      </c>
      <c r="U302" s="34">
        <v>1993.81</v>
      </c>
      <c r="V302" s="34">
        <v>2000.81</v>
      </c>
      <c r="W302" s="34">
        <v>2059.98</v>
      </c>
      <c r="X302" s="34">
        <v>1849.13</v>
      </c>
      <c r="Y302" s="34">
        <v>1658.34</v>
      </c>
    </row>
    <row r="303" spans="1:26" ht="15" x14ac:dyDescent="0.25">
      <c r="A303" s="58">
        <v>4</v>
      </c>
      <c r="B303" s="34">
        <v>1415.33</v>
      </c>
      <c r="C303" s="34">
        <v>1371.23</v>
      </c>
      <c r="D303" s="34">
        <v>1340.05</v>
      </c>
      <c r="E303" s="34">
        <v>1285.3599999999999</v>
      </c>
      <c r="F303" s="34">
        <v>1285.6500000000001</v>
      </c>
      <c r="G303" s="34">
        <v>902.5</v>
      </c>
      <c r="H303" s="34">
        <v>540.91</v>
      </c>
      <c r="I303" s="34">
        <v>540.99</v>
      </c>
      <c r="J303" s="34">
        <v>1914.07</v>
      </c>
      <c r="K303" s="34">
        <v>541.04</v>
      </c>
      <c r="L303" s="34">
        <v>898.54</v>
      </c>
      <c r="M303" s="34">
        <v>1981.56</v>
      </c>
      <c r="N303" s="34">
        <v>2018.9</v>
      </c>
      <c r="O303" s="34">
        <v>2043.1</v>
      </c>
      <c r="P303" s="34">
        <v>2029.69</v>
      </c>
      <c r="Q303" s="34">
        <v>2092.94</v>
      </c>
      <c r="R303" s="34">
        <v>2103.4699999999998</v>
      </c>
      <c r="S303" s="34">
        <v>2071.09</v>
      </c>
      <c r="T303" s="34">
        <v>2099.35</v>
      </c>
      <c r="U303" s="34">
        <v>2077.88</v>
      </c>
      <c r="V303" s="34">
        <v>2028.69</v>
      </c>
      <c r="W303" s="34">
        <v>2030.69</v>
      </c>
      <c r="X303" s="34">
        <v>1709.18</v>
      </c>
      <c r="Y303" s="34">
        <v>1612.63</v>
      </c>
    </row>
    <row r="304" spans="1:26" ht="15" x14ac:dyDescent="0.25">
      <c r="A304" s="58">
        <v>5</v>
      </c>
      <c r="B304" s="34">
        <v>1565.76</v>
      </c>
      <c r="C304" s="34">
        <v>1467.25</v>
      </c>
      <c r="D304" s="34">
        <v>1416.3</v>
      </c>
      <c r="E304" s="34">
        <v>1383.42</v>
      </c>
      <c r="F304" s="34">
        <v>1412.72</v>
      </c>
      <c r="G304" s="34">
        <v>1482.35</v>
      </c>
      <c r="H304" s="34">
        <v>1599.53</v>
      </c>
      <c r="I304" s="34">
        <v>1831.06</v>
      </c>
      <c r="J304" s="34">
        <v>2134.29</v>
      </c>
      <c r="K304" s="34">
        <v>1987.39</v>
      </c>
      <c r="L304" s="34">
        <v>2006.02</v>
      </c>
      <c r="M304" s="34">
        <v>2162.71</v>
      </c>
      <c r="N304" s="34">
        <v>2181.81</v>
      </c>
      <c r="O304" s="34">
        <v>2190.64</v>
      </c>
      <c r="P304" s="34">
        <v>2141.0100000000002</v>
      </c>
      <c r="Q304" s="34">
        <v>2163.1999999999998</v>
      </c>
      <c r="R304" s="34">
        <v>2249.77</v>
      </c>
      <c r="S304" s="34">
        <v>2191.83</v>
      </c>
      <c r="T304" s="34">
        <v>2199.94</v>
      </c>
      <c r="U304" s="34">
        <v>2194.65</v>
      </c>
      <c r="V304" s="34">
        <v>2180.36</v>
      </c>
      <c r="W304" s="34">
        <v>2133.65</v>
      </c>
      <c r="X304" s="34">
        <v>1925.5</v>
      </c>
      <c r="Y304" s="34">
        <v>1679.55</v>
      </c>
    </row>
    <row r="305" spans="1:25" ht="15" x14ac:dyDescent="0.25">
      <c r="A305" s="58">
        <v>6</v>
      </c>
      <c r="B305" s="34">
        <v>1531.91</v>
      </c>
      <c r="C305" s="34">
        <v>1459.96</v>
      </c>
      <c r="D305" s="34">
        <v>1408.31</v>
      </c>
      <c r="E305" s="34">
        <v>1403.13</v>
      </c>
      <c r="F305" s="34">
        <v>1423.95</v>
      </c>
      <c r="G305" s="34">
        <v>1498.56</v>
      </c>
      <c r="H305" s="34">
        <v>1658.87</v>
      </c>
      <c r="I305" s="34">
        <v>1866.38</v>
      </c>
      <c r="J305" s="34">
        <v>2213.39</v>
      </c>
      <c r="K305" s="34">
        <v>2167.08</v>
      </c>
      <c r="L305" s="34">
        <v>2163.73</v>
      </c>
      <c r="M305" s="34">
        <v>2149.69</v>
      </c>
      <c r="N305" s="34">
        <v>2178.6</v>
      </c>
      <c r="O305" s="34">
        <v>2219</v>
      </c>
      <c r="P305" s="34">
        <v>2182.15</v>
      </c>
      <c r="Q305" s="34">
        <v>2243.21</v>
      </c>
      <c r="R305" s="34">
        <v>2272.17</v>
      </c>
      <c r="S305" s="34">
        <v>2282.2600000000002</v>
      </c>
      <c r="T305" s="34">
        <v>2269.85</v>
      </c>
      <c r="U305" s="34">
        <v>2273.13</v>
      </c>
      <c r="V305" s="34">
        <v>2254.19</v>
      </c>
      <c r="W305" s="34">
        <v>2272.5</v>
      </c>
      <c r="X305" s="34">
        <v>2006.02</v>
      </c>
      <c r="Y305" s="34">
        <v>1788.51</v>
      </c>
    </row>
    <row r="306" spans="1:25" ht="15" x14ac:dyDescent="0.25">
      <c r="A306" s="58">
        <v>7</v>
      </c>
      <c r="B306" s="34">
        <v>1676.11</v>
      </c>
      <c r="C306" s="34">
        <v>1654.74</v>
      </c>
      <c r="D306" s="34">
        <v>1580.73</v>
      </c>
      <c r="E306" s="34">
        <v>1546.56</v>
      </c>
      <c r="F306" s="34">
        <v>1535.82</v>
      </c>
      <c r="G306" s="34">
        <v>1552.74</v>
      </c>
      <c r="H306" s="34">
        <v>1579.94</v>
      </c>
      <c r="I306" s="34">
        <v>1727.35</v>
      </c>
      <c r="J306" s="34">
        <v>2061.69</v>
      </c>
      <c r="K306" s="34">
        <v>2191.88</v>
      </c>
      <c r="L306" s="34">
        <v>2227.19</v>
      </c>
      <c r="M306" s="34">
        <v>2234.81</v>
      </c>
      <c r="N306" s="34">
        <v>2240.0300000000002</v>
      </c>
      <c r="O306" s="34">
        <v>2239.84</v>
      </c>
      <c r="P306" s="34">
        <v>2246.39</v>
      </c>
      <c r="Q306" s="34">
        <v>2254.54</v>
      </c>
      <c r="R306" s="34">
        <v>2248.81</v>
      </c>
      <c r="S306" s="34">
        <v>2243.91</v>
      </c>
      <c r="T306" s="34">
        <v>2195.2399999999998</v>
      </c>
      <c r="U306" s="34">
        <v>2194.69</v>
      </c>
      <c r="V306" s="34">
        <v>2173.7600000000002</v>
      </c>
      <c r="W306" s="34">
        <v>2135.4</v>
      </c>
      <c r="X306" s="34">
        <v>2070.5</v>
      </c>
      <c r="Y306" s="34">
        <v>1827.61</v>
      </c>
    </row>
    <row r="307" spans="1:25" ht="15" x14ac:dyDescent="0.25">
      <c r="A307" s="58">
        <v>8</v>
      </c>
      <c r="B307" s="34">
        <v>1635.18</v>
      </c>
      <c r="C307" s="34">
        <v>1609.26</v>
      </c>
      <c r="D307" s="34">
        <v>1571.13</v>
      </c>
      <c r="E307" s="34">
        <v>1513</v>
      </c>
      <c r="F307" s="34">
        <v>1513.21</v>
      </c>
      <c r="G307" s="34">
        <v>1504.05</v>
      </c>
      <c r="H307" s="34">
        <v>1521.18</v>
      </c>
      <c r="I307" s="34">
        <v>1623.07</v>
      </c>
      <c r="J307" s="34">
        <v>1767.86</v>
      </c>
      <c r="K307" s="34">
        <v>2023.84</v>
      </c>
      <c r="L307" s="34">
        <v>2108.4499999999998</v>
      </c>
      <c r="M307" s="34">
        <v>2127</v>
      </c>
      <c r="N307" s="34">
        <v>2133.2199999999998</v>
      </c>
      <c r="O307" s="34">
        <v>2153.25</v>
      </c>
      <c r="P307" s="34">
        <v>2158.87</v>
      </c>
      <c r="Q307" s="34">
        <v>2156.0100000000002</v>
      </c>
      <c r="R307" s="34">
        <v>2131.39</v>
      </c>
      <c r="S307" s="34">
        <v>2153.73</v>
      </c>
      <c r="T307" s="34">
        <v>2155.0700000000002</v>
      </c>
      <c r="U307" s="34">
        <v>2197.89</v>
      </c>
      <c r="V307" s="34">
        <v>2179.2399999999998</v>
      </c>
      <c r="W307" s="34">
        <v>2185.1799999999998</v>
      </c>
      <c r="X307" s="34">
        <v>2011.53</v>
      </c>
      <c r="Y307" s="34">
        <v>1773.31</v>
      </c>
    </row>
    <row r="308" spans="1:25" ht="15" x14ac:dyDescent="0.25">
      <c r="A308" s="58">
        <v>9</v>
      </c>
      <c r="B308" s="34">
        <v>1642.21</v>
      </c>
      <c r="C308" s="34">
        <v>1548.09</v>
      </c>
      <c r="D308" s="34">
        <v>1526.98</v>
      </c>
      <c r="E308" s="34">
        <v>1513.21</v>
      </c>
      <c r="F308" s="34">
        <v>1529.66</v>
      </c>
      <c r="G308" s="34">
        <v>1597.79</v>
      </c>
      <c r="H308" s="34">
        <v>1637.25</v>
      </c>
      <c r="I308" s="34">
        <v>1957.86</v>
      </c>
      <c r="J308" s="34">
        <v>2163.87</v>
      </c>
      <c r="K308" s="34">
        <v>2176.66</v>
      </c>
      <c r="L308" s="34">
        <v>2160.1</v>
      </c>
      <c r="M308" s="34">
        <v>2137.63</v>
      </c>
      <c r="N308" s="34">
        <v>2079.06</v>
      </c>
      <c r="O308" s="34">
        <v>2130.4</v>
      </c>
      <c r="P308" s="34">
        <v>2125.27</v>
      </c>
      <c r="Q308" s="34">
        <v>2135.27</v>
      </c>
      <c r="R308" s="34">
        <v>2150.9499999999998</v>
      </c>
      <c r="S308" s="34">
        <v>2059.12</v>
      </c>
      <c r="T308" s="34">
        <v>2031.99</v>
      </c>
      <c r="U308" s="34">
        <v>2136.17</v>
      </c>
      <c r="V308" s="34">
        <v>2080.3000000000002</v>
      </c>
      <c r="W308" s="34">
        <v>2087.12</v>
      </c>
      <c r="X308" s="34">
        <v>1903.87</v>
      </c>
      <c r="Y308" s="34">
        <v>1624.71</v>
      </c>
    </row>
    <row r="309" spans="1:25" ht="15" x14ac:dyDescent="0.25">
      <c r="A309" s="58">
        <v>10</v>
      </c>
      <c r="B309" s="34">
        <v>1512.78</v>
      </c>
      <c r="C309" s="34">
        <v>1458.15</v>
      </c>
      <c r="D309" s="34">
        <v>1388.05</v>
      </c>
      <c r="E309" s="34">
        <v>1363.32</v>
      </c>
      <c r="F309" s="34">
        <v>1412.91</v>
      </c>
      <c r="G309" s="34">
        <v>1484.04</v>
      </c>
      <c r="H309" s="34">
        <v>1524.27</v>
      </c>
      <c r="I309" s="34">
        <v>1776.59</v>
      </c>
      <c r="J309" s="34">
        <v>1974.02</v>
      </c>
      <c r="K309" s="34">
        <v>2086.31</v>
      </c>
      <c r="L309" s="34">
        <v>2100.54</v>
      </c>
      <c r="M309" s="34">
        <v>2092.29</v>
      </c>
      <c r="N309" s="34">
        <v>2085.8200000000002</v>
      </c>
      <c r="O309" s="34">
        <v>2132.6</v>
      </c>
      <c r="P309" s="34">
        <v>2114.66</v>
      </c>
      <c r="Q309" s="34">
        <v>2154.5500000000002</v>
      </c>
      <c r="R309" s="34">
        <v>2166.6999999999998</v>
      </c>
      <c r="S309" s="34">
        <v>2117.9699999999998</v>
      </c>
      <c r="T309" s="34">
        <v>2088.62</v>
      </c>
      <c r="U309" s="34">
        <v>2059.71</v>
      </c>
      <c r="V309" s="34">
        <v>2049.29</v>
      </c>
      <c r="W309" s="34">
        <v>2004.61</v>
      </c>
      <c r="X309" s="34">
        <v>1818.94</v>
      </c>
      <c r="Y309" s="34">
        <v>1599.29</v>
      </c>
    </row>
    <row r="310" spans="1:25" ht="15" x14ac:dyDescent="0.25">
      <c r="A310" s="58">
        <v>11</v>
      </c>
      <c r="B310" s="34">
        <v>1458.73</v>
      </c>
      <c r="C310" s="34">
        <v>1358.78</v>
      </c>
      <c r="D310" s="34">
        <v>1328.03</v>
      </c>
      <c r="E310" s="34">
        <v>1313.68</v>
      </c>
      <c r="F310" s="34">
        <v>1327.09</v>
      </c>
      <c r="G310" s="34">
        <v>1392.04</v>
      </c>
      <c r="H310" s="34">
        <v>1456.91</v>
      </c>
      <c r="I310" s="34">
        <v>1705.77</v>
      </c>
      <c r="J310" s="34">
        <v>1998.32</v>
      </c>
      <c r="K310" s="34">
        <v>2056.4299999999998</v>
      </c>
      <c r="L310" s="34">
        <v>2052.21</v>
      </c>
      <c r="M310" s="34">
        <v>2067.8000000000002</v>
      </c>
      <c r="N310" s="34">
        <v>2081.37</v>
      </c>
      <c r="O310" s="34">
        <v>2083.5300000000002</v>
      </c>
      <c r="P310" s="34">
        <v>2105.09</v>
      </c>
      <c r="Q310" s="34">
        <v>2142.1999999999998</v>
      </c>
      <c r="R310" s="34">
        <v>2095.69</v>
      </c>
      <c r="S310" s="34">
        <v>2081.25</v>
      </c>
      <c r="T310" s="34">
        <v>2104.12</v>
      </c>
      <c r="U310" s="34">
        <v>2102.11</v>
      </c>
      <c r="V310" s="34">
        <v>2158.87</v>
      </c>
      <c r="W310" s="34">
        <v>2061.3200000000002</v>
      </c>
      <c r="X310" s="34">
        <v>1777.86</v>
      </c>
      <c r="Y310" s="34">
        <v>1570.27</v>
      </c>
    </row>
    <row r="311" spans="1:25" ht="15" x14ac:dyDescent="0.25">
      <c r="A311" s="58">
        <v>12</v>
      </c>
      <c r="B311" s="34">
        <v>1522.65</v>
      </c>
      <c r="C311" s="34">
        <v>1410.31</v>
      </c>
      <c r="D311" s="34">
        <v>1361.21</v>
      </c>
      <c r="E311" s="34">
        <v>1366.03</v>
      </c>
      <c r="F311" s="34">
        <v>1371.93</v>
      </c>
      <c r="G311" s="34">
        <v>1459.46</v>
      </c>
      <c r="H311" s="34">
        <v>1537.94</v>
      </c>
      <c r="I311" s="34">
        <v>1737.68</v>
      </c>
      <c r="J311" s="34">
        <v>2007.14</v>
      </c>
      <c r="K311" s="34">
        <v>2190.9299999999998</v>
      </c>
      <c r="L311" s="34">
        <v>2200.48</v>
      </c>
      <c r="M311" s="34">
        <v>2193.52</v>
      </c>
      <c r="N311" s="34">
        <v>2183.12</v>
      </c>
      <c r="O311" s="34">
        <v>2199.92</v>
      </c>
      <c r="P311" s="34">
        <v>2212.37</v>
      </c>
      <c r="Q311" s="34">
        <v>2246.81</v>
      </c>
      <c r="R311" s="34">
        <v>2222.3000000000002</v>
      </c>
      <c r="S311" s="34">
        <v>2218.0500000000002</v>
      </c>
      <c r="T311" s="34">
        <v>2226.8000000000002</v>
      </c>
      <c r="U311" s="34">
        <v>2213.58</v>
      </c>
      <c r="V311" s="34">
        <v>2193.27</v>
      </c>
      <c r="W311" s="34">
        <v>2053.56</v>
      </c>
      <c r="X311" s="34">
        <v>1814.02</v>
      </c>
      <c r="Y311" s="34">
        <v>1624.41</v>
      </c>
    </row>
    <row r="312" spans="1:25" ht="15" x14ac:dyDescent="0.25">
      <c r="A312" s="58">
        <v>13</v>
      </c>
      <c r="B312" s="34">
        <v>1509.21</v>
      </c>
      <c r="C312" s="34">
        <v>1426.73</v>
      </c>
      <c r="D312" s="34">
        <v>1390.66</v>
      </c>
      <c r="E312" s="34">
        <v>1382.21</v>
      </c>
      <c r="F312" s="34">
        <v>1413.44</v>
      </c>
      <c r="G312" s="34">
        <v>1489.12</v>
      </c>
      <c r="H312" s="34">
        <v>1629.24</v>
      </c>
      <c r="I312" s="34">
        <v>1896.35</v>
      </c>
      <c r="J312" s="34">
        <v>2109.7399999999998</v>
      </c>
      <c r="K312" s="34">
        <v>2194.79</v>
      </c>
      <c r="L312" s="34">
        <v>2219.88</v>
      </c>
      <c r="M312" s="34">
        <v>2207.7399999999998</v>
      </c>
      <c r="N312" s="34">
        <v>2211.79</v>
      </c>
      <c r="O312" s="34">
        <v>2227.25</v>
      </c>
      <c r="P312" s="34">
        <v>2235.38</v>
      </c>
      <c r="Q312" s="34">
        <v>2252.16</v>
      </c>
      <c r="R312" s="34">
        <v>2242.7800000000002</v>
      </c>
      <c r="S312" s="34">
        <v>2212.5700000000002</v>
      </c>
      <c r="T312" s="34">
        <v>2213</v>
      </c>
      <c r="U312" s="34">
        <v>2231.5300000000002</v>
      </c>
      <c r="V312" s="34">
        <v>2208.35</v>
      </c>
      <c r="W312" s="34">
        <v>2209.13</v>
      </c>
      <c r="X312" s="34">
        <v>2000.31</v>
      </c>
      <c r="Y312" s="34">
        <v>1760.17</v>
      </c>
    </row>
    <row r="313" spans="1:25" ht="15" x14ac:dyDescent="0.25">
      <c r="A313" s="58">
        <v>14</v>
      </c>
      <c r="B313" s="34">
        <v>1658.58</v>
      </c>
      <c r="C313" s="34">
        <v>1532.44</v>
      </c>
      <c r="D313" s="34">
        <v>1481.56</v>
      </c>
      <c r="E313" s="34">
        <v>1469.04</v>
      </c>
      <c r="F313" s="34">
        <v>1466.2</v>
      </c>
      <c r="G313" s="34">
        <v>1472.07</v>
      </c>
      <c r="H313" s="34">
        <v>1527.14</v>
      </c>
      <c r="I313" s="34">
        <v>1628.22</v>
      </c>
      <c r="J313" s="34">
        <v>2092.09</v>
      </c>
      <c r="K313" s="34">
        <v>2236.42</v>
      </c>
      <c r="L313" s="34">
        <v>2318.4899999999998</v>
      </c>
      <c r="M313" s="34">
        <v>2350.0500000000002</v>
      </c>
      <c r="N313" s="34">
        <v>2342.62</v>
      </c>
      <c r="O313" s="34">
        <v>2338.58</v>
      </c>
      <c r="P313" s="34">
        <v>2365.89</v>
      </c>
      <c r="Q313" s="34">
        <v>2385.94</v>
      </c>
      <c r="R313" s="34">
        <v>2363.16</v>
      </c>
      <c r="S313" s="34">
        <v>2368.2199999999998</v>
      </c>
      <c r="T313" s="34">
        <v>2307.69</v>
      </c>
      <c r="U313" s="34">
        <v>2313.48</v>
      </c>
      <c r="V313" s="34">
        <v>2378.73</v>
      </c>
      <c r="W313" s="34">
        <v>2312.59</v>
      </c>
      <c r="X313" s="34">
        <v>2056.77</v>
      </c>
      <c r="Y313" s="34">
        <v>1759.34</v>
      </c>
    </row>
    <row r="314" spans="1:25" ht="15" x14ac:dyDescent="0.25">
      <c r="A314" s="58">
        <v>15</v>
      </c>
      <c r="B314" s="34">
        <v>1652.85</v>
      </c>
      <c r="C314" s="34">
        <v>1523.68</v>
      </c>
      <c r="D314" s="34">
        <v>1479.75</v>
      </c>
      <c r="E314" s="34">
        <v>1448.21</v>
      </c>
      <c r="F314" s="34">
        <v>1452.17</v>
      </c>
      <c r="G314" s="34">
        <v>1444.51</v>
      </c>
      <c r="H314" s="34">
        <v>1495.48</v>
      </c>
      <c r="I314" s="34">
        <v>1690.92</v>
      </c>
      <c r="J314" s="34">
        <v>1966.89</v>
      </c>
      <c r="K314" s="34">
        <v>2171.52</v>
      </c>
      <c r="L314" s="34">
        <v>2287.92</v>
      </c>
      <c r="M314" s="34">
        <v>2312.91</v>
      </c>
      <c r="N314" s="34">
        <v>2324.5</v>
      </c>
      <c r="O314" s="34">
        <v>2326.79</v>
      </c>
      <c r="P314" s="34">
        <v>2328.39</v>
      </c>
      <c r="Q314" s="34">
        <v>2338.0300000000002</v>
      </c>
      <c r="R314" s="34">
        <v>2323.5500000000002</v>
      </c>
      <c r="S314" s="34">
        <v>2316.8200000000002</v>
      </c>
      <c r="T314" s="34">
        <v>2291.7399999999998</v>
      </c>
      <c r="U314" s="34">
        <v>2328.63</v>
      </c>
      <c r="V314" s="34">
        <v>2409.2399999999998</v>
      </c>
      <c r="W314" s="34">
        <v>2315.02</v>
      </c>
      <c r="X314" s="34">
        <v>2045.72</v>
      </c>
      <c r="Y314" s="34">
        <v>1732.9</v>
      </c>
    </row>
    <row r="315" spans="1:25" ht="15" x14ac:dyDescent="0.25">
      <c r="A315" s="58">
        <v>16</v>
      </c>
      <c r="B315" s="34">
        <v>1601.87</v>
      </c>
      <c r="C315" s="34">
        <v>1502.11</v>
      </c>
      <c r="D315" s="34">
        <v>1453.43</v>
      </c>
      <c r="E315" s="34">
        <v>1458.07</v>
      </c>
      <c r="F315" s="34">
        <v>1470.61</v>
      </c>
      <c r="G315" s="34">
        <v>1535.13</v>
      </c>
      <c r="H315" s="34">
        <v>1731.55</v>
      </c>
      <c r="I315" s="34">
        <v>1958.19</v>
      </c>
      <c r="J315" s="34">
        <v>2156.98</v>
      </c>
      <c r="K315" s="34">
        <v>2121.42</v>
      </c>
      <c r="L315" s="34">
        <v>2186.4</v>
      </c>
      <c r="M315" s="34">
        <v>2169.9699999999998</v>
      </c>
      <c r="N315" s="34">
        <v>2156.88</v>
      </c>
      <c r="O315" s="34">
        <v>2196.4</v>
      </c>
      <c r="P315" s="34">
        <v>2196.5700000000002</v>
      </c>
      <c r="Q315" s="34">
        <v>2228.7199999999998</v>
      </c>
      <c r="R315" s="34">
        <v>2188.39</v>
      </c>
      <c r="S315" s="34">
        <v>2280.5100000000002</v>
      </c>
      <c r="T315" s="34">
        <v>2256.08</v>
      </c>
      <c r="U315" s="34">
        <v>2249.13</v>
      </c>
      <c r="V315" s="34">
        <v>2312.34</v>
      </c>
      <c r="W315" s="34">
        <v>2254.75</v>
      </c>
      <c r="X315" s="34">
        <v>2000.12</v>
      </c>
      <c r="Y315" s="34">
        <v>1658.9</v>
      </c>
    </row>
    <row r="316" spans="1:25" ht="15" x14ac:dyDescent="0.25">
      <c r="A316" s="58">
        <v>17</v>
      </c>
      <c r="B316" s="34">
        <v>1441</v>
      </c>
      <c r="C316" s="34">
        <v>1374</v>
      </c>
      <c r="D316" s="34">
        <v>1324.27</v>
      </c>
      <c r="E316" s="34">
        <v>1323.77</v>
      </c>
      <c r="F316" s="34">
        <v>1359.82</v>
      </c>
      <c r="G316" s="34">
        <v>1426.98</v>
      </c>
      <c r="H316" s="34">
        <v>1591.09</v>
      </c>
      <c r="I316" s="34">
        <v>1827.03</v>
      </c>
      <c r="J316" s="34">
        <v>2068.14</v>
      </c>
      <c r="K316" s="34">
        <v>2053.6999999999998</v>
      </c>
      <c r="L316" s="34">
        <v>2104.75</v>
      </c>
      <c r="M316" s="34">
        <v>2126.1</v>
      </c>
      <c r="N316" s="34">
        <v>2137.19</v>
      </c>
      <c r="O316" s="34">
        <v>2164.37</v>
      </c>
      <c r="P316" s="34">
        <v>2166.39</v>
      </c>
      <c r="Q316" s="34">
        <v>2185.34</v>
      </c>
      <c r="R316" s="34">
        <v>2153.84</v>
      </c>
      <c r="S316" s="34">
        <v>2269.14</v>
      </c>
      <c r="T316" s="34">
        <v>2280.4499999999998</v>
      </c>
      <c r="U316" s="34">
        <v>2339.5700000000002</v>
      </c>
      <c r="V316" s="34">
        <v>2360.65</v>
      </c>
      <c r="W316" s="34">
        <v>2319.69</v>
      </c>
      <c r="X316" s="34">
        <v>2037.96</v>
      </c>
      <c r="Y316" s="34">
        <v>1642.16</v>
      </c>
    </row>
    <row r="317" spans="1:25" ht="15" x14ac:dyDescent="0.25">
      <c r="A317" s="58">
        <v>18</v>
      </c>
      <c r="B317" s="34">
        <v>1424.22</v>
      </c>
      <c r="C317" s="34">
        <v>1323.54</v>
      </c>
      <c r="D317" s="34">
        <v>1263.8499999999999</v>
      </c>
      <c r="E317" s="34">
        <v>1257.48</v>
      </c>
      <c r="F317" s="34">
        <v>1314.89</v>
      </c>
      <c r="G317" s="34">
        <v>1391.39</v>
      </c>
      <c r="H317" s="34">
        <v>1523.87</v>
      </c>
      <c r="I317" s="34">
        <v>1729.11</v>
      </c>
      <c r="J317" s="34">
        <v>2004.03</v>
      </c>
      <c r="K317" s="34">
        <v>2042.49</v>
      </c>
      <c r="L317" s="34">
        <v>2099</v>
      </c>
      <c r="M317" s="34">
        <v>2100.63</v>
      </c>
      <c r="N317" s="34">
        <v>2091.4499999999998</v>
      </c>
      <c r="O317" s="34">
        <v>2114.36</v>
      </c>
      <c r="P317" s="34">
        <v>2106.6799999999998</v>
      </c>
      <c r="Q317" s="34">
        <v>2146.39</v>
      </c>
      <c r="R317" s="34">
        <v>2116.34</v>
      </c>
      <c r="S317" s="34">
        <v>2082.46</v>
      </c>
      <c r="T317" s="34">
        <v>2089.86</v>
      </c>
      <c r="U317" s="34">
        <v>2133.52</v>
      </c>
      <c r="V317" s="34">
        <v>2201.69</v>
      </c>
      <c r="W317" s="34">
        <v>2094.89</v>
      </c>
      <c r="X317" s="34">
        <v>1773.02</v>
      </c>
      <c r="Y317" s="34">
        <v>1565.02</v>
      </c>
    </row>
    <row r="318" spans="1:25" ht="15" x14ac:dyDescent="0.25">
      <c r="A318" s="58">
        <v>19</v>
      </c>
      <c r="B318" s="34">
        <v>1408.57</v>
      </c>
      <c r="C318" s="34">
        <v>1229.44</v>
      </c>
      <c r="D318" s="34">
        <v>1144.7</v>
      </c>
      <c r="E318" s="34">
        <v>1135.3</v>
      </c>
      <c r="F318" s="34">
        <v>1207.81</v>
      </c>
      <c r="G318" s="34">
        <v>1384.27</v>
      </c>
      <c r="H318" s="34">
        <v>1514.14</v>
      </c>
      <c r="I318" s="34">
        <v>1705.17</v>
      </c>
      <c r="J318" s="34">
        <v>1978.07</v>
      </c>
      <c r="K318" s="34">
        <v>2100.2399999999998</v>
      </c>
      <c r="L318" s="34">
        <v>2122.2399999999998</v>
      </c>
      <c r="M318" s="34">
        <v>2108.25</v>
      </c>
      <c r="N318" s="34">
        <v>2023.5</v>
      </c>
      <c r="O318" s="34">
        <v>2081.8000000000002</v>
      </c>
      <c r="P318" s="34">
        <v>2073.59</v>
      </c>
      <c r="Q318" s="34">
        <v>2092.0500000000002</v>
      </c>
      <c r="R318" s="34">
        <v>2073.34</v>
      </c>
      <c r="S318" s="34">
        <v>2101.85</v>
      </c>
      <c r="T318" s="34">
        <v>2105.11</v>
      </c>
      <c r="U318" s="34">
        <v>2194.73</v>
      </c>
      <c r="V318" s="34">
        <v>2192.44</v>
      </c>
      <c r="W318" s="34">
        <v>2101.75</v>
      </c>
      <c r="X318" s="34">
        <v>1784.95</v>
      </c>
      <c r="Y318" s="34">
        <v>1551.43</v>
      </c>
    </row>
    <row r="319" spans="1:25" ht="15" x14ac:dyDescent="0.25">
      <c r="A319" s="58">
        <v>20</v>
      </c>
      <c r="B319" s="34">
        <v>1459.06</v>
      </c>
      <c r="C319" s="34">
        <v>1373.27</v>
      </c>
      <c r="D319" s="34">
        <v>1314.44</v>
      </c>
      <c r="E319" s="34">
        <v>1313.42</v>
      </c>
      <c r="F319" s="34">
        <v>1362.59</v>
      </c>
      <c r="G319" s="34">
        <v>1453.07</v>
      </c>
      <c r="H319" s="34">
        <v>1606.37</v>
      </c>
      <c r="I319" s="34">
        <v>1827.3</v>
      </c>
      <c r="J319" s="34">
        <v>2107.48</v>
      </c>
      <c r="K319" s="34">
        <v>2126.7199999999998</v>
      </c>
      <c r="L319" s="34">
        <v>2121.6799999999998</v>
      </c>
      <c r="M319" s="34">
        <v>2091.9</v>
      </c>
      <c r="N319" s="34">
        <v>2059.75</v>
      </c>
      <c r="O319" s="34">
        <v>2078.9899999999998</v>
      </c>
      <c r="P319" s="34">
        <v>2062.2199999999998</v>
      </c>
      <c r="Q319" s="34">
        <v>2053.35</v>
      </c>
      <c r="R319" s="34">
        <v>2031.93</v>
      </c>
      <c r="S319" s="34">
        <v>2112.9299999999998</v>
      </c>
      <c r="T319" s="34">
        <v>2125.94</v>
      </c>
      <c r="U319" s="34">
        <v>2254.94</v>
      </c>
      <c r="V319" s="34">
        <v>2185.27</v>
      </c>
      <c r="W319" s="34">
        <v>2148.63</v>
      </c>
      <c r="X319" s="34">
        <v>1917.58</v>
      </c>
      <c r="Y319" s="34">
        <v>1557.01</v>
      </c>
    </row>
    <row r="320" spans="1:25" ht="15" x14ac:dyDescent="0.25">
      <c r="A320" s="58">
        <v>21</v>
      </c>
      <c r="B320" s="34">
        <v>1500.97</v>
      </c>
      <c r="C320" s="34">
        <v>1435.07</v>
      </c>
      <c r="D320" s="34">
        <v>900.18</v>
      </c>
      <c r="E320" s="34">
        <v>1339.03</v>
      </c>
      <c r="F320" s="34">
        <v>1367.35</v>
      </c>
      <c r="G320" s="34">
        <v>1407.48</v>
      </c>
      <c r="H320" s="34">
        <v>540.91999999999996</v>
      </c>
      <c r="I320" s="34">
        <v>540.83000000000004</v>
      </c>
      <c r="J320" s="34">
        <v>540.87</v>
      </c>
      <c r="K320" s="34">
        <v>540.85</v>
      </c>
      <c r="L320" s="34">
        <v>540.86</v>
      </c>
      <c r="M320" s="34">
        <v>540.94000000000005</v>
      </c>
      <c r="N320" s="34">
        <v>541</v>
      </c>
      <c r="O320" s="34">
        <v>541.02</v>
      </c>
      <c r="P320" s="34">
        <v>2065.1</v>
      </c>
      <c r="Q320" s="34">
        <v>2094.37</v>
      </c>
      <c r="R320" s="34">
        <v>541.02</v>
      </c>
      <c r="S320" s="34">
        <v>1408.52</v>
      </c>
      <c r="T320" s="34">
        <v>541.03</v>
      </c>
      <c r="U320" s="34">
        <v>541.04</v>
      </c>
      <c r="V320" s="34">
        <v>2073.3200000000002</v>
      </c>
      <c r="W320" s="34">
        <v>2033.16</v>
      </c>
      <c r="X320" s="34">
        <v>1785.57</v>
      </c>
      <c r="Y320" s="34">
        <v>540.86</v>
      </c>
    </row>
    <row r="321" spans="1:26" ht="15" x14ac:dyDescent="0.25">
      <c r="A321" s="58">
        <v>22</v>
      </c>
      <c r="B321" s="34">
        <v>1458.5</v>
      </c>
      <c r="C321" s="34">
        <v>1390.25</v>
      </c>
      <c r="D321" s="34">
        <v>1356.95</v>
      </c>
      <c r="E321" s="34">
        <v>904.17</v>
      </c>
      <c r="F321" s="34">
        <v>1348.98</v>
      </c>
      <c r="G321" s="34">
        <v>1363.22</v>
      </c>
      <c r="H321" s="34">
        <v>540.94000000000005</v>
      </c>
      <c r="I321" s="34">
        <v>540.99</v>
      </c>
      <c r="J321" s="34">
        <v>541.01</v>
      </c>
      <c r="K321" s="34">
        <v>1885.79</v>
      </c>
      <c r="L321" s="34">
        <v>2024.88</v>
      </c>
      <c r="M321" s="34">
        <v>2045.28</v>
      </c>
      <c r="N321" s="34">
        <v>2058.8200000000002</v>
      </c>
      <c r="O321" s="34">
        <v>2058.21</v>
      </c>
      <c r="P321" s="34">
        <v>2084.98</v>
      </c>
      <c r="Q321" s="34">
        <v>2057.0500000000002</v>
      </c>
      <c r="R321" s="34">
        <v>2058.46</v>
      </c>
      <c r="S321" s="34">
        <v>2088.37</v>
      </c>
      <c r="T321" s="34">
        <v>2161.44</v>
      </c>
      <c r="U321" s="34">
        <v>2264.44</v>
      </c>
      <c r="V321" s="34">
        <v>2276.7600000000002</v>
      </c>
      <c r="W321" s="34">
        <v>2191.3200000000002</v>
      </c>
      <c r="X321" s="34">
        <v>1909.62</v>
      </c>
      <c r="Y321" s="34">
        <v>1630.32</v>
      </c>
    </row>
    <row r="322" spans="1:26" ht="15" x14ac:dyDescent="0.25">
      <c r="A322" s="58">
        <v>23</v>
      </c>
      <c r="B322" s="34">
        <v>1466.31</v>
      </c>
      <c r="C322" s="34">
        <v>1415.74</v>
      </c>
      <c r="D322" s="34">
        <v>1363.13</v>
      </c>
      <c r="E322" s="34">
        <v>1351.52</v>
      </c>
      <c r="F322" s="34">
        <v>1386.77</v>
      </c>
      <c r="G322" s="34">
        <v>1459.1</v>
      </c>
      <c r="H322" s="34">
        <v>1637.09</v>
      </c>
      <c r="I322" s="34">
        <v>1878.45</v>
      </c>
      <c r="J322" s="34">
        <v>2136.54</v>
      </c>
      <c r="K322" s="34">
        <v>2168.94</v>
      </c>
      <c r="L322" s="34">
        <v>2058.6999999999998</v>
      </c>
      <c r="M322" s="34">
        <v>2040.99</v>
      </c>
      <c r="N322" s="34">
        <v>2027.67</v>
      </c>
      <c r="O322" s="34">
        <v>2033.35</v>
      </c>
      <c r="P322" s="34">
        <v>2040</v>
      </c>
      <c r="Q322" s="34">
        <v>2104.3200000000002</v>
      </c>
      <c r="R322" s="34">
        <v>2103.41</v>
      </c>
      <c r="S322" s="34">
        <v>2118.9499999999998</v>
      </c>
      <c r="T322" s="34">
        <v>2146.14</v>
      </c>
      <c r="U322" s="34">
        <v>2206.91</v>
      </c>
      <c r="V322" s="34">
        <v>2218.11</v>
      </c>
      <c r="W322" s="34">
        <v>2239.3000000000002</v>
      </c>
      <c r="X322" s="34">
        <v>1887.15</v>
      </c>
      <c r="Y322" s="34">
        <v>1629.42</v>
      </c>
    </row>
    <row r="323" spans="1:26" ht="15" x14ac:dyDescent="0.25">
      <c r="A323" s="58">
        <v>24</v>
      </c>
      <c r="B323" s="34">
        <v>1492.4</v>
      </c>
      <c r="C323" s="34">
        <v>1414.25</v>
      </c>
      <c r="D323" s="34">
        <v>1357.61</v>
      </c>
      <c r="E323" s="34">
        <v>1336.11</v>
      </c>
      <c r="F323" s="34">
        <v>1380.16</v>
      </c>
      <c r="G323" s="34">
        <v>1478.61</v>
      </c>
      <c r="H323" s="34">
        <v>1612.14</v>
      </c>
      <c r="I323" s="34">
        <v>1748.35</v>
      </c>
      <c r="J323" s="34">
        <v>1980.39</v>
      </c>
      <c r="K323" s="34">
        <v>2076.66</v>
      </c>
      <c r="L323" s="34">
        <v>2058.6</v>
      </c>
      <c r="M323" s="34">
        <v>2044.99</v>
      </c>
      <c r="N323" s="34">
        <v>2042</v>
      </c>
      <c r="O323" s="34">
        <v>2060.12</v>
      </c>
      <c r="P323" s="34">
        <v>2053.4</v>
      </c>
      <c r="Q323" s="34">
        <v>2085.42</v>
      </c>
      <c r="R323" s="34">
        <v>2053.1999999999998</v>
      </c>
      <c r="S323" s="34">
        <v>2067.14</v>
      </c>
      <c r="T323" s="34">
        <v>2093.15</v>
      </c>
      <c r="U323" s="34">
        <v>2110.73</v>
      </c>
      <c r="V323" s="34">
        <v>2111.67</v>
      </c>
      <c r="W323" s="34">
        <v>2068.5500000000002</v>
      </c>
      <c r="X323" s="34">
        <v>1922.82</v>
      </c>
      <c r="Y323" s="34">
        <v>1598.37</v>
      </c>
    </row>
    <row r="324" spans="1:26" ht="15" x14ac:dyDescent="0.25">
      <c r="A324" s="58">
        <v>25</v>
      </c>
      <c r="B324" s="34">
        <v>1565.12</v>
      </c>
      <c r="C324" s="34">
        <v>1492.46</v>
      </c>
      <c r="D324" s="34">
        <v>1437.9</v>
      </c>
      <c r="E324" s="34">
        <v>1435.39</v>
      </c>
      <c r="F324" s="34">
        <v>1455.82</v>
      </c>
      <c r="G324" s="34">
        <v>1574.3</v>
      </c>
      <c r="H324" s="34">
        <v>1755.8</v>
      </c>
      <c r="I324" s="34">
        <v>1830.74</v>
      </c>
      <c r="J324" s="34">
        <v>2099.75</v>
      </c>
      <c r="K324" s="34">
        <v>2198.94</v>
      </c>
      <c r="L324" s="34">
        <v>2131.34</v>
      </c>
      <c r="M324" s="34">
        <v>2112.79</v>
      </c>
      <c r="N324" s="34">
        <v>2101.48</v>
      </c>
      <c r="O324" s="34">
        <v>2116</v>
      </c>
      <c r="P324" s="34">
        <v>2108.13</v>
      </c>
      <c r="Q324" s="34">
        <v>2224.56</v>
      </c>
      <c r="R324" s="34">
        <v>2198.12</v>
      </c>
      <c r="S324" s="34">
        <v>2167.66</v>
      </c>
      <c r="T324" s="34">
        <v>2186.12</v>
      </c>
      <c r="U324" s="34">
        <v>2239.7600000000002</v>
      </c>
      <c r="V324" s="34">
        <v>2238.35</v>
      </c>
      <c r="W324" s="34">
        <v>2104.56</v>
      </c>
      <c r="X324" s="34">
        <v>1926.53</v>
      </c>
      <c r="Y324" s="34">
        <v>1672.99</v>
      </c>
    </row>
    <row r="325" spans="1:26" ht="15" x14ac:dyDescent="0.25">
      <c r="A325" s="58">
        <v>26</v>
      </c>
      <c r="B325" s="34">
        <v>1483.72</v>
      </c>
      <c r="C325" s="34">
        <v>1379.57</v>
      </c>
      <c r="D325" s="34">
        <v>1309.96</v>
      </c>
      <c r="E325" s="34">
        <v>1320.53</v>
      </c>
      <c r="F325" s="34">
        <v>1365.76</v>
      </c>
      <c r="G325" s="34">
        <v>1481.41</v>
      </c>
      <c r="H325" s="34">
        <v>1624.45</v>
      </c>
      <c r="I325" s="34">
        <v>1811.17</v>
      </c>
      <c r="J325" s="34">
        <v>2030.98</v>
      </c>
      <c r="K325" s="34">
        <v>2056.88</v>
      </c>
      <c r="L325" s="34">
        <v>2055.34</v>
      </c>
      <c r="M325" s="34">
        <v>2042.37</v>
      </c>
      <c r="N325" s="34">
        <v>2033.36</v>
      </c>
      <c r="O325" s="34">
        <v>2067.44</v>
      </c>
      <c r="P325" s="34">
        <v>2088.85</v>
      </c>
      <c r="Q325" s="34">
        <v>2107.16</v>
      </c>
      <c r="R325" s="34">
        <v>2101.8200000000002</v>
      </c>
      <c r="S325" s="34">
        <v>2103.59</v>
      </c>
      <c r="T325" s="34">
        <v>2101.7800000000002</v>
      </c>
      <c r="U325" s="34">
        <v>2103.0700000000002</v>
      </c>
      <c r="V325" s="34">
        <v>2070.35</v>
      </c>
      <c r="W325" s="34">
        <v>2013.3</v>
      </c>
      <c r="X325" s="34">
        <v>1782.86</v>
      </c>
      <c r="Y325" s="34">
        <v>1576.03</v>
      </c>
    </row>
    <row r="326" spans="1:26" ht="15" x14ac:dyDescent="0.25">
      <c r="A326" s="58">
        <v>27</v>
      </c>
      <c r="B326" s="34">
        <v>1536.43</v>
      </c>
      <c r="C326" s="34">
        <v>1417.36</v>
      </c>
      <c r="D326" s="34">
        <v>1391.28</v>
      </c>
      <c r="E326" s="34">
        <v>1395.48</v>
      </c>
      <c r="F326" s="34">
        <v>1426.53</v>
      </c>
      <c r="G326" s="34">
        <v>1564.4</v>
      </c>
      <c r="H326" s="34">
        <v>1694.02</v>
      </c>
      <c r="I326" s="34">
        <v>1940.98</v>
      </c>
      <c r="J326" s="34">
        <v>2146.31</v>
      </c>
      <c r="K326" s="34">
        <v>2249.91</v>
      </c>
      <c r="L326" s="34">
        <v>2179.2399999999998</v>
      </c>
      <c r="M326" s="34">
        <v>2204.91</v>
      </c>
      <c r="N326" s="34">
        <v>2193.9299999999998</v>
      </c>
      <c r="O326" s="34">
        <v>2209.08</v>
      </c>
      <c r="P326" s="34">
        <v>2192.0700000000002</v>
      </c>
      <c r="Q326" s="34">
        <v>2303.64</v>
      </c>
      <c r="R326" s="34">
        <v>2248.96</v>
      </c>
      <c r="S326" s="34">
        <v>2221.75</v>
      </c>
      <c r="T326" s="34">
        <v>2219.6799999999998</v>
      </c>
      <c r="U326" s="34">
        <v>2205.91</v>
      </c>
      <c r="V326" s="34">
        <v>2227.1799999999998</v>
      </c>
      <c r="W326" s="34">
        <v>2250.5</v>
      </c>
      <c r="X326" s="34">
        <v>1948</v>
      </c>
      <c r="Y326" s="34">
        <v>1734.67</v>
      </c>
    </row>
    <row r="327" spans="1:26" ht="15" x14ac:dyDescent="0.25">
      <c r="A327" s="58">
        <v>28</v>
      </c>
      <c r="B327" s="34">
        <v>1647.75</v>
      </c>
      <c r="C327" s="34">
        <v>1525.41</v>
      </c>
      <c r="D327" s="34">
        <v>1484.32</v>
      </c>
      <c r="E327" s="34">
        <v>1453.44</v>
      </c>
      <c r="F327" s="34">
        <v>1494.13</v>
      </c>
      <c r="G327" s="34">
        <v>1546.06</v>
      </c>
      <c r="H327" s="34">
        <v>1545.11</v>
      </c>
      <c r="I327" s="34">
        <v>1659.65</v>
      </c>
      <c r="J327" s="34">
        <v>1927.91</v>
      </c>
      <c r="K327" s="34">
        <v>2066.52</v>
      </c>
      <c r="L327" s="34">
        <v>2117.46</v>
      </c>
      <c r="M327" s="34">
        <v>2097.64</v>
      </c>
      <c r="N327" s="34">
        <v>2110.92</v>
      </c>
      <c r="O327" s="34">
        <v>2106.38</v>
      </c>
      <c r="P327" s="34">
        <v>2134.62</v>
      </c>
      <c r="Q327" s="34">
        <v>2096.34</v>
      </c>
      <c r="R327" s="34">
        <v>2094.38</v>
      </c>
      <c r="S327" s="34">
        <v>2107.48</v>
      </c>
      <c r="T327" s="34">
        <v>2085.96</v>
      </c>
      <c r="U327" s="34">
        <v>2172.42</v>
      </c>
      <c r="V327" s="34">
        <v>2165.02</v>
      </c>
      <c r="W327" s="34">
        <v>2091.13</v>
      </c>
      <c r="X327" s="34">
        <v>1828.4</v>
      </c>
      <c r="Y327" s="34">
        <v>1652.7</v>
      </c>
    </row>
    <row r="328" spans="1:26" ht="15" x14ac:dyDescent="0.25">
      <c r="A328" s="58">
        <v>29</v>
      </c>
      <c r="B328" s="34">
        <v>1586.49</v>
      </c>
      <c r="C328" s="34">
        <v>1504.72</v>
      </c>
      <c r="D328" s="34">
        <v>1460.66</v>
      </c>
      <c r="E328" s="34">
        <v>1462.92</v>
      </c>
      <c r="F328" s="34">
        <v>1474.36</v>
      </c>
      <c r="G328" s="34">
        <v>1486.57</v>
      </c>
      <c r="H328" s="34">
        <v>1511.21</v>
      </c>
      <c r="I328" s="34">
        <v>1617.92</v>
      </c>
      <c r="J328" s="34">
        <v>1750.18</v>
      </c>
      <c r="K328" s="34">
        <v>2033.63</v>
      </c>
      <c r="L328" s="34">
        <v>2128.89</v>
      </c>
      <c r="M328" s="34">
        <v>2171.33</v>
      </c>
      <c r="N328" s="34">
        <v>2165.44</v>
      </c>
      <c r="O328" s="34">
        <v>2142.37</v>
      </c>
      <c r="P328" s="34">
        <v>2151.4699999999998</v>
      </c>
      <c r="Q328" s="34">
        <v>2148.4699999999998</v>
      </c>
      <c r="R328" s="34">
        <v>2135.9499999999998</v>
      </c>
      <c r="S328" s="34">
        <v>2145.42</v>
      </c>
      <c r="T328" s="34">
        <v>2203.48</v>
      </c>
      <c r="U328" s="34">
        <v>2259.77</v>
      </c>
      <c r="V328" s="34">
        <v>2329.42</v>
      </c>
      <c r="W328" s="34">
        <v>2220.41</v>
      </c>
      <c r="X328" s="34">
        <v>1906.17</v>
      </c>
      <c r="Y328" s="34">
        <v>1699.54</v>
      </c>
    </row>
    <row r="329" spans="1:26" ht="15" x14ac:dyDescent="0.25">
      <c r="A329" s="58">
        <v>30</v>
      </c>
      <c r="B329" s="34">
        <v>1558.36</v>
      </c>
      <c r="C329" s="34">
        <v>1467.94</v>
      </c>
      <c r="D329" s="34">
        <v>1416.09</v>
      </c>
      <c r="E329" s="34">
        <v>1400.39</v>
      </c>
      <c r="F329" s="34">
        <v>1428.07</v>
      </c>
      <c r="G329" s="34">
        <v>1522.63</v>
      </c>
      <c r="H329" s="34">
        <v>1661.35</v>
      </c>
      <c r="I329" s="34">
        <v>1874.02</v>
      </c>
      <c r="J329" s="34">
        <v>2138.1999999999998</v>
      </c>
      <c r="K329" s="34">
        <v>2109.31</v>
      </c>
      <c r="L329" s="34">
        <v>2176.21</v>
      </c>
      <c r="M329" s="34">
        <v>2201.44</v>
      </c>
      <c r="N329" s="34">
        <v>2182.7199999999998</v>
      </c>
      <c r="O329" s="34">
        <v>2210.6</v>
      </c>
      <c r="P329" s="34">
        <v>2211.56</v>
      </c>
      <c r="Q329" s="34">
        <v>2254.86</v>
      </c>
      <c r="R329" s="34">
        <v>2234.59</v>
      </c>
      <c r="S329" s="34">
        <v>2155.98</v>
      </c>
      <c r="T329" s="34">
        <v>2320.06</v>
      </c>
      <c r="U329" s="34">
        <v>2286.94</v>
      </c>
      <c r="V329" s="34">
        <v>2272.88</v>
      </c>
      <c r="W329" s="34">
        <v>2317.84</v>
      </c>
      <c r="X329" s="34">
        <v>2044.17</v>
      </c>
      <c r="Y329" s="34">
        <v>1795.01</v>
      </c>
    </row>
    <row r="330" spans="1:26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36" t="s">
        <v>113</v>
      </c>
      <c r="B332" s="155" t="s">
        <v>116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15" x14ac:dyDescent="0.2">
      <c r="A333" s="13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1682.19</v>
      </c>
      <c r="C334" s="34">
        <v>1578.15</v>
      </c>
      <c r="D334" s="34">
        <v>1536.08</v>
      </c>
      <c r="E334" s="34">
        <v>1460.22</v>
      </c>
      <c r="F334" s="34">
        <v>1460.18</v>
      </c>
      <c r="G334" s="34">
        <v>1439.9</v>
      </c>
      <c r="H334" s="34">
        <v>1475.14</v>
      </c>
      <c r="I334" s="34">
        <v>1402.51</v>
      </c>
      <c r="J334" s="34">
        <v>1687.01</v>
      </c>
      <c r="K334" s="34">
        <v>1403.21</v>
      </c>
      <c r="L334" s="34">
        <v>1981.76</v>
      </c>
      <c r="M334" s="34">
        <v>2008.94</v>
      </c>
      <c r="N334" s="34">
        <v>2002.64</v>
      </c>
      <c r="O334" s="34">
        <v>2032.25</v>
      </c>
      <c r="P334" s="34">
        <v>1404.62</v>
      </c>
      <c r="Q334" s="34">
        <v>1996.59</v>
      </c>
      <c r="R334" s="34">
        <v>616.16999999999996</v>
      </c>
      <c r="S334" s="34">
        <v>2040.29</v>
      </c>
      <c r="T334" s="34">
        <v>1972.78</v>
      </c>
      <c r="U334" s="34">
        <v>2013.24</v>
      </c>
      <c r="V334" s="34">
        <v>1980.75</v>
      </c>
      <c r="W334" s="34">
        <v>2000.44</v>
      </c>
      <c r="X334" s="34">
        <v>1959.4</v>
      </c>
      <c r="Y334" s="34">
        <v>1747.11</v>
      </c>
    </row>
    <row r="335" spans="1:26" ht="15" x14ac:dyDescent="0.25">
      <c r="A335" s="58">
        <v>2</v>
      </c>
      <c r="B335" s="34">
        <v>1590.35</v>
      </c>
      <c r="C335" s="34">
        <v>1511.82</v>
      </c>
      <c r="D335" s="34">
        <v>1442.76</v>
      </c>
      <c r="E335" s="34">
        <v>1421.07</v>
      </c>
      <c r="F335" s="34">
        <v>1426.11</v>
      </c>
      <c r="G335" s="34">
        <v>1413.43</v>
      </c>
      <c r="H335" s="34">
        <v>1517.87</v>
      </c>
      <c r="I335" s="34">
        <v>1700.97</v>
      </c>
      <c r="J335" s="34">
        <v>1938.91</v>
      </c>
      <c r="K335" s="34">
        <v>979.55</v>
      </c>
      <c r="L335" s="34">
        <v>1385.69</v>
      </c>
      <c r="M335" s="34">
        <v>615.19000000000005</v>
      </c>
      <c r="N335" s="34">
        <v>615.14</v>
      </c>
      <c r="O335" s="34">
        <v>615.14</v>
      </c>
      <c r="P335" s="34">
        <v>1968.49</v>
      </c>
      <c r="Q335" s="34">
        <v>1983.64</v>
      </c>
      <c r="R335" s="34">
        <v>2023.93</v>
      </c>
      <c r="S335" s="34">
        <v>1996.43</v>
      </c>
      <c r="T335" s="34">
        <v>1985.21</v>
      </c>
      <c r="U335" s="34">
        <v>1962.6</v>
      </c>
      <c r="V335" s="34">
        <v>1996.9</v>
      </c>
      <c r="W335" s="34">
        <v>2035.27</v>
      </c>
      <c r="X335" s="34">
        <v>1851.9</v>
      </c>
      <c r="Y335" s="34">
        <v>1723.54</v>
      </c>
    </row>
    <row r="336" spans="1:26" ht="15" x14ac:dyDescent="0.25">
      <c r="A336" s="58">
        <v>3</v>
      </c>
      <c r="B336" s="34">
        <v>1582.21</v>
      </c>
      <c r="C336" s="34">
        <v>1477.07</v>
      </c>
      <c r="D336" s="34">
        <v>1439.15</v>
      </c>
      <c r="E336" s="34">
        <v>1422.47</v>
      </c>
      <c r="F336" s="34">
        <v>1425.42</v>
      </c>
      <c r="G336" s="34">
        <v>1481.74</v>
      </c>
      <c r="H336" s="34">
        <v>1572.38</v>
      </c>
      <c r="I336" s="34">
        <v>1736.69</v>
      </c>
      <c r="J336" s="34">
        <v>2062.81</v>
      </c>
      <c r="K336" s="34">
        <v>2071.2600000000002</v>
      </c>
      <c r="L336" s="34">
        <v>2063.2600000000002</v>
      </c>
      <c r="M336" s="34">
        <v>2058.7199999999998</v>
      </c>
      <c r="N336" s="34">
        <v>2047.53</v>
      </c>
      <c r="O336" s="34">
        <v>2061.9899999999998</v>
      </c>
      <c r="P336" s="34">
        <v>2062.54</v>
      </c>
      <c r="Q336" s="34">
        <v>2064.62</v>
      </c>
      <c r="R336" s="34">
        <v>2241.1</v>
      </c>
      <c r="S336" s="34">
        <v>2196.6999999999998</v>
      </c>
      <c r="T336" s="34">
        <v>2088.81</v>
      </c>
      <c r="U336" s="34">
        <v>2069.13</v>
      </c>
      <c r="V336" s="34">
        <v>2076.13</v>
      </c>
      <c r="W336" s="34">
        <v>2135.3000000000002</v>
      </c>
      <c r="X336" s="34">
        <v>1924.45</v>
      </c>
      <c r="Y336" s="34">
        <v>1733.66</v>
      </c>
    </row>
    <row r="337" spans="1:25" ht="15" x14ac:dyDescent="0.25">
      <c r="A337" s="58">
        <v>4</v>
      </c>
      <c r="B337" s="34">
        <v>1490.65</v>
      </c>
      <c r="C337" s="34">
        <v>1446.55</v>
      </c>
      <c r="D337" s="34">
        <v>1415.37</v>
      </c>
      <c r="E337" s="34">
        <v>1360.68</v>
      </c>
      <c r="F337" s="34">
        <v>1360.97</v>
      </c>
      <c r="G337" s="34">
        <v>977.82</v>
      </c>
      <c r="H337" s="34">
        <v>616.23</v>
      </c>
      <c r="I337" s="34">
        <v>616.30999999999995</v>
      </c>
      <c r="J337" s="34">
        <v>1989.39</v>
      </c>
      <c r="K337" s="34">
        <v>616.36</v>
      </c>
      <c r="L337" s="34">
        <v>973.86</v>
      </c>
      <c r="M337" s="34">
        <v>2056.88</v>
      </c>
      <c r="N337" s="34">
        <v>2094.2199999999998</v>
      </c>
      <c r="O337" s="34">
        <v>2118.42</v>
      </c>
      <c r="P337" s="34">
        <v>2105.0100000000002</v>
      </c>
      <c r="Q337" s="34">
        <v>2168.2600000000002</v>
      </c>
      <c r="R337" s="34">
        <v>2178.79</v>
      </c>
      <c r="S337" s="34">
        <v>2146.41</v>
      </c>
      <c r="T337" s="34">
        <v>2174.67</v>
      </c>
      <c r="U337" s="34">
        <v>2153.1999999999998</v>
      </c>
      <c r="V337" s="34">
        <v>2104.0100000000002</v>
      </c>
      <c r="W337" s="34">
        <v>2106.0100000000002</v>
      </c>
      <c r="X337" s="34">
        <v>1784.5</v>
      </c>
      <c r="Y337" s="34">
        <v>1687.95</v>
      </c>
    </row>
    <row r="338" spans="1:25" ht="15" x14ac:dyDescent="0.25">
      <c r="A338" s="58">
        <v>5</v>
      </c>
      <c r="B338" s="34">
        <v>1641.08</v>
      </c>
      <c r="C338" s="34">
        <v>1542.57</v>
      </c>
      <c r="D338" s="34">
        <v>1491.62</v>
      </c>
      <c r="E338" s="34">
        <v>1458.74</v>
      </c>
      <c r="F338" s="34">
        <v>1488.04</v>
      </c>
      <c r="G338" s="34">
        <v>1557.67</v>
      </c>
      <c r="H338" s="34">
        <v>1674.85</v>
      </c>
      <c r="I338" s="34">
        <v>1906.38</v>
      </c>
      <c r="J338" s="34">
        <v>2209.61</v>
      </c>
      <c r="K338" s="34">
        <v>2062.71</v>
      </c>
      <c r="L338" s="34">
        <v>2081.34</v>
      </c>
      <c r="M338" s="34">
        <v>2238.0300000000002</v>
      </c>
      <c r="N338" s="34">
        <v>2257.13</v>
      </c>
      <c r="O338" s="34">
        <v>2265.96</v>
      </c>
      <c r="P338" s="34">
        <v>2216.33</v>
      </c>
      <c r="Q338" s="34">
        <v>2238.52</v>
      </c>
      <c r="R338" s="34">
        <v>2325.09</v>
      </c>
      <c r="S338" s="34">
        <v>2267.15</v>
      </c>
      <c r="T338" s="34">
        <v>2275.2600000000002</v>
      </c>
      <c r="U338" s="34">
        <v>2269.9699999999998</v>
      </c>
      <c r="V338" s="34">
        <v>2255.6799999999998</v>
      </c>
      <c r="W338" s="34">
        <v>2208.9699999999998</v>
      </c>
      <c r="X338" s="34">
        <v>2000.82</v>
      </c>
      <c r="Y338" s="34">
        <v>1754.87</v>
      </c>
    </row>
    <row r="339" spans="1:25" ht="15" x14ac:dyDescent="0.25">
      <c r="A339" s="58">
        <v>6</v>
      </c>
      <c r="B339" s="34">
        <v>1607.23</v>
      </c>
      <c r="C339" s="34">
        <v>1535.28</v>
      </c>
      <c r="D339" s="34">
        <v>1483.63</v>
      </c>
      <c r="E339" s="34">
        <v>1478.45</v>
      </c>
      <c r="F339" s="34">
        <v>1499.27</v>
      </c>
      <c r="G339" s="34">
        <v>1573.88</v>
      </c>
      <c r="H339" s="34">
        <v>1734.19</v>
      </c>
      <c r="I339" s="34">
        <v>1941.7</v>
      </c>
      <c r="J339" s="34">
        <v>2288.71</v>
      </c>
      <c r="K339" s="34">
        <v>2242.4</v>
      </c>
      <c r="L339" s="34">
        <v>2239.0500000000002</v>
      </c>
      <c r="M339" s="34">
        <v>2225.0100000000002</v>
      </c>
      <c r="N339" s="34">
        <v>2253.92</v>
      </c>
      <c r="O339" s="34">
        <v>2294.3200000000002</v>
      </c>
      <c r="P339" s="34">
        <v>2257.4699999999998</v>
      </c>
      <c r="Q339" s="34">
        <v>2318.5300000000002</v>
      </c>
      <c r="R339" s="34">
        <v>2347.4899999999998</v>
      </c>
      <c r="S339" s="34">
        <v>2357.58</v>
      </c>
      <c r="T339" s="34">
        <v>2345.17</v>
      </c>
      <c r="U339" s="34">
        <v>2348.4499999999998</v>
      </c>
      <c r="V339" s="34">
        <v>2329.5100000000002</v>
      </c>
      <c r="W339" s="34">
        <v>2347.8200000000002</v>
      </c>
      <c r="X339" s="34">
        <v>2081.34</v>
      </c>
      <c r="Y339" s="34">
        <v>1863.83</v>
      </c>
    </row>
    <row r="340" spans="1:25" ht="15" x14ac:dyDescent="0.25">
      <c r="A340" s="58">
        <v>7</v>
      </c>
      <c r="B340" s="34">
        <v>1751.43</v>
      </c>
      <c r="C340" s="34">
        <v>1730.06</v>
      </c>
      <c r="D340" s="34">
        <v>1656.05</v>
      </c>
      <c r="E340" s="34">
        <v>1621.88</v>
      </c>
      <c r="F340" s="34">
        <v>1611.14</v>
      </c>
      <c r="G340" s="34">
        <v>1628.06</v>
      </c>
      <c r="H340" s="34">
        <v>1655.26</v>
      </c>
      <c r="I340" s="34">
        <v>1802.67</v>
      </c>
      <c r="J340" s="34">
        <v>2137.0100000000002</v>
      </c>
      <c r="K340" s="34">
        <v>2267.1999999999998</v>
      </c>
      <c r="L340" s="34">
        <v>2302.5100000000002</v>
      </c>
      <c r="M340" s="34">
        <v>2310.13</v>
      </c>
      <c r="N340" s="34">
        <v>2315.35</v>
      </c>
      <c r="O340" s="34">
        <v>2315.16</v>
      </c>
      <c r="P340" s="34">
        <v>2321.71</v>
      </c>
      <c r="Q340" s="34">
        <v>2329.86</v>
      </c>
      <c r="R340" s="34">
        <v>2324.13</v>
      </c>
      <c r="S340" s="34">
        <v>2319.23</v>
      </c>
      <c r="T340" s="34">
        <v>2270.56</v>
      </c>
      <c r="U340" s="34">
        <v>2270.0100000000002</v>
      </c>
      <c r="V340" s="34">
        <v>2249.08</v>
      </c>
      <c r="W340" s="34">
        <v>2210.7199999999998</v>
      </c>
      <c r="X340" s="34">
        <v>2145.8200000000002</v>
      </c>
      <c r="Y340" s="34">
        <v>1902.93</v>
      </c>
    </row>
    <row r="341" spans="1:25" ht="15" x14ac:dyDescent="0.25">
      <c r="A341" s="58">
        <v>8</v>
      </c>
      <c r="B341" s="34">
        <v>1710.5</v>
      </c>
      <c r="C341" s="34">
        <v>1684.58</v>
      </c>
      <c r="D341" s="34">
        <v>1646.45</v>
      </c>
      <c r="E341" s="34">
        <v>1588.32</v>
      </c>
      <c r="F341" s="34">
        <v>1588.53</v>
      </c>
      <c r="G341" s="34">
        <v>1579.37</v>
      </c>
      <c r="H341" s="34">
        <v>1596.5</v>
      </c>
      <c r="I341" s="34">
        <v>1698.39</v>
      </c>
      <c r="J341" s="34">
        <v>1843.18</v>
      </c>
      <c r="K341" s="34">
        <v>2099.16</v>
      </c>
      <c r="L341" s="34">
        <v>2183.77</v>
      </c>
      <c r="M341" s="34">
        <v>2202.3200000000002</v>
      </c>
      <c r="N341" s="34">
        <v>2208.54</v>
      </c>
      <c r="O341" s="34">
        <v>2228.5700000000002</v>
      </c>
      <c r="P341" s="34">
        <v>2234.19</v>
      </c>
      <c r="Q341" s="34">
        <v>2231.33</v>
      </c>
      <c r="R341" s="34">
        <v>2206.71</v>
      </c>
      <c r="S341" s="34">
        <v>2229.0500000000002</v>
      </c>
      <c r="T341" s="34">
        <v>2230.39</v>
      </c>
      <c r="U341" s="34">
        <v>2273.21</v>
      </c>
      <c r="V341" s="34">
        <v>2254.56</v>
      </c>
      <c r="W341" s="34">
        <v>2260.5</v>
      </c>
      <c r="X341" s="34">
        <v>2086.85</v>
      </c>
      <c r="Y341" s="34">
        <v>1848.63</v>
      </c>
    </row>
    <row r="342" spans="1:25" ht="15" x14ac:dyDescent="0.25">
      <c r="A342" s="58">
        <v>9</v>
      </c>
      <c r="B342" s="34">
        <v>1717.53</v>
      </c>
      <c r="C342" s="34">
        <v>1623.41</v>
      </c>
      <c r="D342" s="34">
        <v>1602.3</v>
      </c>
      <c r="E342" s="34">
        <v>1588.53</v>
      </c>
      <c r="F342" s="34">
        <v>1604.98</v>
      </c>
      <c r="G342" s="34">
        <v>1673.11</v>
      </c>
      <c r="H342" s="34">
        <v>1712.57</v>
      </c>
      <c r="I342" s="34">
        <v>2033.18</v>
      </c>
      <c r="J342" s="34">
        <v>2239.19</v>
      </c>
      <c r="K342" s="34">
        <v>2251.98</v>
      </c>
      <c r="L342" s="34">
        <v>2235.42</v>
      </c>
      <c r="M342" s="34">
        <v>2212.9499999999998</v>
      </c>
      <c r="N342" s="34">
        <v>2154.38</v>
      </c>
      <c r="O342" s="34">
        <v>2205.7199999999998</v>
      </c>
      <c r="P342" s="34">
        <v>2200.59</v>
      </c>
      <c r="Q342" s="34">
        <v>2210.59</v>
      </c>
      <c r="R342" s="34">
        <v>2226.27</v>
      </c>
      <c r="S342" s="34">
        <v>2134.44</v>
      </c>
      <c r="T342" s="34">
        <v>2107.31</v>
      </c>
      <c r="U342" s="34">
        <v>2211.4899999999998</v>
      </c>
      <c r="V342" s="34">
        <v>2155.62</v>
      </c>
      <c r="W342" s="34">
        <v>2162.44</v>
      </c>
      <c r="X342" s="34">
        <v>1979.19</v>
      </c>
      <c r="Y342" s="34">
        <v>1700.03</v>
      </c>
    </row>
    <row r="343" spans="1:25" ht="15" x14ac:dyDescent="0.25">
      <c r="A343" s="58">
        <v>10</v>
      </c>
      <c r="B343" s="34">
        <v>1588.1</v>
      </c>
      <c r="C343" s="34">
        <v>1533.47</v>
      </c>
      <c r="D343" s="34">
        <v>1463.37</v>
      </c>
      <c r="E343" s="34">
        <v>1438.64</v>
      </c>
      <c r="F343" s="34">
        <v>1488.23</v>
      </c>
      <c r="G343" s="34">
        <v>1559.36</v>
      </c>
      <c r="H343" s="34">
        <v>1599.59</v>
      </c>
      <c r="I343" s="34">
        <v>1851.91</v>
      </c>
      <c r="J343" s="34">
        <v>2049.34</v>
      </c>
      <c r="K343" s="34">
        <v>2161.63</v>
      </c>
      <c r="L343" s="34">
        <v>2175.86</v>
      </c>
      <c r="M343" s="34">
        <v>2167.61</v>
      </c>
      <c r="N343" s="34">
        <v>2161.14</v>
      </c>
      <c r="O343" s="34">
        <v>2207.92</v>
      </c>
      <c r="P343" s="34">
        <v>2189.98</v>
      </c>
      <c r="Q343" s="34">
        <v>2229.87</v>
      </c>
      <c r="R343" s="34">
        <v>2242.02</v>
      </c>
      <c r="S343" s="34">
        <v>2193.29</v>
      </c>
      <c r="T343" s="34">
        <v>2163.94</v>
      </c>
      <c r="U343" s="34">
        <v>2135.0300000000002</v>
      </c>
      <c r="V343" s="34">
        <v>2124.61</v>
      </c>
      <c r="W343" s="34">
        <v>2079.9299999999998</v>
      </c>
      <c r="X343" s="34">
        <v>1894.26</v>
      </c>
      <c r="Y343" s="34">
        <v>1674.61</v>
      </c>
    </row>
    <row r="344" spans="1:25" ht="15" x14ac:dyDescent="0.25">
      <c r="A344" s="58">
        <v>11</v>
      </c>
      <c r="B344" s="34">
        <v>1534.05</v>
      </c>
      <c r="C344" s="34">
        <v>1434.1</v>
      </c>
      <c r="D344" s="34">
        <v>1403.35</v>
      </c>
      <c r="E344" s="34">
        <v>1389</v>
      </c>
      <c r="F344" s="34">
        <v>1402.41</v>
      </c>
      <c r="G344" s="34">
        <v>1467.36</v>
      </c>
      <c r="H344" s="34">
        <v>1532.23</v>
      </c>
      <c r="I344" s="34">
        <v>1781.09</v>
      </c>
      <c r="J344" s="34">
        <v>2073.64</v>
      </c>
      <c r="K344" s="34">
        <v>2131.75</v>
      </c>
      <c r="L344" s="34">
        <v>2127.5300000000002</v>
      </c>
      <c r="M344" s="34">
        <v>2143.12</v>
      </c>
      <c r="N344" s="34">
        <v>2156.69</v>
      </c>
      <c r="O344" s="34">
        <v>2158.85</v>
      </c>
      <c r="P344" s="34">
        <v>2180.41</v>
      </c>
      <c r="Q344" s="34">
        <v>2217.52</v>
      </c>
      <c r="R344" s="34">
        <v>2171.0100000000002</v>
      </c>
      <c r="S344" s="34">
        <v>2156.5700000000002</v>
      </c>
      <c r="T344" s="34">
        <v>2179.44</v>
      </c>
      <c r="U344" s="34">
        <v>2177.4299999999998</v>
      </c>
      <c r="V344" s="34">
        <v>2234.19</v>
      </c>
      <c r="W344" s="34">
        <v>2136.64</v>
      </c>
      <c r="X344" s="34">
        <v>1853.18</v>
      </c>
      <c r="Y344" s="34">
        <v>1645.59</v>
      </c>
    </row>
    <row r="345" spans="1:25" ht="15" x14ac:dyDescent="0.25">
      <c r="A345" s="58">
        <v>12</v>
      </c>
      <c r="B345" s="34">
        <v>1597.97</v>
      </c>
      <c r="C345" s="34">
        <v>1485.63</v>
      </c>
      <c r="D345" s="34">
        <v>1436.53</v>
      </c>
      <c r="E345" s="34">
        <v>1441.35</v>
      </c>
      <c r="F345" s="34">
        <v>1447.25</v>
      </c>
      <c r="G345" s="34">
        <v>1534.78</v>
      </c>
      <c r="H345" s="34">
        <v>1613.26</v>
      </c>
      <c r="I345" s="34">
        <v>1813</v>
      </c>
      <c r="J345" s="34">
        <v>2082.46</v>
      </c>
      <c r="K345" s="34">
        <v>2266.25</v>
      </c>
      <c r="L345" s="34">
        <v>2275.8000000000002</v>
      </c>
      <c r="M345" s="34">
        <v>2268.84</v>
      </c>
      <c r="N345" s="34">
        <v>2258.44</v>
      </c>
      <c r="O345" s="34">
        <v>2275.2399999999998</v>
      </c>
      <c r="P345" s="34">
        <v>2287.69</v>
      </c>
      <c r="Q345" s="34">
        <v>2322.13</v>
      </c>
      <c r="R345" s="34">
        <v>2297.62</v>
      </c>
      <c r="S345" s="34">
        <v>2293.37</v>
      </c>
      <c r="T345" s="34">
        <v>2302.12</v>
      </c>
      <c r="U345" s="34">
        <v>2288.9</v>
      </c>
      <c r="V345" s="34">
        <v>2268.59</v>
      </c>
      <c r="W345" s="34">
        <v>2128.88</v>
      </c>
      <c r="X345" s="34">
        <v>1889.34</v>
      </c>
      <c r="Y345" s="34">
        <v>1699.73</v>
      </c>
    </row>
    <row r="346" spans="1:25" ht="15" x14ac:dyDescent="0.25">
      <c r="A346" s="58">
        <v>13</v>
      </c>
      <c r="B346" s="34">
        <v>1584.53</v>
      </c>
      <c r="C346" s="34">
        <v>1502.05</v>
      </c>
      <c r="D346" s="34">
        <v>1465.98</v>
      </c>
      <c r="E346" s="34">
        <v>1457.53</v>
      </c>
      <c r="F346" s="34">
        <v>1488.76</v>
      </c>
      <c r="G346" s="34">
        <v>1564.44</v>
      </c>
      <c r="H346" s="34">
        <v>1704.56</v>
      </c>
      <c r="I346" s="34">
        <v>1971.67</v>
      </c>
      <c r="J346" s="34">
        <v>2185.06</v>
      </c>
      <c r="K346" s="34">
        <v>2270.11</v>
      </c>
      <c r="L346" s="34">
        <v>2295.1999999999998</v>
      </c>
      <c r="M346" s="34">
        <v>2283.06</v>
      </c>
      <c r="N346" s="34">
        <v>2287.11</v>
      </c>
      <c r="O346" s="34">
        <v>2302.5700000000002</v>
      </c>
      <c r="P346" s="34">
        <v>2310.6999999999998</v>
      </c>
      <c r="Q346" s="34">
        <v>2327.48</v>
      </c>
      <c r="R346" s="34">
        <v>2318.1</v>
      </c>
      <c r="S346" s="34">
        <v>2287.89</v>
      </c>
      <c r="T346" s="34">
        <v>2288.3200000000002</v>
      </c>
      <c r="U346" s="34">
        <v>2306.85</v>
      </c>
      <c r="V346" s="34">
        <v>2283.67</v>
      </c>
      <c r="W346" s="34">
        <v>2284.4499999999998</v>
      </c>
      <c r="X346" s="34">
        <v>2075.63</v>
      </c>
      <c r="Y346" s="34">
        <v>1835.49</v>
      </c>
    </row>
    <row r="347" spans="1:25" ht="15" x14ac:dyDescent="0.25">
      <c r="A347" s="58">
        <v>14</v>
      </c>
      <c r="B347" s="34">
        <v>1733.9</v>
      </c>
      <c r="C347" s="34">
        <v>1607.76</v>
      </c>
      <c r="D347" s="34">
        <v>1556.88</v>
      </c>
      <c r="E347" s="34">
        <v>1544.36</v>
      </c>
      <c r="F347" s="34">
        <v>1541.52</v>
      </c>
      <c r="G347" s="34">
        <v>1547.39</v>
      </c>
      <c r="H347" s="34">
        <v>1602.46</v>
      </c>
      <c r="I347" s="34">
        <v>1703.54</v>
      </c>
      <c r="J347" s="34">
        <v>2167.41</v>
      </c>
      <c r="K347" s="34">
        <v>2311.7399999999998</v>
      </c>
      <c r="L347" s="34">
        <v>2393.81</v>
      </c>
      <c r="M347" s="34">
        <v>2425.37</v>
      </c>
      <c r="N347" s="34">
        <v>2417.94</v>
      </c>
      <c r="O347" s="34">
        <v>2413.9</v>
      </c>
      <c r="P347" s="34">
        <v>2441.21</v>
      </c>
      <c r="Q347" s="34">
        <v>2461.2600000000002</v>
      </c>
      <c r="R347" s="34">
        <v>2438.48</v>
      </c>
      <c r="S347" s="34">
        <v>2443.54</v>
      </c>
      <c r="T347" s="34">
        <v>2383.0100000000002</v>
      </c>
      <c r="U347" s="34">
        <v>2388.8000000000002</v>
      </c>
      <c r="V347" s="34">
        <v>2454.0500000000002</v>
      </c>
      <c r="W347" s="34">
        <v>2387.91</v>
      </c>
      <c r="X347" s="34">
        <v>2132.09</v>
      </c>
      <c r="Y347" s="34">
        <v>1834.66</v>
      </c>
    </row>
    <row r="348" spans="1:25" ht="15" x14ac:dyDescent="0.25">
      <c r="A348" s="58">
        <v>15</v>
      </c>
      <c r="B348" s="34">
        <v>1728.17</v>
      </c>
      <c r="C348" s="34">
        <v>1599</v>
      </c>
      <c r="D348" s="34">
        <v>1555.07</v>
      </c>
      <c r="E348" s="34">
        <v>1523.53</v>
      </c>
      <c r="F348" s="34">
        <v>1527.49</v>
      </c>
      <c r="G348" s="34">
        <v>1519.83</v>
      </c>
      <c r="H348" s="34">
        <v>1570.8</v>
      </c>
      <c r="I348" s="34">
        <v>1766.24</v>
      </c>
      <c r="J348" s="34">
        <v>2042.21</v>
      </c>
      <c r="K348" s="34">
        <v>2246.84</v>
      </c>
      <c r="L348" s="34">
        <v>2363.2399999999998</v>
      </c>
      <c r="M348" s="34">
        <v>2388.23</v>
      </c>
      <c r="N348" s="34">
        <v>2399.8200000000002</v>
      </c>
      <c r="O348" s="34">
        <v>2402.11</v>
      </c>
      <c r="P348" s="34">
        <v>2403.71</v>
      </c>
      <c r="Q348" s="34">
        <v>2413.35</v>
      </c>
      <c r="R348" s="34">
        <v>2398.87</v>
      </c>
      <c r="S348" s="34">
        <v>2392.14</v>
      </c>
      <c r="T348" s="34">
        <v>2367.06</v>
      </c>
      <c r="U348" s="34">
        <v>2403.9499999999998</v>
      </c>
      <c r="V348" s="34">
        <v>2484.56</v>
      </c>
      <c r="W348" s="34">
        <v>2390.34</v>
      </c>
      <c r="X348" s="34">
        <v>2121.04</v>
      </c>
      <c r="Y348" s="34">
        <v>1808.22</v>
      </c>
    </row>
    <row r="349" spans="1:25" ht="15" x14ac:dyDescent="0.25">
      <c r="A349" s="58">
        <v>16</v>
      </c>
      <c r="B349" s="34">
        <v>1677.19</v>
      </c>
      <c r="C349" s="34">
        <v>1577.43</v>
      </c>
      <c r="D349" s="34">
        <v>1528.75</v>
      </c>
      <c r="E349" s="34">
        <v>1533.39</v>
      </c>
      <c r="F349" s="34">
        <v>1545.93</v>
      </c>
      <c r="G349" s="34">
        <v>1610.45</v>
      </c>
      <c r="H349" s="34">
        <v>1806.87</v>
      </c>
      <c r="I349" s="34">
        <v>2033.51</v>
      </c>
      <c r="J349" s="34">
        <v>2232.3000000000002</v>
      </c>
      <c r="K349" s="34">
        <v>2196.7399999999998</v>
      </c>
      <c r="L349" s="34">
        <v>2261.7199999999998</v>
      </c>
      <c r="M349" s="34">
        <v>2245.29</v>
      </c>
      <c r="N349" s="34">
        <v>2232.1999999999998</v>
      </c>
      <c r="O349" s="34">
        <v>2271.7199999999998</v>
      </c>
      <c r="P349" s="34">
        <v>2271.89</v>
      </c>
      <c r="Q349" s="34">
        <v>2304.04</v>
      </c>
      <c r="R349" s="34">
        <v>2263.71</v>
      </c>
      <c r="S349" s="34">
        <v>2355.83</v>
      </c>
      <c r="T349" s="34">
        <v>2331.4</v>
      </c>
      <c r="U349" s="34">
        <v>2324.4499999999998</v>
      </c>
      <c r="V349" s="34">
        <v>2387.66</v>
      </c>
      <c r="W349" s="34">
        <v>2330.0700000000002</v>
      </c>
      <c r="X349" s="34">
        <v>2075.44</v>
      </c>
      <c r="Y349" s="34">
        <v>1734.22</v>
      </c>
    </row>
    <row r="350" spans="1:25" ht="15" x14ac:dyDescent="0.25">
      <c r="A350" s="58">
        <v>17</v>
      </c>
      <c r="B350" s="34">
        <v>1516.32</v>
      </c>
      <c r="C350" s="34">
        <v>1449.32</v>
      </c>
      <c r="D350" s="34">
        <v>1399.59</v>
      </c>
      <c r="E350" s="34">
        <v>1399.09</v>
      </c>
      <c r="F350" s="34">
        <v>1435.14</v>
      </c>
      <c r="G350" s="34">
        <v>1502.3</v>
      </c>
      <c r="H350" s="34">
        <v>1666.41</v>
      </c>
      <c r="I350" s="34">
        <v>1902.35</v>
      </c>
      <c r="J350" s="34">
        <v>2143.46</v>
      </c>
      <c r="K350" s="34">
        <v>2129.02</v>
      </c>
      <c r="L350" s="34">
        <v>2180.0700000000002</v>
      </c>
      <c r="M350" s="34">
        <v>2201.42</v>
      </c>
      <c r="N350" s="34">
        <v>2212.5100000000002</v>
      </c>
      <c r="O350" s="34">
        <v>2239.69</v>
      </c>
      <c r="P350" s="34">
        <v>2241.71</v>
      </c>
      <c r="Q350" s="34">
        <v>2260.66</v>
      </c>
      <c r="R350" s="34">
        <v>2229.16</v>
      </c>
      <c r="S350" s="34">
        <v>2344.46</v>
      </c>
      <c r="T350" s="34">
        <v>2355.77</v>
      </c>
      <c r="U350" s="34">
        <v>2414.89</v>
      </c>
      <c r="V350" s="34">
        <v>2435.9699999999998</v>
      </c>
      <c r="W350" s="34">
        <v>2395.0100000000002</v>
      </c>
      <c r="X350" s="34">
        <v>2113.2800000000002</v>
      </c>
      <c r="Y350" s="34">
        <v>1717.48</v>
      </c>
    </row>
    <row r="351" spans="1:25" ht="15" x14ac:dyDescent="0.25">
      <c r="A351" s="58">
        <v>18</v>
      </c>
      <c r="B351" s="34">
        <v>1499.54</v>
      </c>
      <c r="C351" s="34">
        <v>1398.86</v>
      </c>
      <c r="D351" s="34">
        <v>1339.17</v>
      </c>
      <c r="E351" s="34">
        <v>1332.8</v>
      </c>
      <c r="F351" s="34">
        <v>1390.21</v>
      </c>
      <c r="G351" s="34">
        <v>1466.71</v>
      </c>
      <c r="H351" s="34">
        <v>1599.19</v>
      </c>
      <c r="I351" s="34">
        <v>1804.43</v>
      </c>
      <c r="J351" s="34">
        <v>2079.35</v>
      </c>
      <c r="K351" s="34">
        <v>2117.81</v>
      </c>
      <c r="L351" s="34">
        <v>2174.3200000000002</v>
      </c>
      <c r="M351" s="34">
        <v>2175.9499999999998</v>
      </c>
      <c r="N351" s="34">
        <v>2166.77</v>
      </c>
      <c r="O351" s="34">
        <v>2189.6799999999998</v>
      </c>
      <c r="P351" s="34">
        <v>2182</v>
      </c>
      <c r="Q351" s="34">
        <v>2221.71</v>
      </c>
      <c r="R351" s="34">
        <v>2191.66</v>
      </c>
      <c r="S351" s="34">
        <v>2157.7800000000002</v>
      </c>
      <c r="T351" s="34">
        <v>2165.1799999999998</v>
      </c>
      <c r="U351" s="34">
        <v>2208.84</v>
      </c>
      <c r="V351" s="34">
        <v>2277.0100000000002</v>
      </c>
      <c r="W351" s="34">
        <v>2170.21</v>
      </c>
      <c r="X351" s="34">
        <v>1848.34</v>
      </c>
      <c r="Y351" s="34">
        <v>1640.34</v>
      </c>
    </row>
    <row r="352" spans="1:25" ht="15" x14ac:dyDescent="0.25">
      <c r="A352" s="58">
        <v>19</v>
      </c>
      <c r="B352" s="34">
        <v>1483.89</v>
      </c>
      <c r="C352" s="34">
        <v>1304.76</v>
      </c>
      <c r="D352" s="34">
        <v>1220.02</v>
      </c>
      <c r="E352" s="34">
        <v>1210.6199999999999</v>
      </c>
      <c r="F352" s="34">
        <v>1283.1300000000001</v>
      </c>
      <c r="G352" s="34">
        <v>1459.59</v>
      </c>
      <c r="H352" s="34">
        <v>1589.46</v>
      </c>
      <c r="I352" s="34">
        <v>1780.49</v>
      </c>
      <c r="J352" s="34">
        <v>2053.39</v>
      </c>
      <c r="K352" s="34">
        <v>2175.56</v>
      </c>
      <c r="L352" s="34">
        <v>2197.56</v>
      </c>
      <c r="M352" s="34">
        <v>2183.5700000000002</v>
      </c>
      <c r="N352" s="34">
        <v>2098.8200000000002</v>
      </c>
      <c r="O352" s="34">
        <v>2157.12</v>
      </c>
      <c r="P352" s="34">
        <v>2148.91</v>
      </c>
      <c r="Q352" s="34">
        <v>2167.37</v>
      </c>
      <c r="R352" s="34">
        <v>2148.66</v>
      </c>
      <c r="S352" s="34">
        <v>2177.17</v>
      </c>
      <c r="T352" s="34">
        <v>2180.4299999999998</v>
      </c>
      <c r="U352" s="34">
        <v>2270.0500000000002</v>
      </c>
      <c r="V352" s="34">
        <v>2267.7600000000002</v>
      </c>
      <c r="W352" s="34">
        <v>2177.0700000000002</v>
      </c>
      <c r="X352" s="34">
        <v>1860.27</v>
      </c>
      <c r="Y352" s="34">
        <v>1626.75</v>
      </c>
    </row>
    <row r="353" spans="1:26" ht="15" x14ac:dyDescent="0.25">
      <c r="A353" s="58">
        <v>20</v>
      </c>
      <c r="B353" s="34">
        <v>1534.38</v>
      </c>
      <c r="C353" s="34">
        <v>1448.59</v>
      </c>
      <c r="D353" s="34">
        <v>1389.76</v>
      </c>
      <c r="E353" s="34">
        <v>1388.74</v>
      </c>
      <c r="F353" s="34">
        <v>1437.91</v>
      </c>
      <c r="G353" s="34">
        <v>1528.39</v>
      </c>
      <c r="H353" s="34">
        <v>1681.69</v>
      </c>
      <c r="I353" s="34">
        <v>1902.62</v>
      </c>
      <c r="J353" s="34">
        <v>2182.8000000000002</v>
      </c>
      <c r="K353" s="34">
        <v>2202.04</v>
      </c>
      <c r="L353" s="34">
        <v>2197</v>
      </c>
      <c r="M353" s="34">
        <v>2167.2199999999998</v>
      </c>
      <c r="N353" s="34">
        <v>2135.0700000000002</v>
      </c>
      <c r="O353" s="34">
        <v>2154.31</v>
      </c>
      <c r="P353" s="34">
        <v>2137.54</v>
      </c>
      <c r="Q353" s="34">
        <v>2128.67</v>
      </c>
      <c r="R353" s="34">
        <v>2107.25</v>
      </c>
      <c r="S353" s="34">
        <v>2188.25</v>
      </c>
      <c r="T353" s="34">
        <v>2201.2600000000002</v>
      </c>
      <c r="U353" s="34">
        <v>2330.2600000000002</v>
      </c>
      <c r="V353" s="34">
        <v>2260.59</v>
      </c>
      <c r="W353" s="34">
        <v>2223.9499999999998</v>
      </c>
      <c r="X353" s="34">
        <v>1992.9</v>
      </c>
      <c r="Y353" s="34">
        <v>1632.33</v>
      </c>
    </row>
    <row r="354" spans="1:26" ht="15" x14ac:dyDescent="0.25">
      <c r="A354" s="58">
        <v>21</v>
      </c>
      <c r="B354" s="34">
        <v>1576.29</v>
      </c>
      <c r="C354" s="34">
        <v>1510.39</v>
      </c>
      <c r="D354" s="34">
        <v>975.5</v>
      </c>
      <c r="E354" s="34">
        <v>1414.35</v>
      </c>
      <c r="F354" s="34">
        <v>1442.67</v>
      </c>
      <c r="G354" s="34">
        <v>1482.8</v>
      </c>
      <c r="H354" s="34">
        <v>616.24</v>
      </c>
      <c r="I354" s="34">
        <v>616.15</v>
      </c>
      <c r="J354" s="34">
        <v>616.19000000000005</v>
      </c>
      <c r="K354" s="34">
        <v>616.16999999999996</v>
      </c>
      <c r="L354" s="34">
        <v>616.17999999999995</v>
      </c>
      <c r="M354" s="34">
        <v>616.26</v>
      </c>
      <c r="N354" s="34">
        <v>616.32000000000005</v>
      </c>
      <c r="O354" s="34">
        <v>616.34</v>
      </c>
      <c r="P354" s="34">
        <v>2140.42</v>
      </c>
      <c r="Q354" s="34">
        <v>2169.69</v>
      </c>
      <c r="R354" s="34">
        <v>616.34</v>
      </c>
      <c r="S354" s="34">
        <v>1483.84</v>
      </c>
      <c r="T354" s="34">
        <v>616.35</v>
      </c>
      <c r="U354" s="34">
        <v>616.36</v>
      </c>
      <c r="V354" s="34">
        <v>2148.64</v>
      </c>
      <c r="W354" s="34">
        <v>2108.48</v>
      </c>
      <c r="X354" s="34">
        <v>1860.89</v>
      </c>
      <c r="Y354" s="34">
        <v>616.17999999999995</v>
      </c>
    </row>
    <row r="355" spans="1:26" ht="15" x14ac:dyDescent="0.25">
      <c r="A355" s="58">
        <v>22</v>
      </c>
      <c r="B355" s="34">
        <v>1533.82</v>
      </c>
      <c r="C355" s="34">
        <v>1465.57</v>
      </c>
      <c r="D355" s="34">
        <v>1432.27</v>
      </c>
      <c r="E355" s="34">
        <v>979.49</v>
      </c>
      <c r="F355" s="34">
        <v>1424.3</v>
      </c>
      <c r="G355" s="34">
        <v>1438.54</v>
      </c>
      <c r="H355" s="34">
        <v>616.26</v>
      </c>
      <c r="I355" s="34">
        <v>616.30999999999995</v>
      </c>
      <c r="J355" s="34">
        <v>616.33000000000004</v>
      </c>
      <c r="K355" s="34">
        <v>1961.11</v>
      </c>
      <c r="L355" s="34">
        <v>2100.1999999999998</v>
      </c>
      <c r="M355" s="34">
        <v>2120.6</v>
      </c>
      <c r="N355" s="34">
        <v>2134.14</v>
      </c>
      <c r="O355" s="34">
        <v>2133.5300000000002</v>
      </c>
      <c r="P355" s="34">
        <v>2160.3000000000002</v>
      </c>
      <c r="Q355" s="34">
        <v>2132.37</v>
      </c>
      <c r="R355" s="34">
        <v>2133.7800000000002</v>
      </c>
      <c r="S355" s="34">
        <v>2163.69</v>
      </c>
      <c r="T355" s="34">
        <v>2236.7600000000002</v>
      </c>
      <c r="U355" s="34">
        <v>2339.7600000000002</v>
      </c>
      <c r="V355" s="34">
        <v>2352.08</v>
      </c>
      <c r="W355" s="34">
        <v>2266.64</v>
      </c>
      <c r="X355" s="34">
        <v>1984.94</v>
      </c>
      <c r="Y355" s="34">
        <v>1705.64</v>
      </c>
    </row>
    <row r="356" spans="1:26" ht="15" x14ac:dyDescent="0.25">
      <c r="A356" s="58">
        <v>23</v>
      </c>
      <c r="B356" s="34">
        <v>1541.63</v>
      </c>
      <c r="C356" s="34">
        <v>1491.06</v>
      </c>
      <c r="D356" s="34">
        <v>1438.45</v>
      </c>
      <c r="E356" s="34">
        <v>1426.84</v>
      </c>
      <c r="F356" s="34">
        <v>1462.09</v>
      </c>
      <c r="G356" s="34">
        <v>1534.42</v>
      </c>
      <c r="H356" s="34">
        <v>1712.41</v>
      </c>
      <c r="I356" s="34">
        <v>1953.77</v>
      </c>
      <c r="J356" s="34">
        <v>2211.86</v>
      </c>
      <c r="K356" s="34">
        <v>2244.2600000000002</v>
      </c>
      <c r="L356" s="34">
        <v>2134.02</v>
      </c>
      <c r="M356" s="34">
        <v>2116.31</v>
      </c>
      <c r="N356" s="34">
        <v>2102.9899999999998</v>
      </c>
      <c r="O356" s="34">
        <v>2108.67</v>
      </c>
      <c r="P356" s="34">
        <v>2115.3200000000002</v>
      </c>
      <c r="Q356" s="34">
        <v>2179.64</v>
      </c>
      <c r="R356" s="34">
        <v>2178.73</v>
      </c>
      <c r="S356" s="34">
        <v>2194.27</v>
      </c>
      <c r="T356" s="34">
        <v>2221.46</v>
      </c>
      <c r="U356" s="34">
        <v>2282.23</v>
      </c>
      <c r="V356" s="34">
        <v>2293.4299999999998</v>
      </c>
      <c r="W356" s="34">
        <v>2314.62</v>
      </c>
      <c r="X356" s="34">
        <v>1962.47</v>
      </c>
      <c r="Y356" s="34">
        <v>1704.74</v>
      </c>
    </row>
    <row r="357" spans="1:26" ht="15" x14ac:dyDescent="0.25">
      <c r="A357" s="58">
        <v>24</v>
      </c>
      <c r="B357" s="34">
        <v>1567.72</v>
      </c>
      <c r="C357" s="34">
        <v>1489.57</v>
      </c>
      <c r="D357" s="34">
        <v>1432.93</v>
      </c>
      <c r="E357" s="34">
        <v>1411.43</v>
      </c>
      <c r="F357" s="34">
        <v>1455.48</v>
      </c>
      <c r="G357" s="34">
        <v>1553.93</v>
      </c>
      <c r="H357" s="34">
        <v>1687.46</v>
      </c>
      <c r="I357" s="34">
        <v>1823.67</v>
      </c>
      <c r="J357" s="34">
        <v>2055.71</v>
      </c>
      <c r="K357" s="34">
        <v>2151.98</v>
      </c>
      <c r="L357" s="34">
        <v>2133.92</v>
      </c>
      <c r="M357" s="34">
        <v>2120.31</v>
      </c>
      <c r="N357" s="34">
        <v>2117.3200000000002</v>
      </c>
      <c r="O357" s="34">
        <v>2135.44</v>
      </c>
      <c r="P357" s="34">
        <v>2128.7199999999998</v>
      </c>
      <c r="Q357" s="34">
        <v>2160.7399999999998</v>
      </c>
      <c r="R357" s="34">
        <v>2128.52</v>
      </c>
      <c r="S357" s="34">
        <v>2142.46</v>
      </c>
      <c r="T357" s="34">
        <v>2168.4699999999998</v>
      </c>
      <c r="U357" s="34">
        <v>2186.0500000000002</v>
      </c>
      <c r="V357" s="34">
        <v>2186.9899999999998</v>
      </c>
      <c r="W357" s="34">
        <v>2143.87</v>
      </c>
      <c r="X357" s="34">
        <v>1998.14</v>
      </c>
      <c r="Y357" s="34">
        <v>1673.69</v>
      </c>
    </row>
    <row r="358" spans="1:26" ht="15" x14ac:dyDescent="0.25">
      <c r="A358" s="58">
        <v>25</v>
      </c>
      <c r="B358" s="34">
        <v>1640.44</v>
      </c>
      <c r="C358" s="34">
        <v>1567.78</v>
      </c>
      <c r="D358" s="34">
        <v>1513.22</v>
      </c>
      <c r="E358" s="34">
        <v>1510.71</v>
      </c>
      <c r="F358" s="34">
        <v>1531.14</v>
      </c>
      <c r="G358" s="34">
        <v>1649.62</v>
      </c>
      <c r="H358" s="34">
        <v>1831.12</v>
      </c>
      <c r="I358" s="34">
        <v>1906.06</v>
      </c>
      <c r="J358" s="34">
        <v>2175.0700000000002</v>
      </c>
      <c r="K358" s="34">
        <v>2274.2600000000002</v>
      </c>
      <c r="L358" s="34">
        <v>2206.66</v>
      </c>
      <c r="M358" s="34">
        <v>2188.11</v>
      </c>
      <c r="N358" s="34">
        <v>2176.8000000000002</v>
      </c>
      <c r="O358" s="34">
        <v>2191.3200000000002</v>
      </c>
      <c r="P358" s="34">
        <v>2183.4499999999998</v>
      </c>
      <c r="Q358" s="34">
        <v>2299.88</v>
      </c>
      <c r="R358" s="34">
        <v>2273.44</v>
      </c>
      <c r="S358" s="34">
        <v>2242.98</v>
      </c>
      <c r="T358" s="34">
        <v>2261.44</v>
      </c>
      <c r="U358" s="34">
        <v>2315.08</v>
      </c>
      <c r="V358" s="34">
        <v>2313.67</v>
      </c>
      <c r="W358" s="34">
        <v>2179.88</v>
      </c>
      <c r="X358" s="34">
        <v>2001.85</v>
      </c>
      <c r="Y358" s="34">
        <v>1748.31</v>
      </c>
    </row>
    <row r="359" spans="1:26" ht="15" x14ac:dyDescent="0.25">
      <c r="A359" s="58">
        <v>26</v>
      </c>
      <c r="B359" s="34">
        <v>1559.04</v>
      </c>
      <c r="C359" s="34">
        <v>1454.89</v>
      </c>
      <c r="D359" s="34">
        <v>1385.28</v>
      </c>
      <c r="E359" s="34">
        <v>1395.85</v>
      </c>
      <c r="F359" s="34">
        <v>1441.08</v>
      </c>
      <c r="G359" s="34">
        <v>1556.73</v>
      </c>
      <c r="H359" s="34">
        <v>1699.77</v>
      </c>
      <c r="I359" s="34">
        <v>1886.49</v>
      </c>
      <c r="J359" s="34">
        <v>2106.3000000000002</v>
      </c>
      <c r="K359" s="34">
        <v>2132.1999999999998</v>
      </c>
      <c r="L359" s="34">
        <v>2130.66</v>
      </c>
      <c r="M359" s="34">
        <v>2117.69</v>
      </c>
      <c r="N359" s="34">
        <v>2108.6799999999998</v>
      </c>
      <c r="O359" s="34">
        <v>2142.7600000000002</v>
      </c>
      <c r="P359" s="34">
        <v>2164.17</v>
      </c>
      <c r="Q359" s="34">
        <v>2182.48</v>
      </c>
      <c r="R359" s="34">
        <v>2177.14</v>
      </c>
      <c r="S359" s="34">
        <v>2178.91</v>
      </c>
      <c r="T359" s="34">
        <v>2177.1</v>
      </c>
      <c r="U359" s="34">
        <v>2178.39</v>
      </c>
      <c r="V359" s="34">
        <v>2145.67</v>
      </c>
      <c r="W359" s="34">
        <v>2088.62</v>
      </c>
      <c r="X359" s="34">
        <v>1858.18</v>
      </c>
      <c r="Y359" s="34">
        <v>1651.35</v>
      </c>
    </row>
    <row r="360" spans="1:26" ht="15" x14ac:dyDescent="0.25">
      <c r="A360" s="58">
        <v>27</v>
      </c>
      <c r="B360" s="34">
        <v>1611.75</v>
      </c>
      <c r="C360" s="34">
        <v>1492.68</v>
      </c>
      <c r="D360" s="34">
        <v>1466.6</v>
      </c>
      <c r="E360" s="34">
        <v>1470.8</v>
      </c>
      <c r="F360" s="34">
        <v>1501.85</v>
      </c>
      <c r="G360" s="34">
        <v>1639.72</v>
      </c>
      <c r="H360" s="34">
        <v>1769.34</v>
      </c>
      <c r="I360" s="34">
        <v>2016.3</v>
      </c>
      <c r="J360" s="34">
        <v>2221.63</v>
      </c>
      <c r="K360" s="34">
        <v>2325.23</v>
      </c>
      <c r="L360" s="34">
        <v>2254.56</v>
      </c>
      <c r="M360" s="34">
        <v>2280.23</v>
      </c>
      <c r="N360" s="34">
        <v>2269.25</v>
      </c>
      <c r="O360" s="34">
        <v>2284.4</v>
      </c>
      <c r="P360" s="34">
        <v>2267.39</v>
      </c>
      <c r="Q360" s="34">
        <v>2378.96</v>
      </c>
      <c r="R360" s="34">
        <v>2324.2800000000002</v>
      </c>
      <c r="S360" s="34">
        <v>2297.0700000000002</v>
      </c>
      <c r="T360" s="34">
        <v>2295</v>
      </c>
      <c r="U360" s="34">
        <v>2281.23</v>
      </c>
      <c r="V360" s="34">
        <v>2302.5</v>
      </c>
      <c r="W360" s="34">
        <v>2325.8200000000002</v>
      </c>
      <c r="X360" s="34">
        <v>2023.32</v>
      </c>
      <c r="Y360" s="34">
        <v>1809.99</v>
      </c>
    </row>
    <row r="361" spans="1:26" ht="15" x14ac:dyDescent="0.25">
      <c r="A361" s="58">
        <v>28</v>
      </c>
      <c r="B361" s="34">
        <v>1723.07</v>
      </c>
      <c r="C361" s="34">
        <v>1600.73</v>
      </c>
      <c r="D361" s="34">
        <v>1559.64</v>
      </c>
      <c r="E361" s="34">
        <v>1528.76</v>
      </c>
      <c r="F361" s="34">
        <v>1569.45</v>
      </c>
      <c r="G361" s="34">
        <v>1621.38</v>
      </c>
      <c r="H361" s="34">
        <v>1620.43</v>
      </c>
      <c r="I361" s="34">
        <v>1734.97</v>
      </c>
      <c r="J361" s="34">
        <v>2003.23</v>
      </c>
      <c r="K361" s="34">
        <v>2141.84</v>
      </c>
      <c r="L361" s="34">
        <v>2192.7800000000002</v>
      </c>
      <c r="M361" s="34">
        <v>2172.96</v>
      </c>
      <c r="N361" s="34">
        <v>2186.2399999999998</v>
      </c>
      <c r="O361" s="34">
        <v>2181.6999999999998</v>
      </c>
      <c r="P361" s="34">
        <v>2209.94</v>
      </c>
      <c r="Q361" s="34">
        <v>2171.66</v>
      </c>
      <c r="R361" s="34">
        <v>2169.6999999999998</v>
      </c>
      <c r="S361" s="34">
        <v>2182.8000000000002</v>
      </c>
      <c r="T361" s="34">
        <v>2161.2800000000002</v>
      </c>
      <c r="U361" s="34">
        <v>2247.7399999999998</v>
      </c>
      <c r="V361" s="34">
        <v>2240.34</v>
      </c>
      <c r="W361" s="34">
        <v>2166.4499999999998</v>
      </c>
      <c r="X361" s="34">
        <v>1903.72</v>
      </c>
      <c r="Y361" s="34">
        <v>1728.02</v>
      </c>
    </row>
    <row r="362" spans="1:26" ht="15" x14ac:dyDescent="0.25">
      <c r="A362" s="58">
        <v>29</v>
      </c>
      <c r="B362" s="34">
        <v>1661.81</v>
      </c>
      <c r="C362" s="34">
        <v>1580.04</v>
      </c>
      <c r="D362" s="34">
        <v>1535.98</v>
      </c>
      <c r="E362" s="34">
        <v>1538.24</v>
      </c>
      <c r="F362" s="34">
        <v>1549.68</v>
      </c>
      <c r="G362" s="34">
        <v>1561.89</v>
      </c>
      <c r="H362" s="34">
        <v>1586.53</v>
      </c>
      <c r="I362" s="34">
        <v>1693.24</v>
      </c>
      <c r="J362" s="34">
        <v>1825.5</v>
      </c>
      <c r="K362" s="34">
        <v>2108.9499999999998</v>
      </c>
      <c r="L362" s="34">
        <v>2204.21</v>
      </c>
      <c r="M362" s="34">
        <v>2246.65</v>
      </c>
      <c r="N362" s="34">
        <v>2240.7600000000002</v>
      </c>
      <c r="O362" s="34">
        <v>2217.69</v>
      </c>
      <c r="P362" s="34">
        <v>2226.79</v>
      </c>
      <c r="Q362" s="34">
        <v>2223.79</v>
      </c>
      <c r="R362" s="34">
        <v>2211.27</v>
      </c>
      <c r="S362" s="34">
        <v>2220.7399999999998</v>
      </c>
      <c r="T362" s="34">
        <v>2278.8000000000002</v>
      </c>
      <c r="U362" s="34">
        <v>2335.09</v>
      </c>
      <c r="V362" s="34">
        <v>2404.7399999999998</v>
      </c>
      <c r="W362" s="34">
        <v>2295.73</v>
      </c>
      <c r="X362" s="34">
        <v>1981.49</v>
      </c>
      <c r="Y362" s="34">
        <v>1774.86</v>
      </c>
    </row>
    <row r="363" spans="1:26" ht="15" x14ac:dyDescent="0.25">
      <c r="A363" s="58">
        <v>30</v>
      </c>
      <c r="B363" s="34">
        <v>1633.68</v>
      </c>
      <c r="C363" s="34">
        <v>1543.26</v>
      </c>
      <c r="D363" s="34">
        <v>1491.41</v>
      </c>
      <c r="E363" s="34">
        <v>1475.71</v>
      </c>
      <c r="F363" s="34">
        <v>1503.39</v>
      </c>
      <c r="G363" s="34">
        <v>1597.95</v>
      </c>
      <c r="H363" s="34">
        <v>1736.67</v>
      </c>
      <c r="I363" s="34">
        <v>1949.34</v>
      </c>
      <c r="J363" s="34">
        <v>2213.52</v>
      </c>
      <c r="K363" s="34">
        <v>2184.63</v>
      </c>
      <c r="L363" s="34">
        <v>2251.5300000000002</v>
      </c>
      <c r="M363" s="34">
        <v>2276.7600000000002</v>
      </c>
      <c r="N363" s="34">
        <v>2258.04</v>
      </c>
      <c r="O363" s="34">
        <v>2285.92</v>
      </c>
      <c r="P363" s="34">
        <v>2286.88</v>
      </c>
      <c r="Q363" s="34">
        <v>2330.1799999999998</v>
      </c>
      <c r="R363" s="34">
        <v>2309.91</v>
      </c>
      <c r="S363" s="34">
        <v>2231.3000000000002</v>
      </c>
      <c r="T363" s="34">
        <v>2395.38</v>
      </c>
      <c r="U363" s="34">
        <v>2362.2600000000002</v>
      </c>
      <c r="V363" s="34">
        <v>2348.1999999999998</v>
      </c>
      <c r="W363" s="34">
        <v>2393.16</v>
      </c>
      <c r="X363" s="34">
        <v>2119.4899999999998</v>
      </c>
      <c r="Y363" s="34">
        <v>1870.33</v>
      </c>
    </row>
    <row r="364" spans="1:26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36" t="s">
        <v>113</v>
      </c>
      <c r="B366" s="155" t="s">
        <v>117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15" x14ac:dyDescent="0.2">
      <c r="A367" s="13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1931.95</v>
      </c>
      <c r="C368" s="34">
        <v>1827.91</v>
      </c>
      <c r="D368" s="34">
        <v>1785.84</v>
      </c>
      <c r="E368" s="34">
        <v>1709.98</v>
      </c>
      <c r="F368" s="34">
        <v>1709.94</v>
      </c>
      <c r="G368" s="34">
        <v>1689.66</v>
      </c>
      <c r="H368" s="34">
        <v>1724.9</v>
      </c>
      <c r="I368" s="34">
        <v>1652.27</v>
      </c>
      <c r="J368" s="34">
        <v>1936.77</v>
      </c>
      <c r="K368" s="34">
        <v>1652.97</v>
      </c>
      <c r="L368" s="34">
        <v>2231.52</v>
      </c>
      <c r="M368" s="34">
        <v>2258.6999999999998</v>
      </c>
      <c r="N368" s="34">
        <v>2252.4</v>
      </c>
      <c r="O368" s="34">
        <v>2282.0100000000002</v>
      </c>
      <c r="P368" s="34">
        <v>1654.38</v>
      </c>
      <c r="Q368" s="34">
        <v>2246.35</v>
      </c>
      <c r="R368" s="34">
        <v>865.93</v>
      </c>
      <c r="S368" s="34">
        <v>2290.0500000000002</v>
      </c>
      <c r="T368" s="34">
        <v>2222.54</v>
      </c>
      <c r="U368" s="34">
        <v>2263</v>
      </c>
      <c r="V368" s="34">
        <v>2230.5100000000002</v>
      </c>
      <c r="W368" s="34">
        <v>2250.1999999999998</v>
      </c>
      <c r="X368" s="34">
        <v>2209.16</v>
      </c>
      <c r="Y368" s="34">
        <v>1996.87</v>
      </c>
    </row>
    <row r="369" spans="1:25" ht="15" x14ac:dyDescent="0.25">
      <c r="A369" s="58">
        <v>2</v>
      </c>
      <c r="B369" s="34">
        <v>1840.11</v>
      </c>
      <c r="C369" s="34">
        <v>1761.58</v>
      </c>
      <c r="D369" s="34">
        <v>1692.52</v>
      </c>
      <c r="E369" s="34">
        <v>1670.83</v>
      </c>
      <c r="F369" s="34">
        <v>1675.87</v>
      </c>
      <c r="G369" s="34">
        <v>1663.19</v>
      </c>
      <c r="H369" s="34">
        <v>1767.63</v>
      </c>
      <c r="I369" s="34">
        <v>1950.73</v>
      </c>
      <c r="J369" s="34">
        <v>2188.67</v>
      </c>
      <c r="K369" s="34">
        <v>1229.31</v>
      </c>
      <c r="L369" s="34">
        <v>1635.45</v>
      </c>
      <c r="M369" s="34">
        <v>864.95</v>
      </c>
      <c r="N369" s="34">
        <v>864.9</v>
      </c>
      <c r="O369" s="34">
        <v>864.9</v>
      </c>
      <c r="P369" s="34">
        <v>2218.25</v>
      </c>
      <c r="Q369" s="34">
        <v>2233.4</v>
      </c>
      <c r="R369" s="34">
        <v>2273.69</v>
      </c>
      <c r="S369" s="34">
        <v>2246.19</v>
      </c>
      <c r="T369" s="34">
        <v>2234.9699999999998</v>
      </c>
      <c r="U369" s="34">
        <v>2212.36</v>
      </c>
      <c r="V369" s="34">
        <v>2246.66</v>
      </c>
      <c r="W369" s="34">
        <v>2285.0300000000002</v>
      </c>
      <c r="X369" s="34">
        <v>2101.66</v>
      </c>
      <c r="Y369" s="34">
        <v>1973.3</v>
      </c>
    </row>
    <row r="370" spans="1:25" ht="15" x14ac:dyDescent="0.25">
      <c r="A370" s="58">
        <v>3</v>
      </c>
      <c r="B370" s="34">
        <v>1831.97</v>
      </c>
      <c r="C370" s="34">
        <v>1726.83</v>
      </c>
      <c r="D370" s="34">
        <v>1688.91</v>
      </c>
      <c r="E370" s="34">
        <v>1672.23</v>
      </c>
      <c r="F370" s="34">
        <v>1675.18</v>
      </c>
      <c r="G370" s="34">
        <v>1731.5</v>
      </c>
      <c r="H370" s="34">
        <v>1822.14</v>
      </c>
      <c r="I370" s="34">
        <v>1986.45</v>
      </c>
      <c r="J370" s="34">
        <v>2312.5700000000002</v>
      </c>
      <c r="K370" s="34">
        <v>2321.02</v>
      </c>
      <c r="L370" s="34">
        <v>2313.02</v>
      </c>
      <c r="M370" s="34">
        <v>2308.48</v>
      </c>
      <c r="N370" s="34">
        <v>2297.29</v>
      </c>
      <c r="O370" s="34">
        <v>2311.75</v>
      </c>
      <c r="P370" s="34">
        <v>2312.3000000000002</v>
      </c>
      <c r="Q370" s="34">
        <v>2314.38</v>
      </c>
      <c r="R370" s="34">
        <v>2490.86</v>
      </c>
      <c r="S370" s="34">
        <v>2446.46</v>
      </c>
      <c r="T370" s="34">
        <v>2338.5700000000002</v>
      </c>
      <c r="U370" s="34">
        <v>2318.89</v>
      </c>
      <c r="V370" s="34">
        <v>2325.89</v>
      </c>
      <c r="W370" s="34">
        <v>2385.06</v>
      </c>
      <c r="X370" s="34">
        <v>2174.21</v>
      </c>
      <c r="Y370" s="34">
        <v>1983.42</v>
      </c>
    </row>
    <row r="371" spans="1:25" ht="15" x14ac:dyDescent="0.25">
      <c r="A371" s="58">
        <v>4</v>
      </c>
      <c r="B371" s="34">
        <v>1740.41</v>
      </c>
      <c r="C371" s="34">
        <v>1696.31</v>
      </c>
      <c r="D371" s="34">
        <v>1665.13</v>
      </c>
      <c r="E371" s="34">
        <v>1610.44</v>
      </c>
      <c r="F371" s="34">
        <v>1610.73</v>
      </c>
      <c r="G371" s="34">
        <v>1227.58</v>
      </c>
      <c r="H371" s="34">
        <v>865.99</v>
      </c>
      <c r="I371" s="34">
        <v>866.07</v>
      </c>
      <c r="J371" s="34">
        <v>2239.15</v>
      </c>
      <c r="K371" s="34">
        <v>866.12</v>
      </c>
      <c r="L371" s="34">
        <v>1223.6199999999999</v>
      </c>
      <c r="M371" s="34">
        <v>2306.64</v>
      </c>
      <c r="N371" s="34">
        <v>2343.98</v>
      </c>
      <c r="O371" s="34">
        <v>2368.1799999999998</v>
      </c>
      <c r="P371" s="34">
        <v>2354.77</v>
      </c>
      <c r="Q371" s="34">
        <v>2418.02</v>
      </c>
      <c r="R371" s="34">
        <v>2428.5500000000002</v>
      </c>
      <c r="S371" s="34">
        <v>2396.17</v>
      </c>
      <c r="T371" s="34">
        <v>2424.4299999999998</v>
      </c>
      <c r="U371" s="34">
        <v>2402.96</v>
      </c>
      <c r="V371" s="34">
        <v>2353.77</v>
      </c>
      <c r="W371" s="34">
        <v>2355.77</v>
      </c>
      <c r="X371" s="34">
        <v>2034.26</v>
      </c>
      <c r="Y371" s="34">
        <v>1937.71</v>
      </c>
    </row>
    <row r="372" spans="1:25" ht="15" x14ac:dyDescent="0.25">
      <c r="A372" s="58">
        <v>5</v>
      </c>
      <c r="B372" s="34">
        <v>1890.84</v>
      </c>
      <c r="C372" s="34">
        <v>1792.33</v>
      </c>
      <c r="D372" s="34">
        <v>1741.38</v>
      </c>
      <c r="E372" s="34">
        <v>1708.5</v>
      </c>
      <c r="F372" s="34">
        <v>1737.8</v>
      </c>
      <c r="G372" s="34">
        <v>1807.43</v>
      </c>
      <c r="H372" s="34">
        <v>1924.61</v>
      </c>
      <c r="I372" s="34">
        <v>2156.14</v>
      </c>
      <c r="J372" s="34">
        <v>2459.37</v>
      </c>
      <c r="K372" s="34">
        <v>2312.4699999999998</v>
      </c>
      <c r="L372" s="34">
        <v>2331.1</v>
      </c>
      <c r="M372" s="34">
        <v>2487.79</v>
      </c>
      <c r="N372" s="34">
        <v>2506.89</v>
      </c>
      <c r="O372" s="34">
        <v>2515.7199999999998</v>
      </c>
      <c r="P372" s="34">
        <v>2466.09</v>
      </c>
      <c r="Q372" s="34">
        <v>2488.2800000000002</v>
      </c>
      <c r="R372" s="34">
        <v>2574.85</v>
      </c>
      <c r="S372" s="34">
        <v>2516.91</v>
      </c>
      <c r="T372" s="34">
        <v>2525.02</v>
      </c>
      <c r="U372" s="34">
        <v>2519.73</v>
      </c>
      <c r="V372" s="34">
        <v>2505.44</v>
      </c>
      <c r="W372" s="34">
        <v>2458.73</v>
      </c>
      <c r="X372" s="34">
        <v>2250.58</v>
      </c>
      <c r="Y372" s="34">
        <v>2004.63</v>
      </c>
    </row>
    <row r="373" spans="1:25" ht="15" x14ac:dyDescent="0.25">
      <c r="A373" s="58">
        <v>6</v>
      </c>
      <c r="B373" s="34">
        <v>1856.99</v>
      </c>
      <c r="C373" s="34">
        <v>1785.04</v>
      </c>
      <c r="D373" s="34">
        <v>1733.39</v>
      </c>
      <c r="E373" s="34">
        <v>1728.21</v>
      </c>
      <c r="F373" s="34">
        <v>1749.03</v>
      </c>
      <c r="G373" s="34">
        <v>1823.64</v>
      </c>
      <c r="H373" s="34">
        <v>1983.95</v>
      </c>
      <c r="I373" s="34">
        <v>2191.46</v>
      </c>
      <c r="J373" s="34">
        <v>2538.4699999999998</v>
      </c>
      <c r="K373" s="34">
        <v>2492.16</v>
      </c>
      <c r="L373" s="34">
        <v>2488.81</v>
      </c>
      <c r="M373" s="34">
        <v>2474.77</v>
      </c>
      <c r="N373" s="34">
        <v>2503.6799999999998</v>
      </c>
      <c r="O373" s="34">
        <v>2544.08</v>
      </c>
      <c r="P373" s="34">
        <v>2507.23</v>
      </c>
      <c r="Q373" s="34">
        <v>2568.29</v>
      </c>
      <c r="R373" s="34">
        <v>2597.25</v>
      </c>
      <c r="S373" s="34">
        <v>2607.34</v>
      </c>
      <c r="T373" s="34">
        <v>2594.9299999999998</v>
      </c>
      <c r="U373" s="34">
        <v>2598.21</v>
      </c>
      <c r="V373" s="34">
        <v>2579.27</v>
      </c>
      <c r="W373" s="34">
        <v>2597.58</v>
      </c>
      <c r="X373" s="34">
        <v>2331.1</v>
      </c>
      <c r="Y373" s="34">
        <v>2113.59</v>
      </c>
    </row>
    <row r="374" spans="1:25" ht="15" x14ac:dyDescent="0.25">
      <c r="A374" s="58">
        <v>7</v>
      </c>
      <c r="B374" s="34">
        <v>2001.19</v>
      </c>
      <c r="C374" s="34">
        <v>1979.82</v>
      </c>
      <c r="D374" s="34">
        <v>1905.81</v>
      </c>
      <c r="E374" s="34">
        <v>1871.64</v>
      </c>
      <c r="F374" s="34">
        <v>1860.9</v>
      </c>
      <c r="G374" s="34">
        <v>1877.82</v>
      </c>
      <c r="H374" s="34">
        <v>1905.02</v>
      </c>
      <c r="I374" s="34">
        <v>2052.4299999999998</v>
      </c>
      <c r="J374" s="34">
        <v>2386.77</v>
      </c>
      <c r="K374" s="34">
        <v>2516.96</v>
      </c>
      <c r="L374" s="34">
        <v>2552.27</v>
      </c>
      <c r="M374" s="34">
        <v>2559.89</v>
      </c>
      <c r="N374" s="34">
        <v>2565.11</v>
      </c>
      <c r="O374" s="34">
        <v>2564.92</v>
      </c>
      <c r="P374" s="34">
        <v>2571.4699999999998</v>
      </c>
      <c r="Q374" s="34">
        <v>2579.62</v>
      </c>
      <c r="R374" s="34">
        <v>2573.89</v>
      </c>
      <c r="S374" s="34">
        <v>2568.9899999999998</v>
      </c>
      <c r="T374" s="34">
        <v>2520.3200000000002</v>
      </c>
      <c r="U374" s="34">
        <v>2519.77</v>
      </c>
      <c r="V374" s="34">
        <v>2498.84</v>
      </c>
      <c r="W374" s="34">
        <v>2460.48</v>
      </c>
      <c r="X374" s="34">
        <v>2395.58</v>
      </c>
      <c r="Y374" s="34">
        <v>2152.69</v>
      </c>
    </row>
    <row r="375" spans="1:25" ht="15" x14ac:dyDescent="0.25">
      <c r="A375" s="58">
        <v>8</v>
      </c>
      <c r="B375" s="34">
        <v>1960.26</v>
      </c>
      <c r="C375" s="34">
        <v>1934.34</v>
      </c>
      <c r="D375" s="34">
        <v>1896.21</v>
      </c>
      <c r="E375" s="34">
        <v>1838.08</v>
      </c>
      <c r="F375" s="34">
        <v>1838.29</v>
      </c>
      <c r="G375" s="34">
        <v>1829.13</v>
      </c>
      <c r="H375" s="34">
        <v>1846.26</v>
      </c>
      <c r="I375" s="34">
        <v>1948.15</v>
      </c>
      <c r="J375" s="34">
        <v>2092.94</v>
      </c>
      <c r="K375" s="34">
        <v>2348.92</v>
      </c>
      <c r="L375" s="34">
        <v>2433.5300000000002</v>
      </c>
      <c r="M375" s="34">
        <v>2452.08</v>
      </c>
      <c r="N375" s="34">
        <v>2458.3000000000002</v>
      </c>
      <c r="O375" s="34">
        <v>2478.33</v>
      </c>
      <c r="P375" s="34">
        <v>2483.9499999999998</v>
      </c>
      <c r="Q375" s="34">
        <v>2481.09</v>
      </c>
      <c r="R375" s="34">
        <v>2456.4699999999998</v>
      </c>
      <c r="S375" s="34">
        <v>2478.81</v>
      </c>
      <c r="T375" s="34">
        <v>2480.15</v>
      </c>
      <c r="U375" s="34">
        <v>2522.9699999999998</v>
      </c>
      <c r="V375" s="34">
        <v>2504.3200000000002</v>
      </c>
      <c r="W375" s="34">
        <v>2510.2600000000002</v>
      </c>
      <c r="X375" s="34">
        <v>2336.61</v>
      </c>
      <c r="Y375" s="34">
        <v>2098.39</v>
      </c>
    </row>
    <row r="376" spans="1:25" ht="15" x14ac:dyDescent="0.25">
      <c r="A376" s="58">
        <v>9</v>
      </c>
      <c r="B376" s="34">
        <v>1967.29</v>
      </c>
      <c r="C376" s="34">
        <v>1873.17</v>
      </c>
      <c r="D376" s="34">
        <v>1852.06</v>
      </c>
      <c r="E376" s="34">
        <v>1838.29</v>
      </c>
      <c r="F376" s="34">
        <v>1854.74</v>
      </c>
      <c r="G376" s="34">
        <v>1922.87</v>
      </c>
      <c r="H376" s="34">
        <v>1962.33</v>
      </c>
      <c r="I376" s="34">
        <v>2282.94</v>
      </c>
      <c r="J376" s="34">
        <v>2488.9499999999998</v>
      </c>
      <c r="K376" s="34">
        <v>2501.7399999999998</v>
      </c>
      <c r="L376" s="34">
        <v>2485.1799999999998</v>
      </c>
      <c r="M376" s="34">
        <v>2462.71</v>
      </c>
      <c r="N376" s="34">
        <v>2404.14</v>
      </c>
      <c r="O376" s="34">
        <v>2455.48</v>
      </c>
      <c r="P376" s="34">
        <v>2450.35</v>
      </c>
      <c r="Q376" s="34">
        <v>2460.35</v>
      </c>
      <c r="R376" s="34">
        <v>2476.0300000000002</v>
      </c>
      <c r="S376" s="34">
        <v>2384.1999999999998</v>
      </c>
      <c r="T376" s="34">
        <v>2357.0700000000002</v>
      </c>
      <c r="U376" s="34">
        <v>2461.25</v>
      </c>
      <c r="V376" s="34">
        <v>2405.38</v>
      </c>
      <c r="W376" s="34">
        <v>2412.1999999999998</v>
      </c>
      <c r="X376" s="34">
        <v>2228.9499999999998</v>
      </c>
      <c r="Y376" s="34">
        <v>1949.79</v>
      </c>
    </row>
    <row r="377" spans="1:25" ht="15" x14ac:dyDescent="0.25">
      <c r="A377" s="58">
        <v>10</v>
      </c>
      <c r="B377" s="34">
        <v>1837.86</v>
      </c>
      <c r="C377" s="34">
        <v>1783.23</v>
      </c>
      <c r="D377" s="34">
        <v>1713.13</v>
      </c>
      <c r="E377" s="34">
        <v>1688.4</v>
      </c>
      <c r="F377" s="34">
        <v>1737.99</v>
      </c>
      <c r="G377" s="34">
        <v>1809.12</v>
      </c>
      <c r="H377" s="34">
        <v>1849.35</v>
      </c>
      <c r="I377" s="34">
        <v>2101.67</v>
      </c>
      <c r="J377" s="34">
        <v>2299.1</v>
      </c>
      <c r="K377" s="34">
        <v>2411.39</v>
      </c>
      <c r="L377" s="34">
        <v>2425.62</v>
      </c>
      <c r="M377" s="34">
        <v>2417.37</v>
      </c>
      <c r="N377" s="34">
        <v>2410.9</v>
      </c>
      <c r="O377" s="34">
        <v>2457.6799999999998</v>
      </c>
      <c r="P377" s="34">
        <v>2439.7399999999998</v>
      </c>
      <c r="Q377" s="34">
        <v>2479.63</v>
      </c>
      <c r="R377" s="34">
        <v>2491.7800000000002</v>
      </c>
      <c r="S377" s="34">
        <v>2443.0500000000002</v>
      </c>
      <c r="T377" s="34">
        <v>2413.6999999999998</v>
      </c>
      <c r="U377" s="34">
        <v>2384.79</v>
      </c>
      <c r="V377" s="34">
        <v>2374.37</v>
      </c>
      <c r="W377" s="34">
        <v>2329.69</v>
      </c>
      <c r="X377" s="34">
        <v>2144.02</v>
      </c>
      <c r="Y377" s="34">
        <v>1924.37</v>
      </c>
    </row>
    <row r="378" spans="1:25" ht="15" x14ac:dyDescent="0.25">
      <c r="A378" s="58">
        <v>11</v>
      </c>
      <c r="B378" s="34">
        <v>1783.81</v>
      </c>
      <c r="C378" s="34">
        <v>1683.86</v>
      </c>
      <c r="D378" s="34">
        <v>1653.11</v>
      </c>
      <c r="E378" s="34">
        <v>1638.76</v>
      </c>
      <c r="F378" s="34">
        <v>1652.17</v>
      </c>
      <c r="G378" s="34">
        <v>1717.12</v>
      </c>
      <c r="H378" s="34">
        <v>1781.99</v>
      </c>
      <c r="I378" s="34">
        <v>2030.85</v>
      </c>
      <c r="J378" s="34">
        <v>2323.4</v>
      </c>
      <c r="K378" s="34">
        <v>2381.5100000000002</v>
      </c>
      <c r="L378" s="34">
        <v>2377.29</v>
      </c>
      <c r="M378" s="34">
        <v>2392.88</v>
      </c>
      <c r="N378" s="34">
        <v>2406.4499999999998</v>
      </c>
      <c r="O378" s="34">
        <v>2408.61</v>
      </c>
      <c r="P378" s="34">
        <v>2430.17</v>
      </c>
      <c r="Q378" s="34">
        <v>2467.2800000000002</v>
      </c>
      <c r="R378" s="34">
        <v>2420.77</v>
      </c>
      <c r="S378" s="34">
        <v>2406.33</v>
      </c>
      <c r="T378" s="34">
        <v>2429.1999999999998</v>
      </c>
      <c r="U378" s="34">
        <v>2427.19</v>
      </c>
      <c r="V378" s="34">
        <v>2483.9499999999998</v>
      </c>
      <c r="W378" s="34">
        <v>2386.4</v>
      </c>
      <c r="X378" s="34">
        <v>2102.94</v>
      </c>
      <c r="Y378" s="34">
        <v>1895.35</v>
      </c>
    </row>
    <row r="379" spans="1:25" ht="15" x14ac:dyDescent="0.25">
      <c r="A379" s="58">
        <v>12</v>
      </c>
      <c r="B379" s="34">
        <v>1847.73</v>
      </c>
      <c r="C379" s="34">
        <v>1735.39</v>
      </c>
      <c r="D379" s="34">
        <v>1686.29</v>
      </c>
      <c r="E379" s="34">
        <v>1691.11</v>
      </c>
      <c r="F379" s="34">
        <v>1697.01</v>
      </c>
      <c r="G379" s="34">
        <v>1784.54</v>
      </c>
      <c r="H379" s="34">
        <v>1863.02</v>
      </c>
      <c r="I379" s="34">
        <v>2062.7600000000002</v>
      </c>
      <c r="J379" s="34">
        <v>2332.2199999999998</v>
      </c>
      <c r="K379" s="34">
        <v>2516.0100000000002</v>
      </c>
      <c r="L379" s="34">
        <v>2525.56</v>
      </c>
      <c r="M379" s="34">
        <v>2518.6</v>
      </c>
      <c r="N379" s="34">
        <v>2508.1999999999998</v>
      </c>
      <c r="O379" s="34">
        <v>2525</v>
      </c>
      <c r="P379" s="34">
        <v>2537.4499999999998</v>
      </c>
      <c r="Q379" s="34">
        <v>2571.89</v>
      </c>
      <c r="R379" s="34">
        <v>2547.38</v>
      </c>
      <c r="S379" s="34">
        <v>2543.13</v>
      </c>
      <c r="T379" s="34">
        <v>2551.88</v>
      </c>
      <c r="U379" s="34">
        <v>2538.66</v>
      </c>
      <c r="V379" s="34">
        <v>2518.35</v>
      </c>
      <c r="W379" s="34">
        <v>2378.64</v>
      </c>
      <c r="X379" s="34">
        <v>2139.1</v>
      </c>
      <c r="Y379" s="34">
        <v>1949.49</v>
      </c>
    </row>
    <row r="380" spans="1:25" ht="15" x14ac:dyDescent="0.25">
      <c r="A380" s="58">
        <v>13</v>
      </c>
      <c r="B380" s="34">
        <v>1834.29</v>
      </c>
      <c r="C380" s="34">
        <v>1751.81</v>
      </c>
      <c r="D380" s="34">
        <v>1715.74</v>
      </c>
      <c r="E380" s="34">
        <v>1707.29</v>
      </c>
      <c r="F380" s="34">
        <v>1738.52</v>
      </c>
      <c r="G380" s="34">
        <v>1814.2</v>
      </c>
      <c r="H380" s="34">
        <v>1954.32</v>
      </c>
      <c r="I380" s="34">
        <v>2221.4299999999998</v>
      </c>
      <c r="J380" s="34">
        <v>2434.8200000000002</v>
      </c>
      <c r="K380" s="34">
        <v>2519.87</v>
      </c>
      <c r="L380" s="34">
        <v>2544.96</v>
      </c>
      <c r="M380" s="34">
        <v>2532.8200000000002</v>
      </c>
      <c r="N380" s="34">
        <v>2536.87</v>
      </c>
      <c r="O380" s="34">
        <v>2552.33</v>
      </c>
      <c r="P380" s="34">
        <v>2560.46</v>
      </c>
      <c r="Q380" s="34">
        <v>2577.2399999999998</v>
      </c>
      <c r="R380" s="34">
        <v>2567.86</v>
      </c>
      <c r="S380" s="34">
        <v>2537.65</v>
      </c>
      <c r="T380" s="34">
        <v>2538.08</v>
      </c>
      <c r="U380" s="34">
        <v>2556.61</v>
      </c>
      <c r="V380" s="34">
        <v>2533.4299999999998</v>
      </c>
      <c r="W380" s="34">
        <v>2534.21</v>
      </c>
      <c r="X380" s="34">
        <v>2325.39</v>
      </c>
      <c r="Y380" s="34">
        <v>2085.25</v>
      </c>
    </row>
    <row r="381" spans="1:25" ht="15" x14ac:dyDescent="0.25">
      <c r="A381" s="58">
        <v>14</v>
      </c>
      <c r="B381" s="34">
        <v>1983.66</v>
      </c>
      <c r="C381" s="34">
        <v>1857.52</v>
      </c>
      <c r="D381" s="34">
        <v>1806.64</v>
      </c>
      <c r="E381" s="34">
        <v>1794.12</v>
      </c>
      <c r="F381" s="34">
        <v>1791.28</v>
      </c>
      <c r="G381" s="34">
        <v>1797.15</v>
      </c>
      <c r="H381" s="34">
        <v>1852.22</v>
      </c>
      <c r="I381" s="34">
        <v>1953.3</v>
      </c>
      <c r="J381" s="34">
        <v>2417.17</v>
      </c>
      <c r="K381" s="34">
        <v>2561.5</v>
      </c>
      <c r="L381" s="34">
        <v>2643.57</v>
      </c>
      <c r="M381" s="34">
        <v>2675.13</v>
      </c>
      <c r="N381" s="34">
        <v>2667.7</v>
      </c>
      <c r="O381" s="34">
        <v>2663.66</v>
      </c>
      <c r="P381" s="34">
        <v>2690.97</v>
      </c>
      <c r="Q381" s="34">
        <v>2711.02</v>
      </c>
      <c r="R381" s="34">
        <v>2688.24</v>
      </c>
      <c r="S381" s="34">
        <v>2693.3</v>
      </c>
      <c r="T381" s="34">
        <v>2632.77</v>
      </c>
      <c r="U381" s="34">
        <v>2638.56</v>
      </c>
      <c r="V381" s="34">
        <v>2703.81</v>
      </c>
      <c r="W381" s="34">
        <v>2637.67</v>
      </c>
      <c r="X381" s="34">
        <v>2381.85</v>
      </c>
      <c r="Y381" s="34">
        <v>2084.42</v>
      </c>
    </row>
    <row r="382" spans="1:25" ht="15" x14ac:dyDescent="0.25">
      <c r="A382" s="58">
        <v>15</v>
      </c>
      <c r="B382" s="34">
        <v>1977.93</v>
      </c>
      <c r="C382" s="34">
        <v>1848.76</v>
      </c>
      <c r="D382" s="34">
        <v>1804.83</v>
      </c>
      <c r="E382" s="34">
        <v>1773.29</v>
      </c>
      <c r="F382" s="34">
        <v>1777.25</v>
      </c>
      <c r="G382" s="34">
        <v>1769.59</v>
      </c>
      <c r="H382" s="34">
        <v>1820.56</v>
      </c>
      <c r="I382" s="34">
        <v>2016</v>
      </c>
      <c r="J382" s="34">
        <v>2291.9699999999998</v>
      </c>
      <c r="K382" s="34">
        <v>2496.6</v>
      </c>
      <c r="L382" s="34">
        <v>2613</v>
      </c>
      <c r="M382" s="34">
        <v>2637.99</v>
      </c>
      <c r="N382" s="34">
        <v>2649.58</v>
      </c>
      <c r="O382" s="34">
        <v>2651.87</v>
      </c>
      <c r="P382" s="34">
        <v>2653.47</v>
      </c>
      <c r="Q382" s="34">
        <v>2663.11</v>
      </c>
      <c r="R382" s="34">
        <v>2648.63</v>
      </c>
      <c r="S382" s="34">
        <v>2641.9</v>
      </c>
      <c r="T382" s="34">
        <v>2616.8200000000002</v>
      </c>
      <c r="U382" s="34">
        <v>2653.71</v>
      </c>
      <c r="V382" s="34">
        <v>2734.32</v>
      </c>
      <c r="W382" s="34">
        <v>2640.1</v>
      </c>
      <c r="X382" s="34">
        <v>2370.8000000000002</v>
      </c>
      <c r="Y382" s="34">
        <v>2057.98</v>
      </c>
    </row>
    <row r="383" spans="1:25" ht="15" x14ac:dyDescent="0.25">
      <c r="A383" s="58">
        <v>16</v>
      </c>
      <c r="B383" s="34">
        <v>1926.95</v>
      </c>
      <c r="C383" s="34">
        <v>1827.19</v>
      </c>
      <c r="D383" s="34">
        <v>1778.51</v>
      </c>
      <c r="E383" s="34">
        <v>1783.15</v>
      </c>
      <c r="F383" s="34">
        <v>1795.69</v>
      </c>
      <c r="G383" s="34">
        <v>1860.21</v>
      </c>
      <c r="H383" s="34">
        <v>2056.63</v>
      </c>
      <c r="I383" s="34">
        <v>2283.27</v>
      </c>
      <c r="J383" s="34">
        <v>2482.06</v>
      </c>
      <c r="K383" s="34">
        <v>2446.5</v>
      </c>
      <c r="L383" s="34">
        <v>2511.48</v>
      </c>
      <c r="M383" s="34">
        <v>2495.0500000000002</v>
      </c>
      <c r="N383" s="34">
        <v>2481.96</v>
      </c>
      <c r="O383" s="34">
        <v>2521.48</v>
      </c>
      <c r="P383" s="34">
        <v>2521.65</v>
      </c>
      <c r="Q383" s="34">
        <v>2553.8000000000002</v>
      </c>
      <c r="R383" s="34">
        <v>2513.4699999999998</v>
      </c>
      <c r="S383" s="34">
        <v>2605.59</v>
      </c>
      <c r="T383" s="34">
        <v>2581.16</v>
      </c>
      <c r="U383" s="34">
        <v>2574.21</v>
      </c>
      <c r="V383" s="34">
        <v>2637.42</v>
      </c>
      <c r="W383" s="34">
        <v>2579.83</v>
      </c>
      <c r="X383" s="34">
        <v>2325.1999999999998</v>
      </c>
      <c r="Y383" s="34">
        <v>1983.98</v>
      </c>
    </row>
    <row r="384" spans="1:25" ht="15" x14ac:dyDescent="0.25">
      <c r="A384" s="58">
        <v>17</v>
      </c>
      <c r="B384" s="34">
        <v>1766.08</v>
      </c>
      <c r="C384" s="34">
        <v>1699.08</v>
      </c>
      <c r="D384" s="34">
        <v>1649.35</v>
      </c>
      <c r="E384" s="34">
        <v>1648.85</v>
      </c>
      <c r="F384" s="34">
        <v>1684.9</v>
      </c>
      <c r="G384" s="34">
        <v>1752.06</v>
      </c>
      <c r="H384" s="34">
        <v>1916.17</v>
      </c>
      <c r="I384" s="34">
        <v>2152.11</v>
      </c>
      <c r="J384" s="34">
        <v>2393.2199999999998</v>
      </c>
      <c r="K384" s="34">
        <v>2378.7800000000002</v>
      </c>
      <c r="L384" s="34">
        <v>2429.83</v>
      </c>
      <c r="M384" s="34">
        <v>2451.1799999999998</v>
      </c>
      <c r="N384" s="34">
        <v>2462.27</v>
      </c>
      <c r="O384" s="34">
        <v>2489.4499999999998</v>
      </c>
      <c r="P384" s="34">
        <v>2491.4699999999998</v>
      </c>
      <c r="Q384" s="34">
        <v>2510.42</v>
      </c>
      <c r="R384" s="34">
        <v>2478.92</v>
      </c>
      <c r="S384" s="34">
        <v>2594.2199999999998</v>
      </c>
      <c r="T384" s="34">
        <v>2605.5300000000002</v>
      </c>
      <c r="U384" s="34">
        <v>2664.65</v>
      </c>
      <c r="V384" s="34">
        <v>2685.73</v>
      </c>
      <c r="W384" s="34">
        <v>2644.77</v>
      </c>
      <c r="X384" s="34">
        <v>2363.04</v>
      </c>
      <c r="Y384" s="34">
        <v>1967.24</v>
      </c>
    </row>
    <row r="385" spans="1:26" ht="15" x14ac:dyDescent="0.25">
      <c r="A385" s="58">
        <v>18</v>
      </c>
      <c r="B385" s="34">
        <v>1749.3</v>
      </c>
      <c r="C385" s="34">
        <v>1648.62</v>
      </c>
      <c r="D385" s="34">
        <v>1588.93</v>
      </c>
      <c r="E385" s="34">
        <v>1582.56</v>
      </c>
      <c r="F385" s="34">
        <v>1639.97</v>
      </c>
      <c r="G385" s="34">
        <v>1716.47</v>
      </c>
      <c r="H385" s="34">
        <v>1848.95</v>
      </c>
      <c r="I385" s="34">
        <v>2054.19</v>
      </c>
      <c r="J385" s="34">
        <v>2329.11</v>
      </c>
      <c r="K385" s="34">
        <v>2367.5700000000002</v>
      </c>
      <c r="L385" s="34">
        <v>2424.08</v>
      </c>
      <c r="M385" s="34">
        <v>2425.71</v>
      </c>
      <c r="N385" s="34">
        <v>2416.5300000000002</v>
      </c>
      <c r="O385" s="34">
        <v>2439.44</v>
      </c>
      <c r="P385" s="34">
        <v>2431.7600000000002</v>
      </c>
      <c r="Q385" s="34">
        <v>2471.4699999999998</v>
      </c>
      <c r="R385" s="34">
        <v>2441.42</v>
      </c>
      <c r="S385" s="34">
        <v>2407.54</v>
      </c>
      <c r="T385" s="34">
        <v>2414.94</v>
      </c>
      <c r="U385" s="34">
        <v>2458.6</v>
      </c>
      <c r="V385" s="34">
        <v>2526.77</v>
      </c>
      <c r="W385" s="34">
        <v>2419.9699999999998</v>
      </c>
      <c r="X385" s="34">
        <v>2098.1</v>
      </c>
      <c r="Y385" s="34">
        <v>1890.1</v>
      </c>
    </row>
    <row r="386" spans="1:26" ht="15" x14ac:dyDescent="0.25">
      <c r="A386" s="58">
        <v>19</v>
      </c>
      <c r="B386" s="34">
        <v>1733.65</v>
      </c>
      <c r="C386" s="34">
        <v>1554.52</v>
      </c>
      <c r="D386" s="34">
        <v>1469.78</v>
      </c>
      <c r="E386" s="34">
        <v>1460.38</v>
      </c>
      <c r="F386" s="34">
        <v>1532.89</v>
      </c>
      <c r="G386" s="34">
        <v>1709.35</v>
      </c>
      <c r="H386" s="34">
        <v>1839.22</v>
      </c>
      <c r="I386" s="34">
        <v>2030.25</v>
      </c>
      <c r="J386" s="34">
        <v>2303.15</v>
      </c>
      <c r="K386" s="34">
        <v>2425.3200000000002</v>
      </c>
      <c r="L386" s="34">
        <v>2447.3200000000002</v>
      </c>
      <c r="M386" s="34">
        <v>2433.33</v>
      </c>
      <c r="N386" s="34">
        <v>2348.58</v>
      </c>
      <c r="O386" s="34">
        <v>2406.88</v>
      </c>
      <c r="P386" s="34">
        <v>2398.67</v>
      </c>
      <c r="Q386" s="34">
        <v>2417.13</v>
      </c>
      <c r="R386" s="34">
        <v>2398.42</v>
      </c>
      <c r="S386" s="34">
        <v>2426.9299999999998</v>
      </c>
      <c r="T386" s="34">
        <v>2430.19</v>
      </c>
      <c r="U386" s="34">
        <v>2519.81</v>
      </c>
      <c r="V386" s="34">
        <v>2517.52</v>
      </c>
      <c r="W386" s="34">
        <v>2426.83</v>
      </c>
      <c r="X386" s="34">
        <v>2110.0300000000002</v>
      </c>
      <c r="Y386" s="34">
        <v>1876.51</v>
      </c>
    </row>
    <row r="387" spans="1:26" ht="15" x14ac:dyDescent="0.25">
      <c r="A387" s="58">
        <v>20</v>
      </c>
      <c r="B387" s="34">
        <v>1784.14</v>
      </c>
      <c r="C387" s="34">
        <v>1698.35</v>
      </c>
      <c r="D387" s="34">
        <v>1639.52</v>
      </c>
      <c r="E387" s="34">
        <v>1638.5</v>
      </c>
      <c r="F387" s="34">
        <v>1687.67</v>
      </c>
      <c r="G387" s="34">
        <v>1778.15</v>
      </c>
      <c r="H387" s="34">
        <v>1931.45</v>
      </c>
      <c r="I387" s="34">
        <v>2152.38</v>
      </c>
      <c r="J387" s="34">
        <v>2432.56</v>
      </c>
      <c r="K387" s="34">
        <v>2451.8000000000002</v>
      </c>
      <c r="L387" s="34">
        <v>2446.7600000000002</v>
      </c>
      <c r="M387" s="34">
        <v>2416.98</v>
      </c>
      <c r="N387" s="34">
        <v>2384.83</v>
      </c>
      <c r="O387" s="34">
        <v>2404.0700000000002</v>
      </c>
      <c r="P387" s="34">
        <v>2387.3000000000002</v>
      </c>
      <c r="Q387" s="34">
        <v>2378.4299999999998</v>
      </c>
      <c r="R387" s="34">
        <v>2357.0100000000002</v>
      </c>
      <c r="S387" s="34">
        <v>2438.0100000000002</v>
      </c>
      <c r="T387" s="34">
        <v>2451.02</v>
      </c>
      <c r="U387" s="34">
        <v>2580.02</v>
      </c>
      <c r="V387" s="34">
        <v>2510.35</v>
      </c>
      <c r="W387" s="34">
        <v>2473.71</v>
      </c>
      <c r="X387" s="34">
        <v>2242.66</v>
      </c>
      <c r="Y387" s="34">
        <v>1882.09</v>
      </c>
    </row>
    <row r="388" spans="1:26" ht="15" x14ac:dyDescent="0.25">
      <c r="A388" s="58">
        <v>21</v>
      </c>
      <c r="B388" s="34">
        <v>1826.05</v>
      </c>
      <c r="C388" s="34">
        <v>1760.15</v>
      </c>
      <c r="D388" s="34">
        <v>1225.26</v>
      </c>
      <c r="E388" s="34">
        <v>1664.11</v>
      </c>
      <c r="F388" s="34">
        <v>1692.43</v>
      </c>
      <c r="G388" s="34">
        <v>1732.56</v>
      </c>
      <c r="H388" s="34">
        <v>866</v>
      </c>
      <c r="I388" s="34">
        <v>865.91</v>
      </c>
      <c r="J388" s="34">
        <v>865.95</v>
      </c>
      <c r="K388" s="34">
        <v>865.93</v>
      </c>
      <c r="L388" s="34">
        <v>865.94</v>
      </c>
      <c r="M388" s="34">
        <v>866.02</v>
      </c>
      <c r="N388" s="34">
        <v>866.08</v>
      </c>
      <c r="O388" s="34">
        <v>866.1</v>
      </c>
      <c r="P388" s="34">
        <v>2390.1799999999998</v>
      </c>
      <c r="Q388" s="34">
        <v>2419.4499999999998</v>
      </c>
      <c r="R388" s="34">
        <v>866.1</v>
      </c>
      <c r="S388" s="34">
        <v>1733.6</v>
      </c>
      <c r="T388" s="34">
        <v>866.11</v>
      </c>
      <c r="U388" s="34">
        <v>866.12</v>
      </c>
      <c r="V388" s="34">
        <v>2398.4</v>
      </c>
      <c r="W388" s="34">
        <v>2358.2399999999998</v>
      </c>
      <c r="X388" s="34">
        <v>2110.65</v>
      </c>
      <c r="Y388" s="34">
        <v>865.94</v>
      </c>
    </row>
    <row r="389" spans="1:26" ht="15" x14ac:dyDescent="0.25">
      <c r="A389" s="58">
        <v>22</v>
      </c>
      <c r="B389" s="34">
        <v>1783.58</v>
      </c>
      <c r="C389" s="34">
        <v>1715.33</v>
      </c>
      <c r="D389" s="34">
        <v>1682.03</v>
      </c>
      <c r="E389" s="34">
        <v>1229.25</v>
      </c>
      <c r="F389" s="34">
        <v>1674.06</v>
      </c>
      <c r="G389" s="34">
        <v>1688.3</v>
      </c>
      <c r="H389" s="34">
        <v>866.02</v>
      </c>
      <c r="I389" s="34">
        <v>866.07</v>
      </c>
      <c r="J389" s="34">
        <v>866.09</v>
      </c>
      <c r="K389" s="34">
        <v>2210.87</v>
      </c>
      <c r="L389" s="34">
        <v>2349.96</v>
      </c>
      <c r="M389" s="34">
        <v>2370.36</v>
      </c>
      <c r="N389" s="34">
        <v>2383.9</v>
      </c>
      <c r="O389" s="34">
        <v>2383.29</v>
      </c>
      <c r="P389" s="34">
        <v>2410.06</v>
      </c>
      <c r="Q389" s="34">
        <v>2382.13</v>
      </c>
      <c r="R389" s="34">
        <v>2383.54</v>
      </c>
      <c r="S389" s="34">
        <v>2413.4499999999998</v>
      </c>
      <c r="T389" s="34">
        <v>2486.52</v>
      </c>
      <c r="U389" s="34">
        <v>2589.52</v>
      </c>
      <c r="V389" s="34">
        <v>2601.84</v>
      </c>
      <c r="W389" s="34">
        <v>2516.4</v>
      </c>
      <c r="X389" s="34">
        <v>2234.6999999999998</v>
      </c>
      <c r="Y389" s="34">
        <v>1955.4</v>
      </c>
    </row>
    <row r="390" spans="1:26" ht="15" x14ac:dyDescent="0.25">
      <c r="A390" s="58">
        <v>23</v>
      </c>
      <c r="B390" s="34">
        <v>1791.39</v>
      </c>
      <c r="C390" s="34">
        <v>1740.82</v>
      </c>
      <c r="D390" s="34">
        <v>1688.21</v>
      </c>
      <c r="E390" s="34">
        <v>1676.6</v>
      </c>
      <c r="F390" s="34">
        <v>1711.85</v>
      </c>
      <c r="G390" s="34">
        <v>1784.18</v>
      </c>
      <c r="H390" s="34">
        <v>1962.17</v>
      </c>
      <c r="I390" s="34">
        <v>2203.5300000000002</v>
      </c>
      <c r="J390" s="34">
        <v>2461.62</v>
      </c>
      <c r="K390" s="34">
        <v>2494.02</v>
      </c>
      <c r="L390" s="34">
        <v>2383.7800000000002</v>
      </c>
      <c r="M390" s="34">
        <v>2366.0700000000002</v>
      </c>
      <c r="N390" s="34">
        <v>2352.75</v>
      </c>
      <c r="O390" s="34">
        <v>2358.4299999999998</v>
      </c>
      <c r="P390" s="34">
        <v>2365.08</v>
      </c>
      <c r="Q390" s="34">
        <v>2429.4</v>
      </c>
      <c r="R390" s="34">
        <v>2428.4899999999998</v>
      </c>
      <c r="S390" s="34">
        <v>2444.0300000000002</v>
      </c>
      <c r="T390" s="34">
        <v>2471.2199999999998</v>
      </c>
      <c r="U390" s="34">
        <v>2531.9899999999998</v>
      </c>
      <c r="V390" s="34">
        <v>2543.19</v>
      </c>
      <c r="W390" s="34">
        <v>2564.38</v>
      </c>
      <c r="X390" s="34">
        <v>2212.23</v>
      </c>
      <c r="Y390" s="34">
        <v>1954.5</v>
      </c>
    </row>
    <row r="391" spans="1:26" ht="15" x14ac:dyDescent="0.25">
      <c r="A391" s="58">
        <v>24</v>
      </c>
      <c r="B391" s="34">
        <v>1817.48</v>
      </c>
      <c r="C391" s="34">
        <v>1739.33</v>
      </c>
      <c r="D391" s="34">
        <v>1682.69</v>
      </c>
      <c r="E391" s="34">
        <v>1661.19</v>
      </c>
      <c r="F391" s="34">
        <v>1705.24</v>
      </c>
      <c r="G391" s="34">
        <v>1803.69</v>
      </c>
      <c r="H391" s="34">
        <v>1937.22</v>
      </c>
      <c r="I391" s="34">
        <v>2073.4299999999998</v>
      </c>
      <c r="J391" s="34">
        <v>2305.4699999999998</v>
      </c>
      <c r="K391" s="34">
        <v>2401.7399999999998</v>
      </c>
      <c r="L391" s="34">
        <v>2383.6799999999998</v>
      </c>
      <c r="M391" s="34">
        <v>2370.0700000000002</v>
      </c>
      <c r="N391" s="34">
        <v>2367.08</v>
      </c>
      <c r="O391" s="34">
        <v>2385.1999999999998</v>
      </c>
      <c r="P391" s="34">
        <v>2378.48</v>
      </c>
      <c r="Q391" s="34">
        <v>2410.5</v>
      </c>
      <c r="R391" s="34">
        <v>2378.2800000000002</v>
      </c>
      <c r="S391" s="34">
        <v>2392.2199999999998</v>
      </c>
      <c r="T391" s="34">
        <v>2418.23</v>
      </c>
      <c r="U391" s="34">
        <v>2435.81</v>
      </c>
      <c r="V391" s="34">
        <v>2436.75</v>
      </c>
      <c r="W391" s="34">
        <v>2393.63</v>
      </c>
      <c r="X391" s="34">
        <v>2247.9</v>
      </c>
      <c r="Y391" s="34">
        <v>1923.45</v>
      </c>
    </row>
    <row r="392" spans="1:26" ht="15" x14ac:dyDescent="0.25">
      <c r="A392" s="58">
        <v>25</v>
      </c>
      <c r="B392" s="34">
        <v>1890.2</v>
      </c>
      <c r="C392" s="34">
        <v>1817.54</v>
      </c>
      <c r="D392" s="34">
        <v>1762.98</v>
      </c>
      <c r="E392" s="34">
        <v>1760.47</v>
      </c>
      <c r="F392" s="34">
        <v>1780.9</v>
      </c>
      <c r="G392" s="34">
        <v>1899.38</v>
      </c>
      <c r="H392" s="34">
        <v>2080.88</v>
      </c>
      <c r="I392" s="34">
        <v>2155.8200000000002</v>
      </c>
      <c r="J392" s="34">
        <v>2424.83</v>
      </c>
      <c r="K392" s="34">
        <v>2524.02</v>
      </c>
      <c r="L392" s="34">
        <v>2456.42</v>
      </c>
      <c r="M392" s="34">
        <v>2437.87</v>
      </c>
      <c r="N392" s="34">
        <v>2426.56</v>
      </c>
      <c r="O392" s="34">
        <v>2441.08</v>
      </c>
      <c r="P392" s="34">
        <v>2433.21</v>
      </c>
      <c r="Q392" s="34">
        <v>2549.64</v>
      </c>
      <c r="R392" s="34">
        <v>2523.1999999999998</v>
      </c>
      <c r="S392" s="34">
        <v>2492.7399999999998</v>
      </c>
      <c r="T392" s="34">
        <v>2511.1999999999998</v>
      </c>
      <c r="U392" s="34">
        <v>2564.84</v>
      </c>
      <c r="V392" s="34">
        <v>2563.4299999999998</v>
      </c>
      <c r="W392" s="34">
        <v>2429.64</v>
      </c>
      <c r="X392" s="34">
        <v>2251.61</v>
      </c>
      <c r="Y392" s="34">
        <v>1998.07</v>
      </c>
    </row>
    <row r="393" spans="1:26" ht="15" x14ac:dyDescent="0.25">
      <c r="A393" s="58">
        <v>26</v>
      </c>
      <c r="B393" s="34">
        <v>1808.8</v>
      </c>
      <c r="C393" s="34">
        <v>1704.65</v>
      </c>
      <c r="D393" s="34">
        <v>1635.04</v>
      </c>
      <c r="E393" s="34">
        <v>1645.61</v>
      </c>
      <c r="F393" s="34">
        <v>1690.84</v>
      </c>
      <c r="G393" s="34">
        <v>1806.49</v>
      </c>
      <c r="H393" s="34">
        <v>1949.53</v>
      </c>
      <c r="I393" s="34">
        <v>2136.25</v>
      </c>
      <c r="J393" s="34">
        <v>2356.06</v>
      </c>
      <c r="K393" s="34">
        <v>2381.96</v>
      </c>
      <c r="L393" s="34">
        <v>2380.42</v>
      </c>
      <c r="M393" s="34">
        <v>2367.4499999999998</v>
      </c>
      <c r="N393" s="34">
        <v>2358.44</v>
      </c>
      <c r="O393" s="34">
        <v>2392.52</v>
      </c>
      <c r="P393" s="34">
        <v>2413.9299999999998</v>
      </c>
      <c r="Q393" s="34">
        <v>2432.2399999999998</v>
      </c>
      <c r="R393" s="34">
        <v>2426.9</v>
      </c>
      <c r="S393" s="34">
        <v>2428.67</v>
      </c>
      <c r="T393" s="34">
        <v>2426.86</v>
      </c>
      <c r="U393" s="34">
        <v>2428.15</v>
      </c>
      <c r="V393" s="34">
        <v>2395.4299999999998</v>
      </c>
      <c r="W393" s="34">
        <v>2338.38</v>
      </c>
      <c r="X393" s="34">
        <v>2107.94</v>
      </c>
      <c r="Y393" s="34">
        <v>1901.11</v>
      </c>
    </row>
    <row r="394" spans="1:26" ht="15" x14ac:dyDescent="0.25">
      <c r="A394" s="58">
        <v>27</v>
      </c>
      <c r="B394" s="34">
        <v>1861.51</v>
      </c>
      <c r="C394" s="34">
        <v>1742.44</v>
      </c>
      <c r="D394" s="34">
        <v>1716.36</v>
      </c>
      <c r="E394" s="34">
        <v>1720.56</v>
      </c>
      <c r="F394" s="34">
        <v>1751.61</v>
      </c>
      <c r="G394" s="34">
        <v>1889.48</v>
      </c>
      <c r="H394" s="34">
        <v>2019.1</v>
      </c>
      <c r="I394" s="34">
        <v>2266.06</v>
      </c>
      <c r="J394" s="34">
        <v>2471.39</v>
      </c>
      <c r="K394" s="34">
        <v>2574.9899999999998</v>
      </c>
      <c r="L394" s="34">
        <v>2504.3200000000002</v>
      </c>
      <c r="M394" s="34">
        <v>2529.9899999999998</v>
      </c>
      <c r="N394" s="34">
        <v>2519.0100000000002</v>
      </c>
      <c r="O394" s="34">
        <v>2534.16</v>
      </c>
      <c r="P394" s="34">
        <v>2517.15</v>
      </c>
      <c r="Q394" s="34">
        <v>2628.72</v>
      </c>
      <c r="R394" s="34">
        <v>2574.04</v>
      </c>
      <c r="S394" s="34">
        <v>2546.83</v>
      </c>
      <c r="T394" s="34">
        <v>2544.7600000000002</v>
      </c>
      <c r="U394" s="34">
        <v>2530.9899999999998</v>
      </c>
      <c r="V394" s="34">
        <v>2552.2600000000002</v>
      </c>
      <c r="W394" s="34">
        <v>2575.58</v>
      </c>
      <c r="X394" s="34">
        <v>2273.08</v>
      </c>
      <c r="Y394" s="34">
        <v>2059.75</v>
      </c>
    </row>
    <row r="395" spans="1:26" ht="15" x14ac:dyDescent="0.25">
      <c r="A395" s="58">
        <v>28</v>
      </c>
      <c r="B395" s="34">
        <v>1972.83</v>
      </c>
      <c r="C395" s="34">
        <v>1850.49</v>
      </c>
      <c r="D395" s="34">
        <v>1809.4</v>
      </c>
      <c r="E395" s="34">
        <v>1778.52</v>
      </c>
      <c r="F395" s="34">
        <v>1819.21</v>
      </c>
      <c r="G395" s="34">
        <v>1871.14</v>
      </c>
      <c r="H395" s="34">
        <v>1870.19</v>
      </c>
      <c r="I395" s="34">
        <v>1984.73</v>
      </c>
      <c r="J395" s="34">
        <v>2252.9899999999998</v>
      </c>
      <c r="K395" s="34">
        <v>2391.6</v>
      </c>
      <c r="L395" s="34">
        <v>2442.54</v>
      </c>
      <c r="M395" s="34">
        <v>2422.7199999999998</v>
      </c>
      <c r="N395" s="34">
        <v>2436</v>
      </c>
      <c r="O395" s="34">
        <v>2431.46</v>
      </c>
      <c r="P395" s="34">
        <v>2459.6999999999998</v>
      </c>
      <c r="Q395" s="34">
        <v>2421.42</v>
      </c>
      <c r="R395" s="34">
        <v>2419.46</v>
      </c>
      <c r="S395" s="34">
        <v>2432.56</v>
      </c>
      <c r="T395" s="34">
        <v>2411.04</v>
      </c>
      <c r="U395" s="34">
        <v>2497.5</v>
      </c>
      <c r="V395" s="34">
        <v>2490.1</v>
      </c>
      <c r="W395" s="34">
        <v>2416.21</v>
      </c>
      <c r="X395" s="34">
        <v>2153.48</v>
      </c>
      <c r="Y395" s="34">
        <v>1977.78</v>
      </c>
    </row>
    <row r="396" spans="1:26" ht="15" x14ac:dyDescent="0.25">
      <c r="A396" s="58">
        <v>29</v>
      </c>
      <c r="B396" s="34">
        <v>1911.57</v>
      </c>
      <c r="C396" s="34">
        <v>1829.8</v>
      </c>
      <c r="D396" s="34">
        <v>1785.74</v>
      </c>
      <c r="E396" s="34">
        <v>1788</v>
      </c>
      <c r="F396" s="34">
        <v>1799.44</v>
      </c>
      <c r="G396" s="34">
        <v>1811.65</v>
      </c>
      <c r="H396" s="34">
        <v>1836.29</v>
      </c>
      <c r="I396" s="34">
        <v>1943</v>
      </c>
      <c r="J396" s="34">
        <v>2075.2600000000002</v>
      </c>
      <c r="K396" s="34">
        <v>2358.71</v>
      </c>
      <c r="L396" s="34">
        <v>2453.9699999999998</v>
      </c>
      <c r="M396" s="34">
        <v>2496.41</v>
      </c>
      <c r="N396" s="34">
        <v>2490.52</v>
      </c>
      <c r="O396" s="34">
        <v>2467.4499999999998</v>
      </c>
      <c r="P396" s="34">
        <v>2476.5500000000002</v>
      </c>
      <c r="Q396" s="34">
        <v>2473.5500000000002</v>
      </c>
      <c r="R396" s="34">
        <v>2461.0300000000002</v>
      </c>
      <c r="S396" s="34">
        <v>2470.5</v>
      </c>
      <c r="T396" s="34">
        <v>2528.56</v>
      </c>
      <c r="U396" s="34">
        <v>2584.85</v>
      </c>
      <c r="V396" s="34">
        <v>2654.5</v>
      </c>
      <c r="W396" s="34">
        <v>2545.4899999999998</v>
      </c>
      <c r="X396" s="34">
        <v>2231.25</v>
      </c>
      <c r="Y396" s="34">
        <v>2024.62</v>
      </c>
    </row>
    <row r="397" spans="1:26" ht="15" x14ac:dyDescent="0.25">
      <c r="A397" s="58">
        <v>30</v>
      </c>
      <c r="B397" s="34">
        <v>1883.44</v>
      </c>
      <c r="C397" s="34">
        <v>1793.02</v>
      </c>
      <c r="D397" s="34">
        <v>1741.17</v>
      </c>
      <c r="E397" s="34">
        <v>1725.47</v>
      </c>
      <c r="F397" s="34">
        <v>1753.15</v>
      </c>
      <c r="G397" s="34">
        <v>1847.71</v>
      </c>
      <c r="H397" s="34">
        <v>1986.43</v>
      </c>
      <c r="I397" s="34">
        <v>2199.1</v>
      </c>
      <c r="J397" s="34">
        <v>2463.2800000000002</v>
      </c>
      <c r="K397" s="34">
        <v>2434.39</v>
      </c>
      <c r="L397" s="34">
        <v>2501.29</v>
      </c>
      <c r="M397" s="34">
        <v>2526.52</v>
      </c>
      <c r="N397" s="34">
        <v>2507.8000000000002</v>
      </c>
      <c r="O397" s="34">
        <v>2535.6799999999998</v>
      </c>
      <c r="P397" s="34">
        <v>2536.64</v>
      </c>
      <c r="Q397" s="34">
        <v>2579.94</v>
      </c>
      <c r="R397" s="34">
        <v>2559.67</v>
      </c>
      <c r="S397" s="34">
        <v>2481.06</v>
      </c>
      <c r="T397" s="34">
        <v>2645.14</v>
      </c>
      <c r="U397" s="34">
        <v>2612.02</v>
      </c>
      <c r="V397" s="34">
        <v>2597.96</v>
      </c>
      <c r="W397" s="34">
        <v>2642.92</v>
      </c>
      <c r="X397" s="34">
        <v>2369.25</v>
      </c>
      <c r="Y397" s="34">
        <v>2120.09</v>
      </c>
    </row>
    <row r="398" spans="1:26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36" t="s">
        <v>113</v>
      </c>
      <c r="B400" s="151" t="s">
        <v>83</v>
      </c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</row>
    <row r="401" spans="1:25" ht="15" x14ac:dyDescent="0.2">
      <c r="A401" s="13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1499.85</v>
      </c>
      <c r="C402" s="34">
        <v>1395.81</v>
      </c>
      <c r="D402" s="34">
        <v>1353.74</v>
      </c>
      <c r="E402" s="34">
        <v>1277.8800000000001</v>
      </c>
      <c r="F402" s="34">
        <v>1277.8399999999999</v>
      </c>
      <c r="G402" s="34">
        <v>1257.56</v>
      </c>
      <c r="H402" s="34">
        <v>1292.8</v>
      </c>
      <c r="I402" s="34">
        <v>1220.17</v>
      </c>
      <c r="J402" s="34">
        <v>1504.67</v>
      </c>
      <c r="K402" s="34">
        <v>1220.8699999999999</v>
      </c>
      <c r="L402" s="34">
        <v>1799.42</v>
      </c>
      <c r="M402" s="34">
        <v>1826.6</v>
      </c>
      <c r="N402" s="34">
        <v>1820.3</v>
      </c>
      <c r="O402" s="34">
        <v>1849.91</v>
      </c>
      <c r="P402" s="34">
        <v>1222.28</v>
      </c>
      <c r="Q402" s="34">
        <v>1814.25</v>
      </c>
      <c r="R402" s="34">
        <v>433.83</v>
      </c>
      <c r="S402" s="34">
        <v>1857.95</v>
      </c>
      <c r="T402" s="34">
        <v>1790.44</v>
      </c>
      <c r="U402" s="34">
        <v>1830.9</v>
      </c>
      <c r="V402" s="34">
        <v>1798.41</v>
      </c>
      <c r="W402" s="34">
        <v>1818.1</v>
      </c>
      <c r="X402" s="34">
        <v>1777.06</v>
      </c>
      <c r="Y402" s="34">
        <v>1564.77</v>
      </c>
    </row>
    <row r="403" spans="1:25" ht="15" x14ac:dyDescent="0.25">
      <c r="A403" s="58">
        <v>2</v>
      </c>
      <c r="B403" s="34">
        <v>1408.01</v>
      </c>
      <c r="C403" s="34">
        <v>1329.48</v>
      </c>
      <c r="D403" s="34">
        <v>1260.42</v>
      </c>
      <c r="E403" s="34">
        <v>1238.73</v>
      </c>
      <c r="F403" s="34">
        <v>1243.77</v>
      </c>
      <c r="G403" s="34">
        <v>1231.0899999999999</v>
      </c>
      <c r="H403" s="34">
        <v>1335.53</v>
      </c>
      <c r="I403" s="34">
        <v>1518.63</v>
      </c>
      <c r="J403" s="34">
        <v>1756.57</v>
      </c>
      <c r="K403" s="34">
        <v>797.21</v>
      </c>
      <c r="L403" s="34">
        <v>1203.3499999999999</v>
      </c>
      <c r="M403" s="34">
        <v>432.85</v>
      </c>
      <c r="N403" s="34">
        <v>432.8</v>
      </c>
      <c r="O403" s="34">
        <v>432.8</v>
      </c>
      <c r="P403" s="34">
        <v>1786.15</v>
      </c>
      <c r="Q403" s="34">
        <v>1801.3</v>
      </c>
      <c r="R403" s="34">
        <v>1841.59</v>
      </c>
      <c r="S403" s="34">
        <v>1814.09</v>
      </c>
      <c r="T403" s="34">
        <v>1802.87</v>
      </c>
      <c r="U403" s="34">
        <v>1780.26</v>
      </c>
      <c r="V403" s="34">
        <v>1814.56</v>
      </c>
      <c r="W403" s="34">
        <v>1852.93</v>
      </c>
      <c r="X403" s="34">
        <v>1669.56</v>
      </c>
      <c r="Y403" s="34">
        <v>1541.2</v>
      </c>
    </row>
    <row r="404" spans="1:25" ht="15" x14ac:dyDescent="0.25">
      <c r="A404" s="58">
        <v>3</v>
      </c>
      <c r="B404" s="34">
        <v>1399.87</v>
      </c>
      <c r="C404" s="34">
        <v>1294.73</v>
      </c>
      <c r="D404" s="34">
        <v>1256.81</v>
      </c>
      <c r="E404" s="34">
        <v>1240.1300000000001</v>
      </c>
      <c r="F404" s="34">
        <v>1243.08</v>
      </c>
      <c r="G404" s="34">
        <v>1299.4000000000001</v>
      </c>
      <c r="H404" s="34">
        <v>1390.04</v>
      </c>
      <c r="I404" s="34">
        <v>1554.35</v>
      </c>
      <c r="J404" s="34">
        <v>1880.47</v>
      </c>
      <c r="K404" s="34">
        <v>1888.92</v>
      </c>
      <c r="L404" s="34">
        <v>1880.92</v>
      </c>
      <c r="M404" s="34">
        <v>1876.38</v>
      </c>
      <c r="N404" s="34">
        <v>1865.19</v>
      </c>
      <c r="O404" s="34">
        <v>1879.65</v>
      </c>
      <c r="P404" s="34">
        <v>1880.2</v>
      </c>
      <c r="Q404" s="34">
        <v>1882.28</v>
      </c>
      <c r="R404" s="34">
        <v>2058.7600000000002</v>
      </c>
      <c r="S404" s="34">
        <v>2014.36</v>
      </c>
      <c r="T404" s="34">
        <v>1906.47</v>
      </c>
      <c r="U404" s="34">
        <v>1886.79</v>
      </c>
      <c r="V404" s="34">
        <v>1893.79</v>
      </c>
      <c r="W404" s="34">
        <v>1952.96</v>
      </c>
      <c r="X404" s="34">
        <v>1742.11</v>
      </c>
      <c r="Y404" s="34">
        <v>1551.32</v>
      </c>
    </row>
    <row r="405" spans="1:25" ht="15" x14ac:dyDescent="0.25">
      <c r="A405" s="58">
        <v>4</v>
      </c>
      <c r="B405" s="34">
        <v>1308.31</v>
      </c>
      <c r="C405" s="34">
        <v>1264.21</v>
      </c>
      <c r="D405" s="34">
        <v>1233.03</v>
      </c>
      <c r="E405" s="34">
        <v>1178.3399999999999</v>
      </c>
      <c r="F405" s="34">
        <v>1178.6300000000001</v>
      </c>
      <c r="G405" s="34">
        <v>795.48</v>
      </c>
      <c r="H405" s="34">
        <v>433.89</v>
      </c>
      <c r="I405" s="34">
        <v>433.97</v>
      </c>
      <c r="J405" s="34">
        <v>1807.05</v>
      </c>
      <c r="K405" s="34">
        <v>434.02</v>
      </c>
      <c r="L405" s="34">
        <v>791.52</v>
      </c>
      <c r="M405" s="34">
        <v>1874.54</v>
      </c>
      <c r="N405" s="34">
        <v>1911.88</v>
      </c>
      <c r="O405" s="34">
        <v>1936.08</v>
      </c>
      <c r="P405" s="34">
        <v>1922.67</v>
      </c>
      <c r="Q405" s="34">
        <v>1985.92</v>
      </c>
      <c r="R405" s="34">
        <v>1996.45</v>
      </c>
      <c r="S405" s="34">
        <v>1964.07</v>
      </c>
      <c r="T405" s="34">
        <v>1992.33</v>
      </c>
      <c r="U405" s="34">
        <v>1970.86</v>
      </c>
      <c r="V405" s="34">
        <v>1921.67</v>
      </c>
      <c r="W405" s="34">
        <v>1923.67</v>
      </c>
      <c r="X405" s="34">
        <v>1602.16</v>
      </c>
      <c r="Y405" s="34">
        <v>1505.61</v>
      </c>
    </row>
    <row r="406" spans="1:25" ht="15" x14ac:dyDescent="0.25">
      <c r="A406" s="58">
        <v>5</v>
      </c>
      <c r="B406" s="34">
        <v>1458.74</v>
      </c>
      <c r="C406" s="34">
        <v>1360.23</v>
      </c>
      <c r="D406" s="34">
        <v>1309.28</v>
      </c>
      <c r="E406" s="34">
        <v>1276.4000000000001</v>
      </c>
      <c r="F406" s="34">
        <v>1305.7</v>
      </c>
      <c r="G406" s="34">
        <v>1375.33</v>
      </c>
      <c r="H406" s="34">
        <v>1492.51</v>
      </c>
      <c r="I406" s="34">
        <v>1724.04</v>
      </c>
      <c r="J406" s="34">
        <v>2027.27</v>
      </c>
      <c r="K406" s="34">
        <v>1880.37</v>
      </c>
      <c r="L406" s="34">
        <v>1899</v>
      </c>
      <c r="M406" s="34">
        <v>2055.69</v>
      </c>
      <c r="N406" s="34">
        <v>2074.79</v>
      </c>
      <c r="O406" s="34">
        <v>2083.62</v>
      </c>
      <c r="P406" s="34">
        <v>2033.99</v>
      </c>
      <c r="Q406" s="34">
        <v>2056.1799999999998</v>
      </c>
      <c r="R406" s="34">
        <v>2142.75</v>
      </c>
      <c r="S406" s="34">
        <v>2084.81</v>
      </c>
      <c r="T406" s="34">
        <v>2092.92</v>
      </c>
      <c r="U406" s="34">
        <v>2087.63</v>
      </c>
      <c r="V406" s="34">
        <v>2073.34</v>
      </c>
      <c r="W406" s="34">
        <v>2026.63</v>
      </c>
      <c r="X406" s="34">
        <v>1818.48</v>
      </c>
      <c r="Y406" s="34">
        <v>1572.53</v>
      </c>
    </row>
    <row r="407" spans="1:25" ht="15" x14ac:dyDescent="0.25">
      <c r="A407" s="58">
        <v>6</v>
      </c>
      <c r="B407" s="34">
        <v>1424.89</v>
      </c>
      <c r="C407" s="34">
        <v>1352.94</v>
      </c>
      <c r="D407" s="34">
        <v>1301.29</v>
      </c>
      <c r="E407" s="34">
        <v>1296.1099999999999</v>
      </c>
      <c r="F407" s="34">
        <v>1316.93</v>
      </c>
      <c r="G407" s="34">
        <v>1391.54</v>
      </c>
      <c r="H407" s="34">
        <v>1551.85</v>
      </c>
      <c r="I407" s="34">
        <v>1759.36</v>
      </c>
      <c r="J407" s="34">
        <v>2106.37</v>
      </c>
      <c r="K407" s="34">
        <v>2060.06</v>
      </c>
      <c r="L407" s="34">
        <v>2056.71</v>
      </c>
      <c r="M407" s="34">
        <v>2042.67</v>
      </c>
      <c r="N407" s="34">
        <v>2071.58</v>
      </c>
      <c r="O407" s="34">
        <v>2111.98</v>
      </c>
      <c r="P407" s="34">
        <v>2075.13</v>
      </c>
      <c r="Q407" s="34">
        <v>2136.19</v>
      </c>
      <c r="R407" s="34">
        <v>2165.15</v>
      </c>
      <c r="S407" s="34">
        <v>2175.2399999999998</v>
      </c>
      <c r="T407" s="34">
        <v>2162.83</v>
      </c>
      <c r="U407" s="34">
        <v>2166.11</v>
      </c>
      <c r="V407" s="34">
        <v>2147.17</v>
      </c>
      <c r="W407" s="34">
        <v>2165.48</v>
      </c>
      <c r="X407" s="34">
        <v>1899</v>
      </c>
      <c r="Y407" s="34">
        <v>1681.49</v>
      </c>
    </row>
    <row r="408" spans="1:25" ht="15" x14ac:dyDescent="0.25">
      <c r="A408" s="58">
        <v>7</v>
      </c>
      <c r="B408" s="34">
        <v>1569.09</v>
      </c>
      <c r="C408" s="34">
        <v>1547.72</v>
      </c>
      <c r="D408" s="34">
        <v>1473.71</v>
      </c>
      <c r="E408" s="34">
        <v>1439.54</v>
      </c>
      <c r="F408" s="34">
        <v>1428.8</v>
      </c>
      <c r="G408" s="34">
        <v>1445.72</v>
      </c>
      <c r="H408" s="34">
        <v>1472.92</v>
      </c>
      <c r="I408" s="34">
        <v>1620.33</v>
      </c>
      <c r="J408" s="34">
        <v>1954.67</v>
      </c>
      <c r="K408" s="34">
        <v>2084.86</v>
      </c>
      <c r="L408" s="34">
        <v>2120.17</v>
      </c>
      <c r="M408" s="34">
        <v>2127.79</v>
      </c>
      <c r="N408" s="34">
        <v>2133.0100000000002</v>
      </c>
      <c r="O408" s="34">
        <v>2132.8200000000002</v>
      </c>
      <c r="P408" s="34">
        <v>2139.37</v>
      </c>
      <c r="Q408" s="34">
        <v>2147.52</v>
      </c>
      <c r="R408" s="34">
        <v>2141.79</v>
      </c>
      <c r="S408" s="34">
        <v>2136.89</v>
      </c>
      <c r="T408" s="34">
        <v>2088.2199999999998</v>
      </c>
      <c r="U408" s="34">
        <v>2087.67</v>
      </c>
      <c r="V408" s="34">
        <v>2066.7399999999998</v>
      </c>
      <c r="W408" s="34">
        <v>2028.38</v>
      </c>
      <c r="X408" s="34">
        <v>1963.48</v>
      </c>
      <c r="Y408" s="34">
        <v>1720.59</v>
      </c>
    </row>
    <row r="409" spans="1:25" ht="15" x14ac:dyDescent="0.25">
      <c r="A409" s="58">
        <v>8</v>
      </c>
      <c r="B409" s="34">
        <v>1528.16</v>
      </c>
      <c r="C409" s="34">
        <v>1502.24</v>
      </c>
      <c r="D409" s="34">
        <v>1464.11</v>
      </c>
      <c r="E409" s="34">
        <v>1405.98</v>
      </c>
      <c r="F409" s="34">
        <v>1406.19</v>
      </c>
      <c r="G409" s="34">
        <v>1397.03</v>
      </c>
      <c r="H409" s="34">
        <v>1414.16</v>
      </c>
      <c r="I409" s="34">
        <v>1516.05</v>
      </c>
      <c r="J409" s="34">
        <v>1660.84</v>
      </c>
      <c r="K409" s="34">
        <v>1916.82</v>
      </c>
      <c r="L409" s="34">
        <v>2001.43</v>
      </c>
      <c r="M409" s="34">
        <v>2019.98</v>
      </c>
      <c r="N409" s="34">
        <v>2026.2</v>
      </c>
      <c r="O409" s="34">
        <v>2046.23</v>
      </c>
      <c r="P409" s="34">
        <v>2051.85</v>
      </c>
      <c r="Q409" s="34">
        <v>2048.9899999999998</v>
      </c>
      <c r="R409" s="34">
        <v>2024.37</v>
      </c>
      <c r="S409" s="34">
        <v>2046.71</v>
      </c>
      <c r="T409" s="34">
        <v>2048.0500000000002</v>
      </c>
      <c r="U409" s="34">
        <v>2090.87</v>
      </c>
      <c r="V409" s="34">
        <v>2072.2199999999998</v>
      </c>
      <c r="W409" s="34">
        <v>2078.16</v>
      </c>
      <c r="X409" s="34">
        <v>1904.51</v>
      </c>
      <c r="Y409" s="34">
        <v>1666.29</v>
      </c>
    </row>
    <row r="410" spans="1:25" ht="15" x14ac:dyDescent="0.25">
      <c r="A410" s="58">
        <v>9</v>
      </c>
      <c r="B410" s="34">
        <v>1535.19</v>
      </c>
      <c r="C410" s="34">
        <v>1441.07</v>
      </c>
      <c r="D410" s="34">
        <v>1419.96</v>
      </c>
      <c r="E410" s="34">
        <v>1406.19</v>
      </c>
      <c r="F410" s="34">
        <v>1422.64</v>
      </c>
      <c r="G410" s="34">
        <v>1490.77</v>
      </c>
      <c r="H410" s="34">
        <v>1530.23</v>
      </c>
      <c r="I410" s="34">
        <v>1850.84</v>
      </c>
      <c r="J410" s="34">
        <v>2056.85</v>
      </c>
      <c r="K410" s="34">
        <v>2069.64</v>
      </c>
      <c r="L410" s="34">
        <v>2053.08</v>
      </c>
      <c r="M410" s="34">
        <v>2030.61</v>
      </c>
      <c r="N410" s="34">
        <v>1972.04</v>
      </c>
      <c r="O410" s="34">
        <v>2023.38</v>
      </c>
      <c r="P410" s="34">
        <v>2018.25</v>
      </c>
      <c r="Q410" s="34">
        <v>2028.25</v>
      </c>
      <c r="R410" s="34">
        <v>2043.93</v>
      </c>
      <c r="S410" s="34">
        <v>1952.1</v>
      </c>
      <c r="T410" s="34">
        <v>1924.97</v>
      </c>
      <c r="U410" s="34">
        <v>2029.15</v>
      </c>
      <c r="V410" s="34">
        <v>1973.28</v>
      </c>
      <c r="W410" s="34">
        <v>1980.1</v>
      </c>
      <c r="X410" s="34">
        <v>1796.85</v>
      </c>
      <c r="Y410" s="34">
        <v>1517.69</v>
      </c>
    </row>
    <row r="411" spans="1:25" ht="15" x14ac:dyDescent="0.25">
      <c r="A411" s="58">
        <v>10</v>
      </c>
      <c r="B411" s="34">
        <v>1405.76</v>
      </c>
      <c r="C411" s="34">
        <v>1351.13</v>
      </c>
      <c r="D411" s="34">
        <v>1281.03</v>
      </c>
      <c r="E411" s="34">
        <v>1256.3</v>
      </c>
      <c r="F411" s="34">
        <v>1305.8900000000001</v>
      </c>
      <c r="G411" s="34">
        <v>1377.02</v>
      </c>
      <c r="H411" s="34">
        <v>1417.25</v>
      </c>
      <c r="I411" s="34">
        <v>1669.57</v>
      </c>
      <c r="J411" s="34">
        <v>1867</v>
      </c>
      <c r="K411" s="34">
        <v>1979.29</v>
      </c>
      <c r="L411" s="34">
        <v>1993.52</v>
      </c>
      <c r="M411" s="34">
        <v>1985.27</v>
      </c>
      <c r="N411" s="34">
        <v>1978.8</v>
      </c>
      <c r="O411" s="34">
        <v>2025.58</v>
      </c>
      <c r="P411" s="34">
        <v>2007.64</v>
      </c>
      <c r="Q411" s="34">
        <v>2047.53</v>
      </c>
      <c r="R411" s="34">
        <v>2059.6799999999998</v>
      </c>
      <c r="S411" s="34">
        <v>2010.95</v>
      </c>
      <c r="T411" s="34">
        <v>1981.6</v>
      </c>
      <c r="U411" s="34">
        <v>1952.69</v>
      </c>
      <c r="V411" s="34">
        <v>1942.27</v>
      </c>
      <c r="W411" s="34">
        <v>1897.59</v>
      </c>
      <c r="X411" s="34">
        <v>1711.92</v>
      </c>
      <c r="Y411" s="34">
        <v>1492.27</v>
      </c>
    </row>
    <row r="412" spans="1:25" ht="15" x14ac:dyDescent="0.25">
      <c r="A412" s="58">
        <v>11</v>
      </c>
      <c r="B412" s="34">
        <v>1351.71</v>
      </c>
      <c r="C412" s="34">
        <v>1251.76</v>
      </c>
      <c r="D412" s="34">
        <v>1221.01</v>
      </c>
      <c r="E412" s="34">
        <v>1206.6600000000001</v>
      </c>
      <c r="F412" s="34">
        <v>1220.07</v>
      </c>
      <c r="G412" s="34">
        <v>1285.02</v>
      </c>
      <c r="H412" s="34">
        <v>1349.89</v>
      </c>
      <c r="I412" s="34">
        <v>1598.75</v>
      </c>
      <c r="J412" s="34">
        <v>1891.3</v>
      </c>
      <c r="K412" s="34">
        <v>1949.41</v>
      </c>
      <c r="L412" s="34">
        <v>1945.19</v>
      </c>
      <c r="M412" s="34">
        <v>1960.78</v>
      </c>
      <c r="N412" s="34">
        <v>1974.35</v>
      </c>
      <c r="O412" s="34">
        <v>1976.51</v>
      </c>
      <c r="P412" s="34">
        <v>1998.07</v>
      </c>
      <c r="Q412" s="34">
        <v>2035.18</v>
      </c>
      <c r="R412" s="34">
        <v>1988.67</v>
      </c>
      <c r="S412" s="34">
        <v>1974.23</v>
      </c>
      <c r="T412" s="34">
        <v>1997.1</v>
      </c>
      <c r="U412" s="34">
        <v>1995.09</v>
      </c>
      <c r="V412" s="34">
        <v>2051.85</v>
      </c>
      <c r="W412" s="34">
        <v>1954.3</v>
      </c>
      <c r="X412" s="34">
        <v>1670.84</v>
      </c>
      <c r="Y412" s="34">
        <v>1463.25</v>
      </c>
    </row>
    <row r="413" spans="1:25" ht="15" x14ac:dyDescent="0.25">
      <c r="A413" s="58">
        <v>12</v>
      </c>
      <c r="B413" s="34">
        <v>1415.63</v>
      </c>
      <c r="C413" s="34">
        <v>1303.29</v>
      </c>
      <c r="D413" s="34">
        <v>1254.19</v>
      </c>
      <c r="E413" s="34">
        <v>1259.01</v>
      </c>
      <c r="F413" s="34">
        <v>1264.9100000000001</v>
      </c>
      <c r="G413" s="34">
        <v>1352.44</v>
      </c>
      <c r="H413" s="34">
        <v>1430.92</v>
      </c>
      <c r="I413" s="34">
        <v>1630.66</v>
      </c>
      <c r="J413" s="34">
        <v>1900.12</v>
      </c>
      <c r="K413" s="34">
        <v>2083.91</v>
      </c>
      <c r="L413" s="34">
        <v>2093.46</v>
      </c>
      <c r="M413" s="34">
        <v>2086.5</v>
      </c>
      <c r="N413" s="34">
        <v>2076.1</v>
      </c>
      <c r="O413" s="34">
        <v>2092.9</v>
      </c>
      <c r="P413" s="34">
        <v>2105.35</v>
      </c>
      <c r="Q413" s="34">
        <v>2139.79</v>
      </c>
      <c r="R413" s="34">
        <v>2115.2800000000002</v>
      </c>
      <c r="S413" s="34">
        <v>2111.0300000000002</v>
      </c>
      <c r="T413" s="34">
        <v>2119.7800000000002</v>
      </c>
      <c r="U413" s="34">
        <v>2106.56</v>
      </c>
      <c r="V413" s="34">
        <v>2086.25</v>
      </c>
      <c r="W413" s="34">
        <v>1946.54</v>
      </c>
      <c r="X413" s="34">
        <v>1707</v>
      </c>
      <c r="Y413" s="34">
        <v>1517.39</v>
      </c>
    </row>
    <row r="414" spans="1:25" ht="15" x14ac:dyDescent="0.25">
      <c r="A414" s="58">
        <v>13</v>
      </c>
      <c r="B414" s="34">
        <v>1402.19</v>
      </c>
      <c r="C414" s="34">
        <v>1319.71</v>
      </c>
      <c r="D414" s="34">
        <v>1283.6400000000001</v>
      </c>
      <c r="E414" s="34">
        <v>1275.19</v>
      </c>
      <c r="F414" s="34">
        <v>1306.42</v>
      </c>
      <c r="G414" s="34">
        <v>1382.1</v>
      </c>
      <c r="H414" s="34">
        <v>1522.22</v>
      </c>
      <c r="I414" s="34">
        <v>1789.33</v>
      </c>
      <c r="J414" s="34">
        <v>2002.72</v>
      </c>
      <c r="K414" s="34">
        <v>2087.77</v>
      </c>
      <c r="L414" s="34">
        <v>2112.86</v>
      </c>
      <c r="M414" s="34">
        <v>2100.7199999999998</v>
      </c>
      <c r="N414" s="34">
        <v>2104.77</v>
      </c>
      <c r="O414" s="34">
        <v>2120.23</v>
      </c>
      <c r="P414" s="34">
        <v>2128.36</v>
      </c>
      <c r="Q414" s="34">
        <v>2145.14</v>
      </c>
      <c r="R414" s="34">
        <v>2135.7600000000002</v>
      </c>
      <c r="S414" s="34">
        <v>2105.5500000000002</v>
      </c>
      <c r="T414" s="34">
        <v>2105.98</v>
      </c>
      <c r="U414" s="34">
        <v>2124.5100000000002</v>
      </c>
      <c r="V414" s="34">
        <v>2101.33</v>
      </c>
      <c r="W414" s="34">
        <v>2102.11</v>
      </c>
      <c r="X414" s="34">
        <v>1893.29</v>
      </c>
      <c r="Y414" s="34">
        <v>1653.15</v>
      </c>
    </row>
    <row r="415" spans="1:25" ht="15" x14ac:dyDescent="0.25">
      <c r="A415" s="58">
        <v>14</v>
      </c>
      <c r="B415" s="34">
        <v>1551.56</v>
      </c>
      <c r="C415" s="34">
        <v>1425.42</v>
      </c>
      <c r="D415" s="34">
        <v>1374.54</v>
      </c>
      <c r="E415" s="34">
        <v>1362.02</v>
      </c>
      <c r="F415" s="34">
        <v>1359.18</v>
      </c>
      <c r="G415" s="34">
        <v>1365.05</v>
      </c>
      <c r="H415" s="34">
        <v>1420.12</v>
      </c>
      <c r="I415" s="34">
        <v>1521.2</v>
      </c>
      <c r="J415" s="34">
        <v>1985.07</v>
      </c>
      <c r="K415" s="34">
        <v>2129.4</v>
      </c>
      <c r="L415" s="34">
        <v>2211.4699999999998</v>
      </c>
      <c r="M415" s="34">
        <v>2243.0300000000002</v>
      </c>
      <c r="N415" s="34">
        <v>2235.6</v>
      </c>
      <c r="O415" s="34">
        <v>2231.56</v>
      </c>
      <c r="P415" s="34">
        <v>2258.87</v>
      </c>
      <c r="Q415" s="34">
        <v>2278.92</v>
      </c>
      <c r="R415" s="34">
        <v>2256.14</v>
      </c>
      <c r="S415" s="34">
        <v>2261.1999999999998</v>
      </c>
      <c r="T415" s="34">
        <v>2200.67</v>
      </c>
      <c r="U415" s="34">
        <v>2206.46</v>
      </c>
      <c r="V415" s="34">
        <v>2271.71</v>
      </c>
      <c r="W415" s="34">
        <v>2205.5700000000002</v>
      </c>
      <c r="X415" s="34">
        <v>1949.75</v>
      </c>
      <c r="Y415" s="34">
        <v>1652.32</v>
      </c>
    </row>
    <row r="416" spans="1:25" ht="15" x14ac:dyDescent="0.25">
      <c r="A416" s="58">
        <v>15</v>
      </c>
      <c r="B416" s="34">
        <v>1545.83</v>
      </c>
      <c r="C416" s="34">
        <v>1416.66</v>
      </c>
      <c r="D416" s="34">
        <v>1372.73</v>
      </c>
      <c r="E416" s="34">
        <v>1341.19</v>
      </c>
      <c r="F416" s="34">
        <v>1345.15</v>
      </c>
      <c r="G416" s="34">
        <v>1337.49</v>
      </c>
      <c r="H416" s="34">
        <v>1388.46</v>
      </c>
      <c r="I416" s="34">
        <v>1583.9</v>
      </c>
      <c r="J416" s="34">
        <v>1859.87</v>
      </c>
      <c r="K416" s="34">
        <v>2064.5</v>
      </c>
      <c r="L416" s="34">
        <v>2180.9</v>
      </c>
      <c r="M416" s="34">
        <v>2205.89</v>
      </c>
      <c r="N416" s="34">
        <v>2217.48</v>
      </c>
      <c r="O416" s="34">
        <v>2219.77</v>
      </c>
      <c r="P416" s="34">
        <v>2221.37</v>
      </c>
      <c r="Q416" s="34">
        <v>2231.0100000000002</v>
      </c>
      <c r="R416" s="34">
        <v>2216.5300000000002</v>
      </c>
      <c r="S416" s="34">
        <v>2209.8000000000002</v>
      </c>
      <c r="T416" s="34">
        <v>2184.7199999999998</v>
      </c>
      <c r="U416" s="34">
        <v>2221.61</v>
      </c>
      <c r="V416" s="34">
        <v>2302.2199999999998</v>
      </c>
      <c r="W416" s="34">
        <v>2208</v>
      </c>
      <c r="X416" s="34">
        <v>1938.7</v>
      </c>
      <c r="Y416" s="34">
        <v>1625.88</v>
      </c>
    </row>
    <row r="417" spans="1:26" ht="15" x14ac:dyDescent="0.25">
      <c r="A417" s="58">
        <v>16</v>
      </c>
      <c r="B417" s="34">
        <v>1494.85</v>
      </c>
      <c r="C417" s="34">
        <v>1395.09</v>
      </c>
      <c r="D417" s="34">
        <v>1346.41</v>
      </c>
      <c r="E417" s="34">
        <v>1351.05</v>
      </c>
      <c r="F417" s="34">
        <v>1363.59</v>
      </c>
      <c r="G417" s="34">
        <v>1428.11</v>
      </c>
      <c r="H417" s="34">
        <v>1624.53</v>
      </c>
      <c r="I417" s="34">
        <v>1851.17</v>
      </c>
      <c r="J417" s="34">
        <v>2049.96</v>
      </c>
      <c r="K417" s="34">
        <v>2014.4</v>
      </c>
      <c r="L417" s="34">
        <v>2079.38</v>
      </c>
      <c r="M417" s="34">
        <v>2062.9499999999998</v>
      </c>
      <c r="N417" s="34">
        <v>2049.86</v>
      </c>
      <c r="O417" s="34">
        <v>2089.38</v>
      </c>
      <c r="P417" s="34">
        <v>2089.5500000000002</v>
      </c>
      <c r="Q417" s="34">
        <v>2121.6999999999998</v>
      </c>
      <c r="R417" s="34">
        <v>2081.37</v>
      </c>
      <c r="S417" s="34">
        <v>2173.4899999999998</v>
      </c>
      <c r="T417" s="34">
        <v>2149.06</v>
      </c>
      <c r="U417" s="34">
        <v>2142.11</v>
      </c>
      <c r="V417" s="34">
        <v>2205.3200000000002</v>
      </c>
      <c r="W417" s="34">
        <v>2147.73</v>
      </c>
      <c r="X417" s="34">
        <v>1893.1</v>
      </c>
      <c r="Y417" s="34">
        <v>1551.88</v>
      </c>
    </row>
    <row r="418" spans="1:26" ht="15" x14ac:dyDescent="0.25">
      <c r="A418" s="58">
        <v>17</v>
      </c>
      <c r="B418" s="34">
        <v>1333.98</v>
      </c>
      <c r="C418" s="34">
        <v>1266.98</v>
      </c>
      <c r="D418" s="34">
        <v>1217.25</v>
      </c>
      <c r="E418" s="34">
        <v>1216.75</v>
      </c>
      <c r="F418" s="34">
        <v>1252.8</v>
      </c>
      <c r="G418" s="34">
        <v>1319.96</v>
      </c>
      <c r="H418" s="34">
        <v>1484.07</v>
      </c>
      <c r="I418" s="34">
        <v>1720.01</v>
      </c>
      <c r="J418" s="34">
        <v>1961.12</v>
      </c>
      <c r="K418" s="34">
        <v>1946.68</v>
      </c>
      <c r="L418" s="34">
        <v>1997.73</v>
      </c>
      <c r="M418" s="34">
        <v>2019.08</v>
      </c>
      <c r="N418" s="34">
        <v>2030.17</v>
      </c>
      <c r="O418" s="34">
        <v>2057.35</v>
      </c>
      <c r="P418" s="34">
        <v>2059.37</v>
      </c>
      <c r="Q418" s="34">
        <v>2078.3200000000002</v>
      </c>
      <c r="R418" s="34">
        <v>2046.82</v>
      </c>
      <c r="S418" s="34">
        <v>2162.12</v>
      </c>
      <c r="T418" s="34">
        <v>2173.4299999999998</v>
      </c>
      <c r="U418" s="34">
        <v>2232.5500000000002</v>
      </c>
      <c r="V418" s="34">
        <v>2253.63</v>
      </c>
      <c r="W418" s="34">
        <v>2212.67</v>
      </c>
      <c r="X418" s="34">
        <v>1930.94</v>
      </c>
      <c r="Y418" s="34">
        <v>1535.14</v>
      </c>
    </row>
    <row r="419" spans="1:26" ht="15" x14ac:dyDescent="0.25">
      <c r="A419" s="58">
        <v>18</v>
      </c>
      <c r="B419" s="34">
        <v>1317.2</v>
      </c>
      <c r="C419" s="34">
        <v>1216.52</v>
      </c>
      <c r="D419" s="34">
        <v>1156.83</v>
      </c>
      <c r="E419" s="34">
        <v>1150.46</v>
      </c>
      <c r="F419" s="34">
        <v>1207.8699999999999</v>
      </c>
      <c r="G419" s="34">
        <v>1284.3699999999999</v>
      </c>
      <c r="H419" s="34">
        <v>1416.85</v>
      </c>
      <c r="I419" s="34">
        <v>1622.09</v>
      </c>
      <c r="J419" s="34">
        <v>1897.01</v>
      </c>
      <c r="K419" s="34">
        <v>1935.47</v>
      </c>
      <c r="L419" s="34">
        <v>1991.98</v>
      </c>
      <c r="M419" s="34">
        <v>1993.61</v>
      </c>
      <c r="N419" s="34">
        <v>1984.43</v>
      </c>
      <c r="O419" s="34">
        <v>2007.34</v>
      </c>
      <c r="P419" s="34">
        <v>1999.66</v>
      </c>
      <c r="Q419" s="34">
        <v>2039.37</v>
      </c>
      <c r="R419" s="34">
        <v>2009.32</v>
      </c>
      <c r="S419" s="34">
        <v>1975.44</v>
      </c>
      <c r="T419" s="34">
        <v>1982.84</v>
      </c>
      <c r="U419" s="34">
        <v>2026.5</v>
      </c>
      <c r="V419" s="34">
        <v>2094.67</v>
      </c>
      <c r="W419" s="34">
        <v>1987.87</v>
      </c>
      <c r="X419" s="34">
        <v>1666</v>
      </c>
      <c r="Y419" s="34">
        <v>1458</v>
      </c>
    </row>
    <row r="420" spans="1:26" ht="15" x14ac:dyDescent="0.25">
      <c r="A420" s="58">
        <v>19</v>
      </c>
      <c r="B420" s="34">
        <v>1301.55</v>
      </c>
      <c r="C420" s="34">
        <v>1122.42</v>
      </c>
      <c r="D420" s="34">
        <v>1037.68</v>
      </c>
      <c r="E420" s="34">
        <v>1028.28</v>
      </c>
      <c r="F420" s="34">
        <v>1100.79</v>
      </c>
      <c r="G420" s="34">
        <v>1277.25</v>
      </c>
      <c r="H420" s="34">
        <v>1407.12</v>
      </c>
      <c r="I420" s="34">
        <v>1598.15</v>
      </c>
      <c r="J420" s="34">
        <v>1871.05</v>
      </c>
      <c r="K420" s="34">
        <v>1993.22</v>
      </c>
      <c r="L420" s="34">
        <v>2015.22</v>
      </c>
      <c r="M420" s="34">
        <v>2001.23</v>
      </c>
      <c r="N420" s="34">
        <v>1916.48</v>
      </c>
      <c r="O420" s="34">
        <v>1974.78</v>
      </c>
      <c r="P420" s="34">
        <v>1966.57</v>
      </c>
      <c r="Q420" s="34">
        <v>1985.03</v>
      </c>
      <c r="R420" s="34">
        <v>1966.32</v>
      </c>
      <c r="S420" s="34">
        <v>1994.83</v>
      </c>
      <c r="T420" s="34">
        <v>1998.09</v>
      </c>
      <c r="U420" s="34">
        <v>2087.71</v>
      </c>
      <c r="V420" s="34">
        <v>2085.42</v>
      </c>
      <c r="W420" s="34">
        <v>1994.73</v>
      </c>
      <c r="X420" s="34">
        <v>1677.93</v>
      </c>
      <c r="Y420" s="34">
        <v>1444.41</v>
      </c>
    </row>
    <row r="421" spans="1:26" ht="15" x14ac:dyDescent="0.25">
      <c r="A421" s="58">
        <v>20</v>
      </c>
      <c r="B421" s="34">
        <v>1352.04</v>
      </c>
      <c r="C421" s="34">
        <v>1266.25</v>
      </c>
      <c r="D421" s="34">
        <v>1207.42</v>
      </c>
      <c r="E421" s="34">
        <v>1206.4000000000001</v>
      </c>
      <c r="F421" s="34">
        <v>1255.57</v>
      </c>
      <c r="G421" s="34">
        <v>1346.05</v>
      </c>
      <c r="H421" s="34">
        <v>1499.35</v>
      </c>
      <c r="I421" s="34">
        <v>1720.28</v>
      </c>
      <c r="J421" s="34">
        <v>2000.46</v>
      </c>
      <c r="K421" s="34">
        <v>2019.7</v>
      </c>
      <c r="L421" s="34">
        <v>2014.66</v>
      </c>
      <c r="M421" s="34">
        <v>1984.88</v>
      </c>
      <c r="N421" s="34">
        <v>1952.73</v>
      </c>
      <c r="O421" s="34">
        <v>1971.97</v>
      </c>
      <c r="P421" s="34">
        <v>1955.2</v>
      </c>
      <c r="Q421" s="34">
        <v>1946.33</v>
      </c>
      <c r="R421" s="34">
        <v>1924.91</v>
      </c>
      <c r="S421" s="34">
        <v>2005.91</v>
      </c>
      <c r="T421" s="34">
        <v>2018.92</v>
      </c>
      <c r="U421" s="34">
        <v>2147.92</v>
      </c>
      <c r="V421" s="34">
        <v>2078.25</v>
      </c>
      <c r="W421" s="34">
        <v>2041.61</v>
      </c>
      <c r="X421" s="34">
        <v>1810.56</v>
      </c>
      <c r="Y421" s="34">
        <v>1449.99</v>
      </c>
    </row>
    <row r="422" spans="1:26" ht="15" x14ac:dyDescent="0.25">
      <c r="A422" s="58">
        <v>21</v>
      </c>
      <c r="B422" s="34">
        <v>1393.95</v>
      </c>
      <c r="C422" s="34">
        <v>1328.05</v>
      </c>
      <c r="D422" s="34">
        <v>793.16</v>
      </c>
      <c r="E422" s="34">
        <v>1232.01</v>
      </c>
      <c r="F422" s="34">
        <v>1260.33</v>
      </c>
      <c r="G422" s="34">
        <v>1300.46</v>
      </c>
      <c r="H422" s="34">
        <v>433.9</v>
      </c>
      <c r="I422" s="34">
        <v>433.81</v>
      </c>
      <c r="J422" s="34">
        <v>433.85</v>
      </c>
      <c r="K422" s="34">
        <v>433.83</v>
      </c>
      <c r="L422" s="34">
        <v>433.84</v>
      </c>
      <c r="M422" s="34">
        <v>433.92</v>
      </c>
      <c r="N422" s="34">
        <v>433.98</v>
      </c>
      <c r="O422" s="34">
        <v>434</v>
      </c>
      <c r="P422" s="34">
        <v>1958.08</v>
      </c>
      <c r="Q422" s="34">
        <v>1987.35</v>
      </c>
      <c r="R422" s="34">
        <v>434</v>
      </c>
      <c r="S422" s="34">
        <v>1301.5</v>
      </c>
      <c r="T422" s="34">
        <v>434.01</v>
      </c>
      <c r="U422" s="34">
        <v>434.02</v>
      </c>
      <c r="V422" s="34">
        <v>1966.3</v>
      </c>
      <c r="W422" s="34">
        <v>1926.14</v>
      </c>
      <c r="X422" s="34">
        <v>1678.55</v>
      </c>
      <c r="Y422" s="34">
        <v>433.84</v>
      </c>
    </row>
    <row r="423" spans="1:26" ht="15" x14ac:dyDescent="0.25">
      <c r="A423" s="58">
        <v>22</v>
      </c>
      <c r="B423" s="34">
        <v>1351.48</v>
      </c>
      <c r="C423" s="34">
        <v>1283.23</v>
      </c>
      <c r="D423" s="34">
        <v>1249.93</v>
      </c>
      <c r="E423" s="34">
        <v>797.15</v>
      </c>
      <c r="F423" s="34">
        <v>1241.96</v>
      </c>
      <c r="G423" s="34">
        <v>1256.2</v>
      </c>
      <c r="H423" s="34">
        <v>433.92</v>
      </c>
      <c r="I423" s="34">
        <v>433.97</v>
      </c>
      <c r="J423" s="34">
        <v>433.99</v>
      </c>
      <c r="K423" s="34">
        <v>1778.77</v>
      </c>
      <c r="L423" s="34">
        <v>1917.86</v>
      </c>
      <c r="M423" s="34">
        <v>1938.26</v>
      </c>
      <c r="N423" s="34">
        <v>1951.8</v>
      </c>
      <c r="O423" s="34">
        <v>1951.19</v>
      </c>
      <c r="P423" s="34">
        <v>1977.96</v>
      </c>
      <c r="Q423" s="34">
        <v>1950.03</v>
      </c>
      <c r="R423" s="34">
        <v>1951.44</v>
      </c>
      <c r="S423" s="34">
        <v>1981.35</v>
      </c>
      <c r="T423" s="34">
        <v>2054.42</v>
      </c>
      <c r="U423" s="34">
        <v>2157.42</v>
      </c>
      <c r="V423" s="34">
        <v>2169.7399999999998</v>
      </c>
      <c r="W423" s="34">
        <v>2084.3000000000002</v>
      </c>
      <c r="X423" s="34">
        <v>1802.6</v>
      </c>
      <c r="Y423" s="34">
        <v>1523.3</v>
      </c>
    </row>
    <row r="424" spans="1:26" ht="15" x14ac:dyDescent="0.25">
      <c r="A424" s="58">
        <v>23</v>
      </c>
      <c r="B424" s="34">
        <v>1359.29</v>
      </c>
      <c r="C424" s="34">
        <v>1308.72</v>
      </c>
      <c r="D424" s="34">
        <v>1256.1099999999999</v>
      </c>
      <c r="E424" s="34">
        <v>1244.5</v>
      </c>
      <c r="F424" s="34">
        <v>1279.75</v>
      </c>
      <c r="G424" s="34">
        <v>1352.08</v>
      </c>
      <c r="H424" s="34">
        <v>1530.07</v>
      </c>
      <c r="I424" s="34">
        <v>1771.43</v>
      </c>
      <c r="J424" s="34">
        <v>2029.52</v>
      </c>
      <c r="K424" s="34">
        <v>2061.92</v>
      </c>
      <c r="L424" s="34">
        <v>1951.68</v>
      </c>
      <c r="M424" s="34">
        <v>1933.97</v>
      </c>
      <c r="N424" s="34">
        <v>1920.65</v>
      </c>
      <c r="O424" s="34">
        <v>1926.33</v>
      </c>
      <c r="P424" s="34">
        <v>1932.98</v>
      </c>
      <c r="Q424" s="34">
        <v>1997.3</v>
      </c>
      <c r="R424" s="34">
        <v>1996.39</v>
      </c>
      <c r="S424" s="34">
        <v>2011.93</v>
      </c>
      <c r="T424" s="34">
        <v>2039.12</v>
      </c>
      <c r="U424" s="34">
        <v>2099.89</v>
      </c>
      <c r="V424" s="34">
        <v>2111.09</v>
      </c>
      <c r="W424" s="34">
        <v>2132.2800000000002</v>
      </c>
      <c r="X424" s="34">
        <v>1780.13</v>
      </c>
      <c r="Y424" s="34">
        <v>1522.4</v>
      </c>
    </row>
    <row r="425" spans="1:26" ht="15" x14ac:dyDescent="0.25">
      <c r="A425" s="58">
        <v>24</v>
      </c>
      <c r="B425" s="34">
        <v>1385.38</v>
      </c>
      <c r="C425" s="34">
        <v>1307.23</v>
      </c>
      <c r="D425" s="34">
        <v>1250.5899999999999</v>
      </c>
      <c r="E425" s="34">
        <v>1229.0899999999999</v>
      </c>
      <c r="F425" s="34">
        <v>1273.1400000000001</v>
      </c>
      <c r="G425" s="34">
        <v>1371.59</v>
      </c>
      <c r="H425" s="34">
        <v>1505.12</v>
      </c>
      <c r="I425" s="34">
        <v>1641.33</v>
      </c>
      <c r="J425" s="34">
        <v>1873.37</v>
      </c>
      <c r="K425" s="34">
        <v>1969.64</v>
      </c>
      <c r="L425" s="34">
        <v>1951.58</v>
      </c>
      <c r="M425" s="34">
        <v>1937.97</v>
      </c>
      <c r="N425" s="34">
        <v>1934.98</v>
      </c>
      <c r="O425" s="34">
        <v>1953.1</v>
      </c>
      <c r="P425" s="34">
        <v>1946.38</v>
      </c>
      <c r="Q425" s="34">
        <v>1978.4</v>
      </c>
      <c r="R425" s="34">
        <v>1946.18</v>
      </c>
      <c r="S425" s="34">
        <v>1960.12</v>
      </c>
      <c r="T425" s="34">
        <v>1986.13</v>
      </c>
      <c r="U425" s="34">
        <v>2003.71</v>
      </c>
      <c r="V425" s="34">
        <v>2004.65</v>
      </c>
      <c r="W425" s="34">
        <v>1961.53</v>
      </c>
      <c r="X425" s="34">
        <v>1815.8</v>
      </c>
      <c r="Y425" s="34">
        <v>1491.35</v>
      </c>
    </row>
    <row r="426" spans="1:26" ht="15" x14ac:dyDescent="0.25">
      <c r="A426" s="58">
        <v>25</v>
      </c>
      <c r="B426" s="34">
        <v>1458.1</v>
      </c>
      <c r="C426" s="34">
        <v>1385.44</v>
      </c>
      <c r="D426" s="34">
        <v>1330.88</v>
      </c>
      <c r="E426" s="34">
        <v>1328.37</v>
      </c>
      <c r="F426" s="34">
        <v>1348.8</v>
      </c>
      <c r="G426" s="34">
        <v>1467.28</v>
      </c>
      <c r="H426" s="34">
        <v>1648.78</v>
      </c>
      <c r="I426" s="34">
        <v>1723.72</v>
      </c>
      <c r="J426" s="34">
        <v>1992.73</v>
      </c>
      <c r="K426" s="34">
        <v>2091.92</v>
      </c>
      <c r="L426" s="34">
        <v>2024.32</v>
      </c>
      <c r="M426" s="34">
        <v>2005.77</v>
      </c>
      <c r="N426" s="34">
        <v>1994.46</v>
      </c>
      <c r="O426" s="34">
        <v>2008.98</v>
      </c>
      <c r="P426" s="34">
        <v>2001.11</v>
      </c>
      <c r="Q426" s="34">
        <v>2117.54</v>
      </c>
      <c r="R426" s="34">
        <v>2091.1</v>
      </c>
      <c r="S426" s="34">
        <v>2060.64</v>
      </c>
      <c r="T426" s="34">
        <v>2079.1</v>
      </c>
      <c r="U426" s="34">
        <v>2132.7399999999998</v>
      </c>
      <c r="V426" s="34">
        <v>2131.33</v>
      </c>
      <c r="W426" s="34">
        <v>1997.54</v>
      </c>
      <c r="X426" s="34">
        <v>1819.51</v>
      </c>
      <c r="Y426" s="34">
        <v>1565.97</v>
      </c>
    </row>
    <row r="427" spans="1:26" ht="15" x14ac:dyDescent="0.25">
      <c r="A427" s="58">
        <v>26</v>
      </c>
      <c r="B427" s="34">
        <v>1376.7</v>
      </c>
      <c r="C427" s="34">
        <v>1272.55</v>
      </c>
      <c r="D427" s="34">
        <v>1202.94</v>
      </c>
      <c r="E427" s="34">
        <v>1213.51</v>
      </c>
      <c r="F427" s="34">
        <v>1258.74</v>
      </c>
      <c r="G427" s="34">
        <v>1374.39</v>
      </c>
      <c r="H427" s="34">
        <v>1517.43</v>
      </c>
      <c r="I427" s="34">
        <v>1704.15</v>
      </c>
      <c r="J427" s="34">
        <v>1923.96</v>
      </c>
      <c r="K427" s="34">
        <v>1949.86</v>
      </c>
      <c r="L427" s="34">
        <v>1948.32</v>
      </c>
      <c r="M427" s="34">
        <v>1935.35</v>
      </c>
      <c r="N427" s="34">
        <v>1926.34</v>
      </c>
      <c r="O427" s="34">
        <v>1960.42</v>
      </c>
      <c r="P427" s="34">
        <v>1981.83</v>
      </c>
      <c r="Q427" s="34">
        <v>2000.14</v>
      </c>
      <c r="R427" s="34">
        <v>1994.8</v>
      </c>
      <c r="S427" s="34">
        <v>1996.57</v>
      </c>
      <c r="T427" s="34">
        <v>1994.76</v>
      </c>
      <c r="U427" s="34">
        <v>1996.05</v>
      </c>
      <c r="V427" s="34">
        <v>1963.33</v>
      </c>
      <c r="W427" s="34">
        <v>1906.28</v>
      </c>
      <c r="X427" s="34">
        <v>1675.84</v>
      </c>
      <c r="Y427" s="34">
        <v>1469.01</v>
      </c>
    </row>
    <row r="428" spans="1:26" ht="15" x14ac:dyDescent="0.25">
      <c r="A428" s="58">
        <v>27</v>
      </c>
      <c r="B428" s="34">
        <v>1429.41</v>
      </c>
      <c r="C428" s="34">
        <v>1310.3399999999999</v>
      </c>
      <c r="D428" s="34">
        <v>1284.26</v>
      </c>
      <c r="E428" s="34">
        <v>1288.46</v>
      </c>
      <c r="F428" s="34">
        <v>1319.51</v>
      </c>
      <c r="G428" s="34">
        <v>1457.38</v>
      </c>
      <c r="H428" s="34">
        <v>1587</v>
      </c>
      <c r="I428" s="34">
        <v>1833.96</v>
      </c>
      <c r="J428" s="34">
        <v>2039.29</v>
      </c>
      <c r="K428" s="34">
        <v>2142.89</v>
      </c>
      <c r="L428" s="34">
        <v>2072.2199999999998</v>
      </c>
      <c r="M428" s="34">
        <v>2097.89</v>
      </c>
      <c r="N428" s="34">
        <v>2086.91</v>
      </c>
      <c r="O428" s="34">
        <v>2102.06</v>
      </c>
      <c r="P428" s="34">
        <v>2085.0500000000002</v>
      </c>
      <c r="Q428" s="34">
        <v>2196.62</v>
      </c>
      <c r="R428" s="34">
        <v>2141.94</v>
      </c>
      <c r="S428" s="34">
        <v>2114.73</v>
      </c>
      <c r="T428" s="34">
        <v>2112.66</v>
      </c>
      <c r="U428" s="34">
        <v>2098.89</v>
      </c>
      <c r="V428" s="34">
        <v>2120.16</v>
      </c>
      <c r="W428" s="34">
        <v>2143.48</v>
      </c>
      <c r="X428" s="34">
        <v>1840.98</v>
      </c>
      <c r="Y428" s="34">
        <v>1627.65</v>
      </c>
    </row>
    <row r="429" spans="1:26" ht="15" x14ac:dyDescent="0.25">
      <c r="A429" s="58">
        <v>28</v>
      </c>
      <c r="B429" s="34">
        <v>1540.73</v>
      </c>
      <c r="C429" s="34">
        <v>1418.39</v>
      </c>
      <c r="D429" s="34">
        <v>1377.3</v>
      </c>
      <c r="E429" s="34">
        <v>1346.42</v>
      </c>
      <c r="F429" s="34">
        <v>1387.11</v>
      </c>
      <c r="G429" s="34">
        <v>1439.04</v>
      </c>
      <c r="H429" s="34">
        <v>1438.09</v>
      </c>
      <c r="I429" s="34">
        <v>1552.63</v>
      </c>
      <c r="J429" s="34">
        <v>1820.89</v>
      </c>
      <c r="K429" s="34">
        <v>1959.5</v>
      </c>
      <c r="L429" s="34">
        <v>2010.44</v>
      </c>
      <c r="M429" s="34">
        <v>1990.62</v>
      </c>
      <c r="N429" s="34">
        <v>2003.9</v>
      </c>
      <c r="O429" s="34">
        <v>1999.36</v>
      </c>
      <c r="P429" s="34">
        <v>2027.6</v>
      </c>
      <c r="Q429" s="34">
        <v>1989.32</v>
      </c>
      <c r="R429" s="34">
        <v>1987.36</v>
      </c>
      <c r="S429" s="34">
        <v>2000.46</v>
      </c>
      <c r="T429" s="34">
        <v>1978.94</v>
      </c>
      <c r="U429" s="34">
        <v>2065.4</v>
      </c>
      <c r="V429" s="34">
        <v>2058</v>
      </c>
      <c r="W429" s="34">
        <v>1984.11</v>
      </c>
      <c r="X429" s="34">
        <v>1721.38</v>
      </c>
      <c r="Y429" s="34">
        <v>1545.68</v>
      </c>
    </row>
    <row r="430" spans="1:26" ht="15" x14ac:dyDescent="0.25">
      <c r="A430" s="58">
        <v>29</v>
      </c>
      <c r="B430" s="34">
        <v>1479.47</v>
      </c>
      <c r="C430" s="34">
        <v>1397.7</v>
      </c>
      <c r="D430" s="34">
        <v>1353.64</v>
      </c>
      <c r="E430" s="34">
        <v>1355.9</v>
      </c>
      <c r="F430" s="34">
        <v>1367.34</v>
      </c>
      <c r="G430" s="34">
        <v>1379.55</v>
      </c>
      <c r="H430" s="34">
        <v>1404.19</v>
      </c>
      <c r="I430" s="34">
        <v>1510.9</v>
      </c>
      <c r="J430" s="34">
        <v>1643.16</v>
      </c>
      <c r="K430" s="34">
        <v>1926.61</v>
      </c>
      <c r="L430" s="34">
        <v>2021.87</v>
      </c>
      <c r="M430" s="34">
        <v>2064.31</v>
      </c>
      <c r="N430" s="34">
        <v>2058.42</v>
      </c>
      <c r="O430" s="34">
        <v>2035.35</v>
      </c>
      <c r="P430" s="34">
        <v>2044.45</v>
      </c>
      <c r="Q430" s="34">
        <v>2041.45</v>
      </c>
      <c r="R430" s="34">
        <v>2028.93</v>
      </c>
      <c r="S430" s="34">
        <v>2038.4</v>
      </c>
      <c r="T430" s="34">
        <v>2096.46</v>
      </c>
      <c r="U430" s="34">
        <v>2152.75</v>
      </c>
      <c r="V430" s="34">
        <v>2222.4</v>
      </c>
      <c r="W430" s="34">
        <v>2113.39</v>
      </c>
      <c r="X430" s="34">
        <v>1799.15</v>
      </c>
      <c r="Y430" s="34">
        <v>1592.52</v>
      </c>
    </row>
    <row r="431" spans="1:26" ht="15" x14ac:dyDescent="0.25">
      <c r="A431" s="58">
        <v>30</v>
      </c>
      <c r="B431" s="34">
        <v>1451.34</v>
      </c>
      <c r="C431" s="34">
        <v>1360.92</v>
      </c>
      <c r="D431" s="34">
        <v>1309.07</v>
      </c>
      <c r="E431" s="34">
        <v>1293.3699999999999</v>
      </c>
      <c r="F431" s="34">
        <v>1321.05</v>
      </c>
      <c r="G431" s="34">
        <v>1415.61</v>
      </c>
      <c r="H431" s="34">
        <v>1554.33</v>
      </c>
      <c r="I431" s="34">
        <v>1767</v>
      </c>
      <c r="J431" s="34">
        <v>2031.18</v>
      </c>
      <c r="K431" s="34">
        <v>2002.29</v>
      </c>
      <c r="L431" s="34">
        <v>2069.19</v>
      </c>
      <c r="M431" s="34">
        <v>2094.42</v>
      </c>
      <c r="N431" s="34">
        <v>2075.6999999999998</v>
      </c>
      <c r="O431" s="34">
        <v>2103.58</v>
      </c>
      <c r="P431" s="34">
        <v>2104.54</v>
      </c>
      <c r="Q431" s="34">
        <v>2147.84</v>
      </c>
      <c r="R431" s="34">
        <v>2127.5700000000002</v>
      </c>
      <c r="S431" s="34">
        <v>2048.96</v>
      </c>
      <c r="T431" s="34">
        <v>2213.04</v>
      </c>
      <c r="U431" s="34">
        <v>2179.92</v>
      </c>
      <c r="V431" s="34">
        <v>2165.86</v>
      </c>
      <c r="W431" s="34">
        <v>2210.8200000000002</v>
      </c>
      <c r="X431" s="34">
        <v>1937.15</v>
      </c>
      <c r="Y431" s="34">
        <v>1687.99</v>
      </c>
    </row>
    <row r="432" spans="1:26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36" t="s">
        <v>113</v>
      </c>
      <c r="B434" s="159" t="s">
        <v>78</v>
      </c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</row>
    <row r="435" spans="1:25" ht="15" x14ac:dyDescent="0.2">
      <c r="A435" s="13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1580.24</v>
      </c>
      <c r="C436" s="34">
        <v>1476.2</v>
      </c>
      <c r="D436" s="34">
        <v>1434.13</v>
      </c>
      <c r="E436" s="34">
        <v>1358.27</v>
      </c>
      <c r="F436" s="34">
        <v>1358.23</v>
      </c>
      <c r="G436" s="34">
        <v>1337.95</v>
      </c>
      <c r="H436" s="34">
        <v>1373.19</v>
      </c>
      <c r="I436" s="34">
        <v>1300.56</v>
      </c>
      <c r="J436" s="34">
        <v>1585.06</v>
      </c>
      <c r="K436" s="34">
        <v>1301.26</v>
      </c>
      <c r="L436" s="34">
        <v>1879.81</v>
      </c>
      <c r="M436" s="34">
        <v>1906.99</v>
      </c>
      <c r="N436" s="34">
        <v>1900.69</v>
      </c>
      <c r="O436" s="34">
        <v>1930.3</v>
      </c>
      <c r="P436" s="34">
        <v>1302.67</v>
      </c>
      <c r="Q436" s="34">
        <v>1894.64</v>
      </c>
      <c r="R436" s="34">
        <v>514.22</v>
      </c>
      <c r="S436" s="34">
        <v>1938.34</v>
      </c>
      <c r="T436" s="34">
        <v>1870.83</v>
      </c>
      <c r="U436" s="34">
        <v>1911.29</v>
      </c>
      <c r="V436" s="34">
        <v>1878.8</v>
      </c>
      <c r="W436" s="34">
        <v>1898.49</v>
      </c>
      <c r="X436" s="34">
        <v>1857.45</v>
      </c>
      <c r="Y436" s="34">
        <v>1645.16</v>
      </c>
    </row>
    <row r="437" spans="1:25" ht="15" x14ac:dyDescent="0.25">
      <c r="A437" s="58">
        <v>2</v>
      </c>
      <c r="B437" s="34">
        <v>1488.4</v>
      </c>
      <c r="C437" s="34">
        <v>1409.87</v>
      </c>
      <c r="D437" s="34">
        <v>1340.81</v>
      </c>
      <c r="E437" s="34">
        <v>1319.12</v>
      </c>
      <c r="F437" s="34">
        <v>1324.16</v>
      </c>
      <c r="G437" s="34">
        <v>1311.48</v>
      </c>
      <c r="H437" s="34">
        <v>1415.92</v>
      </c>
      <c r="I437" s="34">
        <v>1599.02</v>
      </c>
      <c r="J437" s="34">
        <v>1836.96</v>
      </c>
      <c r="K437" s="34">
        <v>877.6</v>
      </c>
      <c r="L437" s="34">
        <v>1283.74</v>
      </c>
      <c r="M437" s="34">
        <v>513.24</v>
      </c>
      <c r="N437" s="34">
        <v>513.19000000000005</v>
      </c>
      <c r="O437" s="34">
        <v>513.19000000000005</v>
      </c>
      <c r="P437" s="34">
        <v>1866.54</v>
      </c>
      <c r="Q437" s="34">
        <v>1881.69</v>
      </c>
      <c r="R437" s="34">
        <v>1921.98</v>
      </c>
      <c r="S437" s="34">
        <v>1894.48</v>
      </c>
      <c r="T437" s="34">
        <v>1883.26</v>
      </c>
      <c r="U437" s="34">
        <v>1860.65</v>
      </c>
      <c r="V437" s="34">
        <v>1894.95</v>
      </c>
      <c r="W437" s="34">
        <v>1933.32</v>
      </c>
      <c r="X437" s="34">
        <v>1749.95</v>
      </c>
      <c r="Y437" s="34">
        <v>1621.59</v>
      </c>
    </row>
    <row r="438" spans="1:25" ht="15" x14ac:dyDescent="0.25">
      <c r="A438" s="58">
        <v>3</v>
      </c>
      <c r="B438" s="34">
        <v>1480.26</v>
      </c>
      <c r="C438" s="34">
        <v>1375.12</v>
      </c>
      <c r="D438" s="34">
        <v>1337.2</v>
      </c>
      <c r="E438" s="34">
        <v>1320.52</v>
      </c>
      <c r="F438" s="34">
        <v>1323.47</v>
      </c>
      <c r="G438" s="34">
        <v>1379.79</v>
      </c>
      <c r="H438" s="34">
        <v>1470.43</v>
      </c>
      <c r="I438" s="34">
        <v>1634.74</v>
      </c>
      <c r="J438" s="34">
        <v>1960.86</v>
      </c>
      <c r="K438" s="34">
        <v>1969.31</v>
      </c>
      <c r="L438" s="34">
        <v>1961.31</v>
      </c>
      <c r="M438" s="34">
        <v>1956.77</v>
      </c>
      <c r="N438" s="34">
        <v>1945.58</v>
      </c>
      <c r="O438" s="34">
        <v>1960.04</v>
      </c>
      <c r="P438" s="34">
        <v>1960.59</v>
      </c>
      <c r="Q438" s="34">
        <v>1962.67</v>
      </c>
      <c r="R438" s="34">
        <v>2139.15</v>
      </c>
      <c r="S438" s="34">
        <v>2094.75</v>
      </c>
      <c r="T438" s="34">
        <v>1986.86</v>
      </c>
      <c r="U438" s="34">
        <v>1967.18</v>
      </c>
      <c r="V438" s="34">
        <v>1974.18</v>
      </c>
      <c r="W438" s="34">
        <v>2033.35</v>
      </c>
      <c r="X438" s="34">
        <v>1822.5</v>
      </c>
      <c r="Y438" s="34">
        <v>1631.71</v>
      </c>
    </row>
    <row r="439" spans="1:25" ht="15" x14ac:dyDescent="0.25">
      <c r="A439" s="58">
        <v>4</v>
      </c>
      <c r="B439" s="34">
        <v>1388.7</v>
      </c>
      <c r="C439" s="34">
        <v>1344.6</v>
      </c>
      <c r="D439" s="34">
        <v>1313.42</v>
      </c>
      <c r="E439" s="34">
        <v>1258.73</v>
      </c>
      <c r="F439" s="34">
        <v>1259.02</v>
      </c>
      <c r="G439" s="34">
        <v>875.87</v>
      </c>
      <c r="H439" s="34">
        <v>514.28</v>
      </c>
      <c r="I439" s="34">
        <v>514.36</v>
      </c>
      <c r="J439" s="34">
        <v>1887.44</v>
      </c>
      <c r="K439" s="34">
        <v>514.41</v>
      </c>
      <c r="L439" s="34">
        <v>871.91</v>
      </c>
      <c r="M439" s="34">
        <v>1954.93</v>
      </c>
      <c r="N439" s="34">
        <v>1992.27</v>
      </c>
      <c r="O439" s="34">
        <v>2016.47</v>
      </c>
      <c r="P439" s="34">
        <v>2003.06</v>
      </c>
      <c r="Q439" s="34">
        <v>2066.31</v>
      </c>
      <c r="R439" s="34">
        <v>2076.84</v>
      </c>
      <c r="S439" s="34">
        <v>2044.46</v>
      </c>
      <c r="T439" s="34">
        <v>2072.7199999999998</v>
      </c>
      <c r="U439" s="34">
        <v>2051.25</v>
      </c>
      <c r="V439" s="34">
        <v>2002.06</v>
      </c>
      <c r="W439" s="34">
        <v>2004.06</v>
      </c>
      <c r="X439" s="34">
        <v>1682.55</v>
      </c>
      <c r="Y439" s="34">
        <v>1586</v>
      </c>
    </row>
    <row r="440" spans="1:25" ht="15" x14ac:dyDescent="0.25">
      <c r="A440" s="58">
        <v>5</v>
      </c>
      <c r="B440" s="34">
        <v>1539.13</v>
      </c>
      <c r="C440" s="34">
        <v>1440.62</v>
      </c>
      <c r="D440" s="34">
        <v>1389.67</v>
      </c>
      <c r="E440" s="34">
        <v>1356.79</v>
      </c>
      <c r="F440" s="34">
        <v>1386.09</v>
      </c>
      <c r="G440" s="34">
        <v>1455.72</v>
      </c>
      <c r="H440" s="34">
        <v>1572.9</v>
      </c>
      <c r="I440" s="34">
        <v>1804.43</v>
      </c>
      <c r="J440" s="34">
        <v>2107.66</v>
      </c>
      <c r="K440" s="34">
        <v>1960.76</v>
      </c>
      <c r="L440" s="34">
        <v>1979.39</v>
      </c>
      <c r="M440" s="34">
        <v>2136.08</v>
      </c>
      <c r="N440" s="34">
        <v>2155.1799999999998</v>
      </c>
      <c r="O440" s="34">
        <v>2164.0100000000002</v>
      </c>
      <c r="P440" s="34">
        <v>2114.38</v>
      </c>
      <c r="Q440" s="34">
        <v>2136.5700000000002</v>
      </c>
      <c r="R440" s="34">
        <v>2223.14</v>
      </c>
      <c r="S440" s="34">
        <v>2165.1999999999998</v>
      </c>
      <c r="T440" s="34">
        <v>2173.31</v>
      </c>
      <c r="U440" s="34">
        <v>2168.02</v>
      </c>
      <c r="V440" s="34">
        <v>2153.73</v>
      </c>
      <c r="W440" s="34">
        <v>2107.02</v>
      </c>
      <c r="X440" s="34">
        <v>1898.87</v>
      </c>
      <c r="Y440" s="34">
        <v>1652.92</v>
      </c>
    </row>
    <row r="441" spans="1:25" ht="15" x14ac:dyDescent="0.25">
      <c r="A441" s="58">
        <v>6</v>
      </c>
      <c r="B441" s="34">
        <v>1505.28</v>
      </c>
      <c r="C441" s="34">
        <v>1433.33</v>
      </c>
      <c r="D441" s="34">
        <v>1381.68</v>
      </c>
      <c r="E441" s="34">
        <v>1376.5</v>
      </c>
      <c r="F441" s="34">
        <v>1397.32</v>
      </c>
      <c r="G441" s="34">
        <v>1471.93</v>
      </c>
      <c r="H441" s="34">
        <v>1632.24</v>
      </c>
      <c r="I441" s="34">
        <v>1839.75</v>
      </c>
      <c r="J441" s="34">
        <v>2186.7600000000002</v>
      </c>
      <c r="K441" s="34">
        <v>2140.4499999999998</v>
      </c>
      <c r="L441" s="34">
        <v>2137.1</v>
      </c>
      <c r="M441" s="34">
        <v>2123.06</v>
      </c>
      <c r="N441" s="34">
        <v>2151.9699999999998</v>
      </c>
      <c r="O441" s="34">
        <v>2192.37</v>
      </c>
      <c r="P441" s="34">
        <v>2155.52</v>
      </c>
      <c r="Q441" s="34">
        <v>2216.58</v>
      </c>
      <c r="R441" s="34">
        <v>2245.54</v>
      </c>
      <c r="S441" s="34">
        <v>2255.63</v>
      </c>
      <c r="T441" s="34">
        <v>2243.2199999999998</v>
      </c>
      <c r="U441" s="34">
        <v>2246.5</v>
      </c>
      <c r="V441" s="34">
        <v>2227.56</v>
      </c>
      <c r="W441" s="34">
        <v>2245.87</v>
      </c>
      <c r="X441" s="34">
        <v>1979.39</v>
      </c>
      <c r="Y441" s="34">
        <v>1761.88</v>
      </c>
    </row>
    <row r="442" spans="1:25" ht="15" x14ac:dyDescent="0.25">
      <c r="A442" s="58">
        <v>7</v>
      </c>
      <c r="B442" s="34">
        <v>1649.48</v>
      </c>
      <c r="C442" s="34">
        <v>1628.11</v>
      </c>
      <c r="D442" s="34">
        <v>1554.1</v>
      </c>
      <c r="E442" s="34">
        <v>1519.93</v>
      </c>
      <c r="F442" s="34">
        <v>1509.19</v>
      </c>
      <c r="G442" s="34">
        <v>1526.11</v>
      </c>
      <c r="H442" s="34">
        <v>1553.31</v>
      </c>
      <c r="I442" s="34">
        <v>1700.72</v>
      </c>
      <c r="J442" s="34">
        <v>2035.06</v>
      </c>
      <c r="K442" s="34">
        <v>2165.25</v>
      </c>
      <c r="L442" s="34">
        <v>2200.56</v>
      </c>
      <c r="M442" s="34">
        <v>2208.1799999999998</v>
      </c>
      <c r="N442" s="34">
        <v>2213.4</v>
      </c>
      <c r="O442" s="34">
        <v>2213.21</v>
      </c>
      <c r="P442" s="34">
        <v>2219.7600000000002</v>
      </c>
      <c r="Q442" s="34">
        <v>2227.91</v>
      </c>
      <c r="R442" s="34">
        <v>2222.1799999999998</v>
      </c>
      <c r="S442" s="34">
        <v>2217.2800000000002</v>
      </c>
      <c r="T442" s="34">
        <v>2168.61</v>
      </c>
      <c r="U442" s="34">
        <v>2168.06</v>
      </c>
      <c r="V442" s="34">
        <v>2147.13</v>
      </c>
      <c r="W442" s="34">
        <v>2108.77</v>
      </c>
      <c r="X442" s="34">
        <v>2043.87</v>
      </c>
      <c r="Y442" s="34">
        <v>1800.98</v>
      </c>
    </row>
    <row r="443" spans="1:25" ht="15" x14ac:dyDescent="0.25">
      <c r="A443" s="58">
        <v>8</v>
      </c>
      <c r="B443" s="34">
        <v>1608.55</v>
      </c>
      <c r="C443" s="34">
        <v>1582.63</v>
      </c>
      <c r="D443" s="34">
        <v>1544.5</v>
      </c>
      <c r="E443" s="34">
        <v>1486.37</v>
      </c>
      <c r="F443" s="34">
        <v>1486.58</v>
      </c>
      <c r="G443" s="34">
        <v>1477.42</v>
      </c>
      <c r="H443" s="34">
        <v>1494.55</v>
      </c>
      <c r="I443" s="34">
        <v>1596.44</v>
      </c>
      <c r="J443" s="34">
        <v>1741.23</v>
      </c>
      <c r="K443" s="34">
        <v>1997.21</v>
      </c>
      <c r="L443" s="34">
        <v>2081.8200000000002</v>
      </c>
      <c r="M443" s="34">
        <v>2100.37</v>
      </c>
      <c r="N443" s="34">
        <v>2106.59</v>
      </c>
      <c r="O443" s="34">
        <v>2126.62</v>
      </c>
      <c r="P443" s="34">
        <v>2132.2399999999998</v>
      </c>
      <c r="Q443" s="34">
        <v>2129.38</v>
      </c>
      <c r="R443" s="34">
        <v>2104.7600000000002</v>
      </c>
      <c r="S443" s="34">
        <v>2127.1</v>
      </c>
      <c r="T443" s="34">
        <v>2128.44</v>
      </c>
      <c r="U443" s="34">
        <v>2171.2600000000002</v>
      </c>
      <c r="V443" s="34">
        <v>2152.61</v>
      </c>
      <c r="W443" s="34">
        <v>2158.5500000000002</v>
      </c>
      <c r="X443" s="34">
        <v>1984.9</v>
      </c>
      <c r="Y443" s="34">
        <v>1746.68</v>
      </c>
    </row>
    <row r="444" spans="1:25" ht="15" x14ac:dyDescent="0.25">
      <c r="A444" s="58">
        <v>9</v>
      </c>
      <c r="B444" s="34">
        <v>1615.58</v>
      </c>
      <c r="C444" s="34">
        <v>1521.46</v>
      </c>
      <c r="D444" s="34">
        <v>1500.35</v>
      </c>
      <c r="E444" s="34">
        <v>1486.58</v>
      </c>
      <c r="F444" s="34">
        <v>1503.03</v>
      </c>
      <c r="G444" s="34">
        <v>1571.16</v>
      </c>
      <c r="H444" s="34">
        <v>1610.62</v>
      </c>
      <c r="I444" s="34">
        <v>1931.23</v>
      </c>
      <c r="J444" s="34">
        <v>2137.2399999999998</v>
      </c>
      <c r="K444" s="34">
        <v>2150.0300000000002</v>
      </c>
      <c r="L444" s="34">
        <v>2133.4699999999998</v>
      </c>
      <c r="M444" s="34">
        <v>2111</v>
      </c>
      <c r="N444" s="34">
        <v>2052.4299999999998</v>
      </c>
      <c r="O444" s="34">
        <v>2103.77</v>
      </c>
      <c r="P444" s="34">
        <v>2098.64</v>
      </c>
      <c r="Q444" s="34">
        <v>2108.64</v>
      </c>
      <c r="R444" s="34">
        <v>2124.3200000000002</v>
      </c>
      <c r="S444" s="34">
        <v>2032.49</v>
      </c>
      <c r="T444" s="34">
        <v>2005.36</v>
      </c>
      <c r="U444" s="34">
        <v>2109.54</v>
      </c>
      <c r="V444" s="34">
        <v>2053.67</v>
      </c>
      <c r="W444" s="34">
        <v>2060.4899999999998</v>
      </c>
      <c r="X444" s="34">
        <v>1877.24</v>
      </c>
      <c r="Y444" s="34">
        <v>1598.08</v>
      </c>
    </row>
    <row r="445" spans="1:25" ht="15" x14ac:dyDescent="0.25">
      <c r="A445" s="58">
        <v>10</v>
      </c>
      <c r="B445" s="34">
        <v>1486.15</v>
      </c>
      <c r="C445" s="34">
        <v>1431.52</v>
      </c>
      <c r="D445" s="34">
        <v>1361.42</v>
      </c>
      <c r="E445" s="34">
        <v>1336.69</v>
      </c>
      <c r="F445" s="34">
        <v>1386.28</v>
      </c>
      <c r="G445" s="34">
        <v>1457.41</v>
      </c>
      <c r="H445" s="34">
        <v>1497.64</v>
      </c>
      <c r="I445" s="34">
        <v>1749.96</v>
      </c>
      <c r="J445" s="34">
        <v>1947.39</v>
      </c>
      <c r="K445" s="34">
        <v>2059.6799999999998</v>
      </c>
      <c r="L445" s="34">
        <v>2073.91</v>
      </c>
      <c r="M445" s="34">
        <v>2065.66</v>
      </c>
      <c r="N445" s="34">
        <v>2059.19</v>
      </c>
      <c r="O445" s="34">
        <v>2105.9699999999998</v>
      </c>
      <c r="P445" s="34">
        <v>2088.0300000000002</v>
      </c>
      <c r="Q445" s="34">
        <v>2127.92</v>
      </c>
      <c r="R445" s="34">
        <v>2140.0700000000002</v>
      </c>
      <c r="S445" s="34">
        <v>2091.34</v>
      </c>
      <c r="T445" s="34">
        <v>2061.9899999999998</v>
      </c>
      <c r="U445" s="34">
        <v>2033.08</v>
      </c>
      <c r="V445" s="34">
        <v>2022.66</v>
      </c>
      <c r="W445" s="34">
        <v>1977.98</v>
      </c>
      <c r="X445" s="34">
        <v>1792.31</v>
      </c>
      <c r="Y445" s="34">
        <v>1572.66</v>
      </c>
    </row>
    <row r="446" spans="1:25" ht="15" x14ac:dyDescent="0.25">
      <c r="A446" s="58">
        <v>11</v>
      </c>
      <c r="B446" s="34">
        <v>1432.1</v>
      </c>
      <c r="C446" s="34">
        <v>1332.15</v>
      </c>
      <c r="D446" s="34">
        <v>1301.4000000000001</v>
      </c>
      <c r="E446" s="34">
        <v>1287.05</v>
      </c>
      <c r="F446" s="34">
        <v>1300.46</v>
      </c>
      <c r="G446" s="34">
        <v>1365.41</v>
      </c>
      <c r="H446" s="34">
        <v>1430.28</v>
      </c>
      <c r="I446" s="34">
        <v>1679.14</v>
      </c>
      <c r="J446" s="34">
        <v>1971.69</v>
      </c>
      <c r="K446" s="34">
        <v>2029.8</v>
      </c>
      <c r="L446" s="34">
        <v>2025.58</v>
      </c>
      <c r="M446" s="34">
        <v>2041.17</v>
      </c>
      <c r="N446" s="34">
        <v>2054.7399999999998</v>
      </c>
      <c r="O446" s="34">
        <v>2056.9</v>
      </c>
      <c r="P446" s="34">
        <v>2078.46</v>
      </c>
      <c r="Q446" s="34">
        <v>2115.5700000000002</v>
      </c>
      <c r="R446" s="34">
        <v>2069.06</v>
      </c>
      <c r="S446" s="34">
        <v>2054.62</v>
      </c>
      <c r="T446" s="34">
        <v>2077.4899999999998</v>
      </c>
      <c r="U446" s="34">
        <v>2075.48</v>
      </c>
      <c r="V446" s="34">
        <v>2132.2399999999998</v>
      </c>
      <c r="W446" s="34">
        <v>2034.69</v>
      </c>
      <c r="X446" s="34">
        <v>1751.23</v>
      </c>
      <c r="Y446" s="34">
        <v>1543.64</v>
      </c>
    </row>
    <row r="447" spans="1:25" ht="15" x14ac:dyDescent="0.25">
      <c r="A447" s="58">
        <v>12</v>
      </c>
      <c r="B447" s="34">
        <v>1496.02</v>
      </c>
      <c r="C447" s="34">
        <v>1383.68</v>
      </c>
      <c r="D447" s="34">
        <v>1334.58</v>
      </c>
      <c r="E447" s="34">
        <v>1339.4</v>
      </c>
      <c r="F447" s="34">
        <v>1345.3</v>
      </c>
      <c r="G447" s="34">
        <v>1432.83</v>
      </c>
      <c r="H447" s="34">
        <v>1511.31</v>
      </c>
      <c r="I447" s="34">
        <v>1711.05</v>
      </c>
      <c r="J447" s="34">
        <v>1980.51</v>
      </c>
      <c r="K447" s="34">
        <v>2164.3000000000002</v>
      </c>
      <c r="L447" s="34">
        <v>2173.85</v>
      </c>
      <c r="M447" s="34">
        <v>2166.89</v>
      </c>
      <c r="N447" s="34">
        <v>2156.4899999999998</v>
      </c>
      <c r="O447" s="34">
        <v>2173.29</v>
      </c>
      <c r="P447" s="34">
        <v>2185.7399999999998</v>
      </c>
      <c r="Q447" s="34">
        <v>2220.1799999999998</v>
      </c>
      <c r="R447" s="34">
        <v>2195.67</v>
      </c>
      <c r="S447" s="34">
        <v>2191.42</v>
      </c>
      <c r="T447" s="34">
        <v>2200.17</v>
      </c>
      <c r="U447" s="34">
        <v>2186.9499999999998</v>
      </c>
      <c r="V447" s="34">
        <v>2166.64</v>
      </c>
      <c r="W447" s="34">
        <v>2026.93</v>
      </c>
      <c r="X447" s="34">
        <v>1787.39</v>
      </c>
      <c r="Y447" s="34">
        <v>1597.78</v>
      </c>
    </row>
    <row r="448" spans="1:25" ht="15" x14ac:dyDescent="0.25">
      <c r="A448" s="58">
        <v>13</v>
      </c>
      <c r="B448" s="34">
        <v>1482.58</v>
      </c>
      <c r="C448" s="34">
        <v>1400.1</v>
      </c>
      <c r="D448" s="34">
        <v>1364.03</v>
      </c>
      <c r="E448" s="34">
        <v>1355.58</v>
      </c>
      <c r="F448" s="34">
        <v>1386.81</v>
      </c>
      <c r="G448" s="34">
        <v>1462.49</v>
      </c>
      <c r="H448" s="34">
        <v>1602.61</v>
      </c>
      <c r="I448" s="34">
        <v>1869.72</v>
      </c>
      <c r="J448" s="34">
        <v>2083.11</v>
      </c>
      <c r="K448" s="34">
        <v>2168.16</v>
      </c>
      <c r="L448" s="34">
        <v>2193.25</v>
      </c>
      <c r="M448" s="34">
        <v>2181.11</v>
      </c>
      <c r="N448" s="34">
        <v>2185.16</v>
      </c>
      <c r="O448" s="34">
        <v>2200.62</v>
      </c>
      <c r="P448" s="34">
        <v>2208.75</v>
      </c>
      <c r="Q448" s="34">
        <v>2225.5300000000002</v>
      </c>
      <c r="R448" s="34">
        <v>2216.15</v>
      </c>
      <c r="S448" s="34">
        <v>2185.94</v>
      </c>
      <c r="T448" s="34">
        <v>2186.37</v>
      </c>
      <c r="U448" s="34">
        <v>2204.9</v>
      </c>
      <c r="V448" s="34">
        <v>2181.7199999999998</v>
      </c>
      <c r="W448" s="34">
        <v>2182.5</v>
      </c>
      <c r="X448" s="34">
        <v>1973.68</v>
      </c>
      <c r="Y448" s="34">
        <v>1733.54</v>
      </c>
    </row>
    <row r="449" spans="1:25" ht="15" x14ac:dyDescent="0.25">
      <c r="A449" s="58">
        <v>14</v>
      </c>
      <c r="B449" s="34">
        <v>1631.95</v>
      </c>
      <c r="C449" s="34">
        <v>1505.81</v>
      </c>
      <c r="D449" s="34">
        <v>1454.93</v>
      </c>
      <c r="E449" s="34">
        <v>1442.41</v>
      </c>
      <c r="F449" s="34">
        <v>1439.57</v>
      </c>
      <c r="G449" s="34">
        <v>1445.44</v>
      </c>
      <c r="H449" s="34">
        <v>1500.51</v>
      </c>
      <c r="I449" s="34">
        <v>1601.59</v>
      </c>
      <c r="J449" s="34">
        <v>2065.46</v>
      </c>
      <c r="K449" s="34">
        <v>2209.79</v>
      </c>
      <c r="L449" s="34">
        <v>2291.86</v>
      </c>
      <c r="M449" s="34">
        <v>2323.42</v>
      </c>
      <c r="N449" s="34">
        <v>2315.9899999999998</v>
      </c>
      <c r="O449" s="34">
        <v>2311.9499999999998</v>
      </c>
      <c r="P449" s="34">
        <v>2339.2600000000002</v>
      </c>
      <c r="Q449" s="34">
        <v>2359.31</v>
      </c>
      <c r="R449" s="34">
        <v>2336.5300000000002</v>
      </c>
      <c r="S449" s="34">
        <v>2341.59</v>
      </c>
      <c r="T449" s="34">
        <v>2281.06</v>
      </c>
      <c r="U449" s="34">
        <v>2286.85</v>
      </c>
      <c r="V449" s="34">
        <v>2352.1</v>
      </c>
      <c r="W449" s="34">
        <v>2285.96</v>
      </c>
      <c r="X449" s="34">
        <v>2030.14</v>
      </c>
      <c r="Y449" s="34">
        <v>1732.71</v>
      </c>
    </row>
    <row r="450" spans="1:25" ht="15" x14ac:dyDescent="0.25">
      <c r="A450" s="58">
        <v>15</v>
      </c>
      <c r="B450" s="34">
        <v>1626.22</v>
      </c>
      <c r="C450" s="34">
        <v>1497.05</v>
      </c>
      <c r="D450" s="34">
        <v>1453.12</v>
      </c>
      <c r="E450" s="34">
        <v>1421.58</v>
      </c>
      <c r="F450" s="34">
        <v>1425.54</v>
      </c>
      <c r="G450" s="34">
        <v>1417.88</v>
      </c>
      <c r="H450" s="34">
        <v>1468.85</v>
      </c>
      <c r="I450" s="34">
        <v>1664.29</v>
      </c>
      <c r="J450" s="34">
        <v>1940.26</v>
      </c>
      <c r="K450" s="34">
        <v>2144.89</v>
      </c>
      <c r="L450" s="34">
        <v>2261.29</v>
      </c>
      <c r="M450" s="34">
        <v>2286.2800000000002</v>
      </c>
      <c r="N450" s="34">
        <v>2297.87</v>
      </c>
      <c r="O450" s="34">
        <v>2300.16</v>
      </c>
      <c r="P450" s="34">
        <v>2301.7600000000002</v>
      </c>
      <c r="Q450" s="34">
        <v>2311.4</v>
      </c>
      <c r="R450" s="34">
        <v>2296.92</v>
      </c>
      <c r="S450" s="34">
        <v>2290.19</v>
      </c>
      <c r="T450" s="34">
        <v>2265.11</v>
      </c>
      <c r="U450" s="34">
        <v>2302</v>
      </c>
      <c r="V450" s="34">
        <v>2382.61</v>
      </c>
      <c r="W450" s="34">
        <v>2288.39</v>
      </c>
      <c r="X450" s="34">
        <v>2019.09</v>
      </c>
      <c r="Y450" s="34">
        <v>1706.27</v>
      </c>
    </row>
    <row r="451" spans="1:25" ht="15" x14ac:dyDescent="0.25">
      <c r="A451" s="58">
        <v>16</v>
      </c>
      <c r="B451" s="34">
        <v>1575.24</v>
      </c>
      <c r="C451" s="34">
        <v>1475.48</v>
      </c>
      <c r="D451" s="34">
        <v>1426.8</v>
      </c>
      <c r="E451" s="34">
        <v>1431.44</v>
      </c>
      <c r="F451" s="34">
        <v>1443.98</v>
      </c>
      <c r="G451" s="34">
        <v>1508.5</v>
      </c>
      <c r="H451" s="34">
        <v>1704.92</v>
      </c>
      <c r="I451" s="34">
        <v>1931.56</v>
      </c>
      <c r="J451" s="34">
        <v>2130.35</v>
      </c>
      <c r="K451" s="34">
        <v>2094.79</v>
      </c>
      <c r="L451" s="34">
        <v>2159.77</v>
      </c>
      <c r="M451" s="34">
        <v>2143.34</v>
      </c>
      <c r="N451" s="34">
        <v>2130.25</v>
      </c>
      <c r="O451" s="34">
        <v>2169.77</v>
      </c>
      <c r="P451" s="34">
        <v>2169.94</v>
      </c>
      <c r="Q451" s="34">
        <v>2202.09</v>
      </c>
      <c r="R451" s="34">
        <v>2161.7600000000002</v>
      </c>
      <c r="S451" s="34">
        <v>2253.88</v>
      </c>
      <c r="T451" s="34">
        <v>2229.4499999999998</v>
      </c>
      <c r="U451" s="34">
        <v>2222.5</v>
      </c>
      <c r="V451" s="34">
        <v>2285.71</v>
      </c>
      <c r="W451" s="34">
        <v>2228.12</v>
      </c>
      <c r="X451" s="34">
        <v>1973.49</v>
      </c>
      <c r="Y451" s="34">
        <v>1632.27</v>
      </c>
    </row>
    <row r="452" spans="1:25" ht="15" x14ac:dyDescent="0.25">
      <c r="A452" s="58">
        <v>17</v>
      </c>
      <c r="B452" s="34">
        <v>1414.37</v>
      </c>
      <c r="C452" s="34">
        <v>1347.37</v>
      </c>
      <c r="D452" s="34">
        <v>1297.6400000000001</v>
      </c>
      <c r="E452" s="34">
        <v>1297.1400000000001</v>
      </c>
      <c r="F452" s="34">
        <v>1333.19</v>
      </c>
      <c r="G452" s="34">
        <v>1400.35</v>
      </c>
      <c r="H452" s="34">
        <v>1564.46</v>
      </c>
      <c r="I452" s="34">
        <v>1800.4</v>
      </c>
      <c r="J452" s="34">
        <v>2041.51</v>
      </c>
      <c r="K452" s="34">
        <v>2027.07</v>
      </c>
      <c r="L452" s="34">
        <v>2078.12</v>
      </c>
      <c r="M452" s="34">
        <v>2099.4699999999998</v>
      </c>
      <c r="N452" s="34">
        <v>2110.56</v>
      </c>
      <c r="O452" s="34">
        <v>2137.7399999999998</v>
      </c>
      <c r="P452" s="34">
        <v>2139.7600000000002</v>
      </c>
      <c r="Q452" s="34">
        <v>2158.71</v>
      </c>
      <c r="R452" s="34">
        <v>2127.21</v>
      </c>
      <c r="S452" s="34">
        <v>2242.5100000000002</v>
      </c>
      <c r="T452" s="34">
        <v>2253.8200000000002</v>
      </c>
      <c r="U452" s="34">
        <v>2312.94</v>
      </c>
      <c r="V452" s="34">
        <v>2334.02</v>
      </c>
      <c r="W452" s="34">
        <v>2293.06</v>
      </c>
      <c r="X452" s="34">
        <v>2011.33</v>
      </c>
      <c r="Y452" s="34">
        <v>1615.53</v>
      </c>
    </row>
    <row r="453" spans="1:25" ht="15" x14ac:dyDescent="0.25">
      <c r="A453" s="58">
        <v>18</v>
      </c>
      <c r="B453" s="34">
        <v>1397.59</v>
      </c>
      <c r="C453" s="34">
        <v>1296.9100000000001</v>
      </c>
      <c r="D453" s="34">
        <v>1237.22</v>
      </c>
      <c r="E453" s="34">
        <v>1230.8499999999999</v>
      </c>
      <c r="F453" s="34">
        <v>1288.26</v>
      </c>
      <c r="G453" s="34">
        <v>1364.76</v>
      </c>
      <c r="H453" s="34">
        <v>1497.24</v>
      </c>
      <c r="I453" s="34">
        <v>1702.48</v>
      </c>
      <c r="J453" s="34">
        <v>1977.4</v>
      </c>
      <c r="K453" s="34">
        <v>2015.86</v>
      </c>
      <c r="L453" s="34">
        <v>2072.37</v>
      </c>
      <c r="M453" s="34">
        <v>2074</v>
      </c>
      <c r="N453" s="34">
        <v>2064.8200000000002</v>
      </c>
      <c r="O453" s="34">
        <v>2087.73</v>
      </c>
      <c r="P453" s="34">
        <v>2080.0500000000002</v>
      </c>
      <c r="Q453" s="34">
        <v>2119.7600000000002</v>
      </c>
      <c r="R453" s="34">
        <v>2089.71</v>
      </c>
      <c r="S453" s="34">
        <v>2055.83</v>
      </c>
      <c r="T453" s="34">
        <v>2063.23</v>
      </c>
      <c r="U453" s="34">
        <v>2106.89</v>
      </c>
      <c r="V453" s="34">
        <v>2175.06</v>
      </c>
      <c r="W453" s="34">
        <v>2068.2600000000002</v>
      </c>
      <c r="X453" s="34">
        <v>1746.39</v>
      </c>
      <c r="Y453" s="34">
        <v>1538.39</v>
      </c>
    </row>
    <row r="454" spans="1:25" ht="15" x14ac:dyDescent="0.25">
      <c r="A454" s="58">
        <v>19</v>
      </c>
      <c r="B454" s="34">
        <v>1381.94</v>
      </c>
      <c r="C454" s="34">
        <v>1202.81</v>
      </c>
      <c r="D454" s="34">
        <v>1118.07</v>
      </c>
      <c r="E454" s="34">
        <v>1108.67</v>
      </c>
      <c r="F454" s="34">
        <v>1181.18</v>
      </c>
      <c r="G454" s="34">
        <v>1357.64</v>
      </c>
      <c r="H454" s="34">
        <v>1487.51</v>
      </c>
      <c r="I454" s="34">
        <v>1678.54</v>
      </c>
      <c r="J454" s="34">
        <v>1951.44</v>
      </c>
      <c r="K454" s="34">
        <v>2073.61</v>
      </c>
      <c r="L454" s="34">
        <v>2095.61</v>
      </c>
      <c r="M454" s="34">
        <v>2081.62</v>
      </c>
      <c r="N454" s="34">
        <v>1996.87</v>
      </c>
      <c r="O454" s="34">
        <v>2055.17</v>
      </c>
      <c r="P454" s="34">
        <v>2046.96</v>
      </c>
      <c r="Q454" s="34">
        <v>2065.42</v>
      </c>
      <c r="R454" s="34">
        <v>2046.71</v>
      </c>
      <c r="S454" s="34">
        <v>2075.2199999999998</v>
      </c>
      <c r="T454" s="34">
        <v>2078.48</v>
      </c>
      <c r="U454" s="34">
        <v>2168.1</v>
      </c>
      <c r="V454" s="34">
        <v>2165.81</v>
      </c>
      <c r="W454" s="34">
        <v>2075.12</v>
      </c>
      <c r="X454" s="34">
        <v>1758.32</v>
      </c>
      <c r="Y454" s="34">
        <v>1524.8</v>
      </c>
    </row>
    <row r="455" spans="1:25" ht="15" x14ac:dyDescent="0.25">
      <c r="A455" s="58">
        <v>20</v>
      </c>
      <c r="B455" s="34">
        <v>1432.43</v>
      </c>
      <c r="C455" s="34">
        <v>1346.64</v>
      </c>
      <c r="D455" s="34">
        <v>1287.81</v>
      </c>
      <c r="E455" s="34">
        <v>1286.79</v>
      </c>
      <c r="F455" s="34">
        <v>1335.96</v>
      </c>
      <c r="G455" s="34">
        <v>1426.44</v>
      </c>
      <c r="H455" s="34">
        <v>1579.74</v>
      </c>
      <c r="I455" s="34">
        <v>1800.67</v>
      </c>
      <c r="J455" s="34">
        <v>2080.85</v>
      </c>
      <c r="K455" s="34">
        <v>2100.09</v>
      </c>
      <c r="L455" s="34">
        <v>2095.0500000000002</v>
      </c>
      <c r="M455" s="34">
        <v>2065.27</v>
      </c>
      <c r="N455" s="34">
        <v>2033.12</v>
      </c>
      <c r="O455" s="34">
        <v>2052.36</v>
      </c>
      <c r="P455" s="34">
        <v>2035.59</v>
      </c>
      <c r="Q455" s="34">
        <v>2026.72</v>
      </c>
      <c r="R455" s="34">
        <v>2005.3</v>
      </c>
      <c r="S455" s="34">
        <v>2086.3000000000002</v>
      </c>
      <c r="T455" s="34">
        <v>2099.31</v>
      </c>
      <c r="U455" s="34">
        <v>2228.31</v>
      </c>
      <c r="V455" s="34">
        <v>2158.64</v>
      </c>
      <c r="W455" s="34">
        <v>2122</v>
      </c>
      <c r="X455" s="34">
        <v>1890.95</v>
      </c>
      <c r="Y455" s="34">
        <v>1530.38</v>
      </c>
    </row>
    <row r="456" spans="1:25" ht="15" x14ac:dyDescent="0.25">
      <c r="A456" s="58">
        <v>21</v>
      </c>
      <c r="B456" s="34">
        <v>1474.34</v>
      </c>
      <c r="C456" s="34">
        <v>1408.44</v>
      </c>
      <c r="D456" s="34">
        <v>873.55</v>
      </c>
      <c r="E456" s="34">
        <v>1312.4</v>
      </c>
      <c r="F456" s="34">
        <v>1340.72</v>
      </c>
      <c r="G456" s="34">
        <v>1380.85</v>
      </c>
      <c r="H456" s="34">
        <v>514.29</v>
      </c>
      <c r="I456" s="34">
        <v>514.20000000000005</v>
      </c>
      <c r="J456" s="34">
        <v>514.24</v>
      </c>
      <c r="K456" s="34">
        <v>514.22</v>
      </c>
      <c r="L456" s="34">
        <v>514.23</v>
      </c>
      <c r="M456" s="34">
        <v>514.30999999999995</v>
      </c>
      <c r="N456" s="34">
        <v>514.37</v>
      </c>
      <c r="O456" s="34">
        <v>514.39</v>
      </c>
      <c r="P456" s="34">
        <v>2038.47</v>
      </c>
      <c r="Q456" s="34">
        <v>2067.7399999999998</v>
      </c>
      <c r="R456" s="34">
        <v>514.39</v>
      </c>
      <c r="S456" s="34">
        <v>1381.89</v>
      </c>
      <c r="T456" s="34">
        <v>514.4</v>
      </c>
      <c r="U456" s="34">
        <v>514.41</v>
      </c>
      <c r="V456" s="34">
        <v>2046.69</v>
      </c>
      <c r="W456" s="34">
        <v>2006.53</v>
      </c>
      <c r="X456" s="34">
        <v>1758.94</v>
      </c>
      <c r="Y456" s="34">
        <v>514.23</v>
      </c>
    </row>
    <row r="457" spans="1:25" ht="15" x14ac:dyDescent="0.25">
      <c r="A457" s="58">
        <v>22</v>
      </c>
      <c r="B457" s="34">
        <v>1431.87</v>
      </c>
      <c r="C457" s="34">
        <v>1363.62</v>
      </c>
      <c r="D457" s="34">
        <v>1330.32</v>
      </c>
      <c r="E457" s="34">
        <v>877.54</v>
      </c>
      <c r="F457" s="34">
        <v>1322.35</v>
      </c>
      <c r="G457" s="34">
        <v>1336.59</v>
      </c>
      <c r="H457" s="34">
        <v>514.30999999999995</v>
      </c>
      <c r="I457" s="34">
        <v>514.36</v>
      </c>
      <c r="J457" s="34">
        <v>514.38</v>
      </c>
      <c r="K457" s="34">
        <v>1859.16</v>
      </c>
      <c r="L457" s="34">
        <v>1998.25</v>
      </c>
      <c r="M457" s="34">
        <v>2018.65</v>
      </c>
      <c r="N457" s="34">
        <v>2032.19</v>
      </c>
      <c r="O457" s="34">
        <v>2031.58</v>
      </c>
      <c r="P457" s="34">
        <v>2058.35</v>
      </c>
      <c r="Q457" s="34">
        <v>2030.42</v>
      </c>
      <c r="R457" s="34">
        <v>2031.83</v>
      </c>
      <c r="S457" s="34">
        <v>2061.7399999999998</v>
      </c>
      <c r="T457" s="34">
        <v>2134.81</v>
      </c>
      <c r="U457" s="34">
        <v>2237.81</v>
      </c>
      <c r="V457" s="34">
        <v>2250.13</v>
      </c>
      <c r="W457" s="34">
        <v>2164.69</v>
      </c>
      <c r="X457" s="34">
        <v>1882.99</v>
      </c>
      <c r="Y457" s="34">
        <v>1603.69</v>
      </c>
    </row>
    <row r="458" spans="1:25" ht="15" x14ac:dyDescent="0.25">
      <c r="A458" s="58">
        <v>23</v>
      </c>
      <c r="B458" s="34">
        <v>1439.68</v>
      </c>
      <c r="C458" s="34">
        <v>1389.11</v>
      </c>
      <c r="D458" s="34">
        <v>1336.5</v>
      </c>
      <c r="E458" s="34">
        <v>1324.89</v>
      </c>
      <c r="F458" s="34">
        <v>1360.14</v>
      </c>
      <c r="G458" s="34">
        <v>1432.47</v>
      </c>
      <c r="H458" s="34">
        <v>1610.46</v>
      </c>
      <c r="I458" s="34">
        <v>1851.82</v>
      </c>
      <c r="J458" s="34">
        <v>2109.91</v>
      </c>
      <c r="K458" s="34">
        <v>2142.31</v>
      </c>
      <c r="L458" s="34">
        <v>2032.07</v>
      </c>
      <c r="M458" s="34">
        <v>2014.36</v>
      </c>
      <c r="N458" s="34">
        <v>2001.04</v>
      </c>
      <c r="O458" s="34">
        <v>2006.72</v>
      </c>
      <c r="P458" s="34">
        <v>2013.37</v>
      </c>
      <c r="Q458" s="34">
        <v>2077.69</v>
      </c>
      <c r="R458" s="34">
        <v>2076.7800000000002</v>
      </c>
      <c r="S458" s="34">
        <v>2092.3200000000002</v>
      </c>
      <c r="T458" s="34">
        <v>2119.5100000000002</v>
      </c>
      <c r="U458" s="34">
        <v>2180.2800000000002</v>
      </c>
      <c r="V458" s="34">
        <v>2191.48</v>
      </c>
      <c r="W458" s="34">
        <v>2212.67</v>
      </c>
      <c r="X458" s="34">
        <v>1860.52</v>
      </c>
      <c r="Y458" s="34">
        <v>1602.79</v>
      </c>
    </row>
    <row r="459" spans="1:25" ht="15" x14ac:dyDescent="0.25">
      <c r="A459" s="58">
        <v>24</v>
      </c>
      <c r="B459" s="34">
        <v>1465.77</v>
      </c>
      <c r="C459" s="34">
        <v>1387.62</v>
      </c>
      <c r="D459" s="34">
        <v>1330.98</v>
      </c>
      <c r="E459" s="34">
        <v>1309.48</v>
      </c>
      <c r="F459" s="34">
        <v>1353.53</v>
      </c>
      <c r="G459" s="34">
        <v>1451.98</v>
      </c>
      <c r="H459" s="34">
        <v>1585.51</v>
      </c>
      <c r="I459" s="34">
        <v>1721.72</v>
      </c>
      <c r="J459" s="34">
        <v>1953.76</v>
      </c>
      <c r="K459" s="34">
        <v>2050.0300000000002</v>
      </c>
      <c r="L459" s="34">
        <v>2031.97</v>
      </c>
      <c r="M459" s="34">
        <v>2018.36</v>
      </c>
      <c r="N459" s="34">
        <v>2015.37</v>
      </c>
      <c r="O459" s="34">
        <v>2033.49</v>
      </c>
      <c r="P459" s="34">
        <v>2026.77</v>
      </c>
      <c r="Q459" s="34">
        <v>2058.79</v>
      </c>
      <c r="R459" s="34">
        <v>2026.57</v>
      </c>
      <c r="S459" s="34">
        <v>2040.51</v>
      </c>
      <c r="T459" s="34">
        <v>2066.52</v>
      </c>
      <c r="U459" s="34">
        <v>2084.1</v>
      </c>
      <c r="V459" s="34">
        <v>2085.04</v>
      </c>
      <c r="W459" s="34">
        <v>2041.92</v>
      </c>
      <c r="X459" s="34">
        <v>1896.19</v>
      </c>
      <c r="Y459" s="34">
        <v>1571.74</v>
      </c>
    </row>
    <row r="460" spans="1:25" ht="15" x14ac:dyDescent="0.25">
      <c r="A460" s="58">
        <v>25</v>
      </c>
      <c r="B460" s="34">
        <v>1538.49</v>
      </c>
      <c r="C460" s="34">
        <v>1465.83</v>
      </c>
      <c r="D460" s="34">
        <v>1411.27</v>
      </c>
      <c r="E460" s="34">
        <v>1408.76</v>
      </c>
      <c r="F460" s="34">
        <v>1429.19</v>
      </c>
      <c r="G460" s="34">
        <v>1547.67</v>
      </c>
      <c r="H460" s="34">
        <v>1729.17</v>
      </c>
      <c r="I460" s="34">
        <v>1804.11</v>
      </c>
      <c r="J460" s="34">
        <v>2073.12</v>
      </c>
      <c r="K460" s="34">
        <v>2172.31</v>
      </c>
      <c r="L460" s="34">
        <v>2104.71</v>
      </c>
      <c r="M460" s="34">
        <v>2086.16</v>
      </c>
      <c r="N460" s="34">
        <v>2074.85</v>
      </c>
      <c r="O460" s="34">
        <v>2089.37</v>
      </c>
      <c r="P460" s="34">
        <v>2081.5</v>
      </c>
      <c r="Q460" s="34">
        <v>2197.9299999999998</v>
      </c>
      <c r="R460" s="34">
        <v>2171.4899999999998</v>
      </c>
      <c r="S460" s="34">
        <v>2141.0300000000002</v>
      </c>
      <c r="T460" s="34">
        <v>2159.4899999999998</v>
      </c>
      <c r="U460" s="34">
        <v>2213.13</v>
      </c>
      <c r="V460" s="34">
        <v>2211.7199999999998</v>
      </c>
      <c r="W460" s="34">
        <v>2077.9299999999998</v>
      </c>
      <c r="X460" s="34">
        <v>1899.9</v>
      </c>
      <c r="Y460" s="34">
        <v>1646.36</v>
      </c>
    </row>
    <row r="461" spans="1:25" ht="15" x14ac:dyDescent="0.25">
      <c r="A461" s="58">
        <v>26</v>
      </c>
      <c r="B461" s="34">
        <v>1457.09</v>
      </c>
      <c r="C461" s="34">
        <v>1352.94</v>
      </c>
      <c r="D461" s="34">
        <v>1283.33</v>
      </c>
      <c r="E461" s="34">
        <v>1293.9000000000001</v>
      </c>
      <c r="F461" s="34">
        <v>1339.13</v>
      </c>
      <c r="G461" s="34">
        <v>1454.78</v>
      </c>
      <c r="H461" s="34">
        <v>1597.82</v>
      </c>
      <c r="I461" s="34">
        <v>1784.54</v>
      </c>
      <c r="J461" s="34">
        <v>2004.35</v>
      </c>
      <c r="K461" s="34">
        <v>2030.25</v>
      </c>
      <c r="L461" s="34">
        <v>2028.71</v>
      </c>
      <c r="M461" s="34">
        <v>2015.74</v>
      </c>
      <c r="N461" s="34">
        <v>2006.73</v>
      </c>
      <c r="O461" s="34">
        <v>2040.81</v>
      </c>
      <c r="P461" s="34">
        <v>2062.2199999999998</v>
      </c>
      <c r="Q461" s="34">
        <v>2080.5300000000002</v>
      </c>
      <c r="R461" s="34">
        <v>2075.19</v>
      </c>
      <c r="S461" s="34">
        <v>2076.96</v>
      </c>
      <c r="T461" s="34">
        <v>2075.15</v>
      </c>
      <c r="U461" s="34">
        <v>2076.44</v>
      </c>
      <c r="V461" s="34">
        <v>2043.72</v>
      </c>
      <c r="W461" s="34">
        <v>1986.67</v>
      </c>
      <c r="X461" s="34">
        <v>1756.23</v>
      </c>
      <c r="Y461" s="34">
        <v>1549.4</v>
      </c>
    </row>
    <row r="462" spans="1:25" ht="15" x14ac:dyDescent="0.25">
      <c r="A462" s="58">
        <v>27</v>
      </c>
      <c r="B462" s="34">
        <v>1509.8</v>
      </c>
      <c r="C462" s="34">
        <v>1390.73</v>
      </c>
      <c r="D462" s="34">
        <v>1364.65</v>
      </c>
      <c r="E462" s="34">
        <v>1368.85</v>
      </c>
      <c r="F462" s="34">
        <v>1399.9</v>
      </c>
      <c r="G462" s="34">
        <v>1537.77</v>
      </c>
      <c r="H462" s="34">
        <v>1667.39</v>
      </c>
      <c r="I462" s="34">
        <v>1914.35</v>
      </c>
      <c r="J462" s="34">
        <v>2119.6799999999998</v>
      </c>
      <c r="K462" s="34">
        <v>2223.2800000000002</v>
      </c>
      <c r="L462" s="34">
        <v>2152.61</v>
      </c>
      <c r="M462" s="34">
        <v>2178.2800000000002</v>
      </c>
      <c r="N462" s="34">
        <v>2167.3000000000002</v>
      </c>
      <c r="O462" s="34">
        <v>2182.4499999999998</v>
      </c>
      <c r="P462" s="34">
        <v>2165.44</v>
      </c>
      <c r="Q462" s="34">
        <v>2277.0100000000002</v>
      </c>
      <c r="R462" s="34">
        <v>2222.33</v>
      </c>
      <c r="S462" s="34">
        <v>2195.12</v>
      </c>
      <c r="T462" s="34">
        <v>2193.0500000000002</v>
      </c>
      <c r="U462" s="34">
        <v>2179.2800000000002</v>
      </c>
      <c r="V462" s="34">
        <v>2200.5500000000002</v>
      </c>
      <c r="W462" s="34">
        <v>2223.87</v>
      </c>
      <c r="X462" s="34">
        <v>1921.37</v>
      </c>
      <c r="Y462" s="34">
        <v>1708.04</v>
      </c>
    </row>
    <row r="463" spans="1:25" ht="15" x14ac:dyDescent="0.25">
      <c r="A463" s="58">
        <v>28</v>
      </c>
      <c r="B463" s="34">
        <v>1621.12</v>
      </c>
      <c r="C463" s="34">
        <v>1498.78</v>
      </c>
      <c r="D463" s="34">
        <v>1457.69</v>
      </c>
      <c r="E463" s="34">
        <v>1426.81</v>
      </c>
      <c r="F463" s="34">
        <v>1467.5</v>
      </c>
      <c r="G463" s="34">
        <v>1519.43</v>
      </c>
      <c r="H463" s="34">
        <v>1518.48</v>
      </c>
      <c r="I463" s="34">
        <v>1633.02</v>
      </c>
      <c r="J463" s="34">
        <v>1901.28</v>
      </c>
      <c r="K463" s="34">
        <v>2039.89</v>
      </c>
      <c r="L463" s="34">
        <v>2090.83</v>
      </c>
      <c r="M463" s="34">
        <v>2071.0100000000002</v>
      </c>
      <c r="N463" s="34">
        <v>2084.29</v>
      </c>
      <c r="O463" s="34">
        <v>2079.75</v>
      </c>
      <c r="P463" s="34">
        <v>2107.9899999999998</v>
      </c>
      <c r="Q463" s="34">
        <v>2069.71</v>
      </c>
      <c r="R463" s="34">
        <v>2067.75</v>
      </c>
      <c r="S463" s="34">
        <v>2080.85</v>
      </c>
      <c r="T463" s="34">
        <v>2059.33</v>
      </c>
      <c r="U463" s="34">
        <v>2145.79</v>
      </c>
      <c r="V463" s="34">
        <v>2138.39</v>
      </c>
      <c r="W463" s="34">
        <v>2064.5</v>
      </c>
      <c r="X463" s="34">
        <v>1801.77</v>
      </c>
      <c r="Y463" s="34">
        <v>1626.07</v>
      </c>
    </row>
    <row r="464" spans="1:25" ht="15" x14ac:dyDescent="0.25">
      <c r="A464" s="58">
        <v>29</v>
      </c>
      <c r="B464" s="34">
        <v>1559.86</v>
      </c>
      <c r="C464" s="34">
        <v>1478.09</v>
      </c>
      <c r="D464" s="34">
        <v>1434.03</v>
      </c>
      <c r="E464" s="34">
        <v>1436.29</v>
      </c>
      <c r="F464" s="34">
        <v>1447.73</v>
      </c>
      <c r="G464" s="34">
        <v>1459.94</v>
      </c>
      <c r="H464" s="34">
        <v>1484.58</v>
      </c>
      <c r="I464" s="34">
        <v>1591.29</v>
      </c>
      <c r="J464" s="34">
        <v>1723.55</v>
      </c>
      <c r="K464" s="34">
        <v>2007</v>
      </c>
      <c r="L464" s="34">
        <v>2102.2600000000002</v>
      </c>
      <c r="M464" s="34">
        <v>2144.6999999999998</v>
      </c>
      <c r="N464" s="34">
        <v>2138.81</v>
      </c>
      <c r="O464" s="34">
        <v>2115.7399999999998</v>
      </c>
      <c r="P464" s="34">
        <v>2124.84</v>
      </c>
      <c r="Q464" s="34">
        <v>2121.84</v>
      </c>
      <c r="R464" s="34">
        <v>2109.3200000000002</v>
      </c>
      <c r="S464" s="34">
        <v>2118.79</v>
      </c>
      <c r="T464" s="34">
        <v>2176.85</v>
      </c>
      <c r="U464" s="34">
        <v>2233.14</v>
      </c>
      <c r="V464" s="34">
        <v>2302.79</v>
      </c>
      <c r="W464" s="34">
        <v>2193.7800000000002</v>
      </c>
      <c r="X464" s="34">
        <v>1879.54</v>
      </c>
      <c r="Y464" s="34">
        <v>1672.91</v>
      </c>
    </row>
    <row r="465" spans="1:26" ht="15" x14ac:dyDescent="0.25">
      <c r="A465" s="58">
        <v>30</v>
      </c>
      <c r="B465" s="34">
        <v>1531.73</v>
      </c>
      <c r="C465" s="34">
        <v>1441.31</v>
      </c>
      <c r="D465" s="34">
        <v>1389.46</v>
      </c>
      <c r="E465" s="34">
        <v>1373.76</v>
      </c>
      <c r="F465" s="34">
        <v>1401.44</v>
      </c>
      <c r="G465" s="34">
        <v>1496</v>
      </c>
      <c r="H465" s="34">
        <v>1634.72</v>
      </c>
      <c r="I465" s="34">
        <v>1847.39</v>
      </c>
      <c r="J465" s="34">
        <v>2111.5700000000002</v>
      </c>
      <c r="K465" s="34">
        <v>2082.6799999999998</v>
      </c>
      <c r="L465" s="34">
        <v>2149.58</v>
      </c>
      <c r="M465" s="34">
        <v>2174.81</v>
      </c>
      <c r="N465" s="34">
        <v>2156.09</v>
      </c>
      <c r="O465" s="34">
        <v>2183.9699999999998</v>
      </c>
      <c r="P465" s="34">
        <v>2184.9299999999998</v>
      </c>
      <c r="Q465" s="34">
        <v>2228.23</v>
      </c>
      <c r="R465" s="34">
        <v>2207.96</v>
      </c>
      <c r="S465" s="34">
        <v>2129.35</v>
      </c>
      <c r="T465" s="34">
        <v>2293.4299999999998</v>
      </c>
      <c r="U465" s="34">
        <v>2260.31</v>
      </c>
      <c r="V465" s="34">
        <v>2246.25</v>
      </c>
      <c r="W465" s="34">
        <v>2291.21</v>
      </c>
      <c r="X465" s="34">
        <v>2017.54</v>
      </c>
      <c r="Y465" s="34">
        <v>1768.38</v>
      </c>
    </row>
    <row r="466" spans="1:26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876338.78999999992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150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195.21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147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 t="s">
        <v>79</v>
      </c>
      <c r="O474" s="152"/>
      <c r="P474" s="152"/>
      <c r="Q474" s="152"/>
      <c r="R474" s="152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53" t="s">
        <v>121</v>
      </c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63" t="s">
        <v>148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60" t="s">
        <v>82</v>
      </c>
      <c r="C481" s="153"/>
      <c r="D481" s="153"/>
      <c r="E481" s="153"/>
      <c r="F481" s="153"/>
      <c r="G481" s="153"/>
      <c r="H481" s="153"/>
      <c r="I481" s="153"/>
      <c r="J481" s="153"/>
      <c r="K481" s="153"/>
      <c r="L481" s="153"/>
      <c r="M481" s="153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9" t="s">
        <v>122</v>
      </c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36" t="s">
        <v>113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15" x14ac:dyDescent="0.2">
      <c r="A486" s="13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1405.95</v>
      </c>
      <c r="C487" s="34">
        <v>1301.9100000000001</v>
      </c>
      <c r="D487" s="34">
        <v>1259.8399999999999</v>
      </c>
      <c r="E487" s="34">
        <v>1183.98</v>
      </c>
      <c r="F487" s="34">
        <v>1183.94</v>
      </c>
      <c r="G487" s="34">
        <v>1163.6600000000001</v>
      </c>
      <c r="H487" s="34">
        <v>1198.9000000000001</v>
      </c>
      <c r="I487" s="34">
        <v>1126.27</v>
      </c>
      <c r="J487" s="34">
        <v>1410.77</v>
      </c>
      <c r="K487" s="34">
        <v>1126.97</v>
      </c>
      <c r="L487" s="34">
        <v>1705.52</v>
      </c>
      <c r="M487" s="34">
        <v>1732.7</v>
      </c>
      <c r="N487" s="34">
        <v>1726.4</v>
      </c>
      <c r="O487" s="34">
        <v>1756.01</v>
      </c>
      <c r="P487" s="34">
        <v>1128.3800000000001</v>
      </c>
      <c r="Q487" s="34">
        <v>1720.35</v>
      </c>
      <c r="R487" s="34">
        <v>339.93</v>
      </c>
      <c r="S487" s="34">
        <v>1764.05</v>
      </c>
      <c r="T487" s="34">
        <v>1696.54</v>
      </c>
      <c r="U487" s="34">
        <v>1737</v>
      </c>
      <c r="V487" s="34">
        <v>1704.51</v>
      </c>
      <c r="W487" s="34">
        <v>1724.2</v>
      </c>
      <c r="X487" s="34">
        <v>1683.16</v>
      </c>
      <c r="Y487" s="34">
        <v>1470.87</v>
      </c>
    </row>
    <row r="488" spans="1:25" ht="15" x14ac:dyDescent="0.25">
      <c r="A488" s="58">
        <v>2</v>
      </c>
      <c r="B488" s="34">
        <v>1314.11</v>
      </c>
      <c r="C488" s="34">
        <v>1235.58</v>
      </c>
      <c r="D488" s="34">
        <v>1166.52</v>
      </c>
      <c r="E488" s="34">
        <v>1144.83</v>
      </c>
      <c r="F488" s="34">
        <v>1149.8699999999999</v>
      </c>
      <c r="G488" s="34">
        <v>1137.19</v>
      </c>
      <c r="H488" s="34">
        <v>1241.6300000000001</v>
      </c>
      <c r="I488" s="34">
        <v>1424.73</v>
      </c>
      <c r="J488" s="34">
        <v>1662.67</v>
      </c>
      <c r="K488" s="34">
        <v>703.31</v>
      </c>
      <c r="L488" s="34">
        <v>1109.45</v>
      </c>
      <c r="M488" s="34">
        <v>338.95</v>
      </c>
      <c r="N488" s="34">
        <v>338.9</v>
      </c>
      <c r="O488" s="34">
        <v>338.9</v>
      </c>
      <c r="P488" s="34">
        <v>1692.25</v>
      </c>
      <c r="Q488" s="34">
        <v>1707.4</v>
      </c>
      <c r="R488" s="34">
        <v>1747.69</v>
      </c>
      <c r="S488" s="34">
        <v>1720.19</v>
      </c>
      <c r="T488" s="34">
        <v>1708.97</v>
      </c>
      <c r="U488" s="34">
        <v>1686.36</v>
      </c>
      <c r="V488" s="34">
        <v>1720.66</v>
      </c>
      <c r="W488" s="34">
        <v>1759.03</v>
      </c>
      <c r="X488" s="34">
        <v>1575.66</v>
      </c>
      <c r="Y488" s="34">
        <v>1447.3</v>
      </c>
    </row>
    <row r="489" spans="1:25" ht="15" x14ac:dyDescent="0.25">
      <c r="A489" s="58">
        <v>3</v>
      </c>
      <c r="B489" s="34">
        <v>1305.97</v>
      </c>
      <c r="C489" s="34">
        <v>1200.83</v>
      </c>
      <c r="D489" s="34">
        <v>1162.9100000000001</v>
      </c>
      <c r="E489" s="34">
        <v>1146.23</v>
      </c>
      <c r="F489" s="34">
        <v>1149.18</v>
      </c>
      <c r="G489" s="34">
        <v>1205.5</v>
      </c>
      <c r="H489" s="34">
        <v>1296.1400000000001</v>
      </c>
      <c r="I489" s="34">
        <v>1460.45</v>
      </c>
      <c r="J489" s="34">
        <v>1786.57</v>
      </c>
      <c r="K489" s="34">
        <v>1795.02</v>
      </c>
      <c r="L489" s="34">
        <v>1787.02</v>
      </c>
      <c r="M489" s="34">
        <v>1782.48</v>
      </c>
      <c r="N489" s="34">
        <v>1771.29</v>
      </c>
      <c r="O489" s="34">
        <v>1785.75</v>
      </c>
      <c r="P489" s="34">
        <v>1786.3</v>
      </c>
      <c r="Q489" s="34">
        <v>1788.38</v>
      </c>
      <c r="R489" s="34">
        <v>1964.86</v>
      </c>
      <c r="S489" s="34">
        <v>1920.46</v>
      </c>
      <c r="T489" s="34">
        <v>1812.57</v>
      </c>
      <c r="U489" s="34">
        <v>1792.89</v>
      </c>
      <c r="V489" s="34">
        <v>1799.89</v>
      </c>
      <c r="W489" s="34">
        <v>1859.06</v>
      </c>
      <c r="X489" s="34">
        <v>1648.21</v>
      </c>
      <c r="Y489" s="34">
        <v>1457.42</v>
      </c>
    </row>
    <row r="490" spans="1:25" ht="15" x14ac:dyDescent="0.25">
      <c r="A490" s="58">
        <v>4</v>
      </c>
      <c r="B490" s="34">
        <v>1214.4100000000001</v>
      </c>
      <c r="C490" s="34">
        <v>1170.31</v>
      </c>
      <c r="D490" s="34">
        <v>1139.1300000000001</v>
      </c>
      <c r="E490" s="34">
        <v>1084.44</v>
      </c>
      <c r="F490" s="34">
        <v>1084.73</v>
      </c>
      <c r="G490" s="34">
        <v>701.58</v>
      </c>
      <c r="H490" s="34">
        <v>339.99</v>
      </c>
      <c r="I490" s="34">
        <v>340.07</v>
      </c>
      <c r="J490" s="34">
        <v>1713.15</v>
      </c>
      <c r="K490" s="34">
        <v>340.12</v>
      </c>
      <c r="L490" s="34">
        <v>697.62</v>
      </c>
      <c r="M490" s="34">
        <v>1780.64</v>
      </c>
      <c r="N490" s="34">
        <v>1817.98</v>
      </c>
      <c r="O490" s="34">
        <v>1842.18</v>
      </c>
      <c r="P490" s="34">
        <v>1828.77</v>
      </c>
      <c r="Q490" s="34">
        <v>1892.02</v>
      </c>
      <c r="R490" s="34">
        <v>1902.55</v>
      </c>
      <c r="S490" s="34">
        <v>1870.17</v>
      </c>
      <c r="T490" s="34">
        <v>1898.43</v>
      </c>
      <c r="U490" s="34">
        <v>1876.96</v>
      </c>
      <c r="V490" s="34">
        <v>1827.77</v>
      </c>
      <c r="W490" s="34">
        <v>1829.77</v>
      </c>
      <c r="X490" s="34">
        <v>1508.26</v>
      </c>
      <c r="Y490" s="34">
        <v>1411.71</v>
      </c>
    </row>
    <row r="491" spans="1:25" ht="15" x14ac:dyDescent="0.25">
      <c r="A491" s="58">
        <v>5</v>
      </c>
      <c r="B491" s="34">
        <v>1364.84</v>
      </c>
      <c r="C491" s="34">
        <v>1266.33</v>
      </c>
      <c r="D491" s="34">
        <v>1215.3800000000001</v>
      </c>
      <c r="E491" s="34">
        <v>1182.5</v>
      </c>
      <c r="F491" s="34">
        <v>1211.8</v>
      </c>
      <c r="G491" s="34">
        <v>1281.43</v>
      </c>
      <c r="H491" s="34">
        <v>1398.61</v>
      </c>
      <c r="I491" s="34">
        <v>1630.14</v>
      </c>
      <c r="J491" s="34">
        <v>1933.37</v>
      </c>
      <c r="K491" s="34">
        <v>1786.47</v>
      </c>
      <c r="L491" s="34">
        <v>1805.1</v>
      </c>
      <c r="M491" s="34">
        <v>1961.79</v>
      </c>
      <c r="N491" s="34">
        <v>1980.89</v>
      </c>
      <c r="O491" s="34">
        <v>1989.72</v>
      </c>
      <c r="P491" s="34">
        <v>1940.09</v>
      </c>
      <c r="Q491" s="34">
        <v>1962.28</v>
      </c>
      <c r="R491" s="34">
        <v>2048.85</v>
      </c>
      <c r="S491" s="34">
        <v>1990.91</v>
      </c>
      <c r="T491" s="34">
        <v>1999.02</v>
      </c>
      <c r="U491" s="34">
        <v>1993.73</v>
      </c>
      <c r="V491" s="34">
        <v>1979.44</v>
      </c>
      <c r="W491" s="34">
        <v>1932.73</v>
      </c>
      <c r="X491" s="34">
        <v>1724.58</v>
      </c>
      <c r="Y491" s="34">
        <v>1478.63</v>
      </c>
    </row>
    <row r="492" spans="1:25" ht="15" x14ac:dyDescent="0.25">
      <c r="A492" s="58">
        <v>6</v>
      </c>
      <c r="B492" s="34">
        <v>1330.99</v>
      </c>
      <c r="C492" s="34">
        <v>1259.04</v>
      </c>
      <c r="D492" s="34">
        <v>1207.3900000000001</v>
      </c>
      <c r="E492" s="34">
        <v>1202.21</v>
      </c>
      <c r="F492" s="34">
        <v>1223.03</v>
      </c>
      <c r="G492" s="34">
        <v>1297.6400000000001</v>
      </c>
      <c r="H492" s="34">
        <v>1457.95</v>
      </c>
      <c r="I492" s="34">
        <v>1665.46</v>
      </c>
      <c r="J492" s="34">
        <v>2012.47</v>
      </c>
      <c r="K492" s="34">
        <v>1966.16</v>
      </c>
      <c r="L492" s="34">
        <v>1962.81</v>
      </c>
      <c r="M492" s="34">
        <v>1948.77</v>
      </c>
      <c r="N492" s="34">
        <v>1977.68</v>
      </c>
      <c r="O492" s="34">
        <v>2018.08</v>
      </c>
      <c r="P492" s="34">
        <v>1981.23</v>
      </c>
      <c r="Q492" s="34">
        <v>2042.29</v>
      </c>
      <c r="R492" s="34">
        <v>2071.25</v>
      </c>
      <c r="S492" s="34">
        <v>2081.34</v>
      </c>
      <c r="T492" s="34">
        <v>2068.9299999999998</v>
      </c>
      <c r="U492" s="34">
        <v>2072.21</v>
      </c>
      <c r="V492" s="34">
        <v>2053.27</v>
      </c>
      <c r="W492" s="34">
        <v>2071.58</v>
      </c>
      <c r="X492" s="34">
        <v>1805.1</v>
      </c>
      <c r="Y492" s="34">
        <v>1587.59</v>
      </c>
    </row>
    <row r="493" spans="1:25" ht="15" x14ac:dyDescent="0.25">
      <c r="A493" s="58">
        <v>7</v>
      </c>
      <c r="B493" s="34">
        <v>1475.19</v>
      </c>
      <c r="C493" s="34">
        <v>1453.82</v>
      </c>
      <c r="D493" s="34">
        <v>1379.81</v>
      </c>
      <c r="E493" s="34">
        <v>1345.64</v>
      </c>
      <c r="F493" s="34">
        <v>1334.9</v>
      </c>
      <c r="G493" s="34">
        <v>1351.82</v>
      </c>
      <c r="H493" s="34">
        <v>1379.02</v>
      </c>
      <c r="I493" s="34">
        <v>1526.43</v>
      </c>
      <c r="J493" s="34">
        <v>1860.77</v>
      </c>
      <c r="K493" s="34">
        <v>1990.96</v>
      </c>
      <c r="L493" s="34">
        <v>2026.27</v>
      </c>
      <c r="M493" s="34">
        <v>2033.89</v>
      </c>
      <c r="N493" s="34">
        <v>2039.11</v>
      </c>
      <c r="O493" s="34">
        <v>2038.92</v>
      </c>
      <c r="P493" s="34">
        <v>2045.47</v>
      </c>
      <c r="Q493" s="34">
        <v>2053.62</v>
      </c>
      <c r="R493" s="34">
        <v>2047.89</v>
      </c>
      <c r="S493" s="34">
        <v>2042.99</v>
      </c>
      <c r="T493" s="34">
        <v>1994.32</v>
      </c>
      <c r="U493" s="34">
        <v>1993.77</v>
      </c>
      <c r="V493" s="34">
        <v>1972.84</v>
      </c>
      <c r="W493" s="34">
        <v>1934.48</v>
      </c>
      <c r="X493" s="34">
        <v>1869.58</v>
      </c>
      <c r="Y493" s="34">
        <v>1626.69</v>
      </c>
    </row>
    <row r="494" spans="1:25" ht="15" x14ac:dyDescent="0.25">
      <c r="A494" s="58">
        <v>8</v>
      </c>
      <c r="B494" s="34">
        <v>1434.26</v>
      </c>
      <c r="C494" s="34">
        <v>1408.34</v>
      </c>
      <c r="D494" s="34">
        <v>1370.21</v>
      </c>
      <c r="E494" s="34">
        <v>1312.08</v>
      </c>
      <c r="F494" s="34">
        <v>1312.29</v>
      </c>
      <c r="G494" s="34">
        <v>1303.1300000000001</v>
      </c>
      <c r="H494" s="34">
        <v>1320.26</v>
      </c>
      <c r="I494" s="34">
        <v>1422.15</v>
      </c>
      <c r="J494" s="34">
        <v>1566.94</v>
      </c>
      <c r="K494" s="34">
        <v>1822.92</v>
      </c>
      <c r="L494" s="34">
        <v>1907.53</v>
      </c>
      <c r="M494" s="34">
        <v>1926.08</v>
      </c>
      <c r="N494" s="34">
        <v>1932.3</v>
      </c>
      <c r="O494" s="34">
        <v>1952.33</v>
      </c>
      <c r="P494" s="34">
        <v>1957.95</v>
      </c>
      <c r="Q494" s="34">
        <v>1955.09</v>
      </c>
      <c r="R494" s="34">
        <v>1930.47</v>
      </c>
      <c r="S494" s="34">
        <v>1952.81</v>
      </c>
      <c r="T494" s="34">
        <v>1954.15</v>
      </c>
      <c r="U494" s="34">
        <v>1996.97</v>
      </c>
      <c r="V494" s="34">
        <v>1978.32</v>
      </c>
      <c r="W494" s="34">
        <v>1984.26</v>
      </c>
      <c r="X494" s="34">
        <v>1810.61</v>
      </c>
      <c r="Y494" s="34">
        <v>1572.39</v>
      </c>
    </row>
    <row r="495" spans="1:25" ht="15" x14ac:dyDescent="0.25">
      <c r="A495" s="58">
        <v>9</v>
      </c>
      <c r="B495" s="34">
        <v>1441.29</v>
      </c>
      <c r="C495" s="34">
        <v>1347.17</v>
      </c>
      <c r="D495" s="34">
        <v>1326.06</v>
      </c>
      <c r="E495" s="34">
        <v>1312.29</v>
      </c>
      <c r="F495" s="34">
        <v>1328.74</v>
      </c>
      <c r="G495" s="34">
        <v>1396.87</v>
      </c>
      <c r="H495" s="34">
        <v>1436.33</v>
      </c>
      <c r="I495" s="34">
        <v>1756.94</v>
      </c>
      <c r="J495" s="34">
        <v>1962.95</v>
      </c>
      <c r="K495" s="34">
        <v>1975.74</v>
      </c>
      <c r="L495" s="34">
        <v>1959.18</v>
      </c>
      <c r="M495" s="34">
        <v>1936.71</v>
      </c>
      <c r="N495" s="34">
        <v>1878.14</v>
      </c>
      <c r="O495" s="34">
        <v>1929.48</v>
      </c>
      <c r="P495" s="34">
        <v>1924.35</v>
      </c>
      <c r="Q495" s="34">
        <v>1934.35</v>
      </c>
      <c r="R495" s="34">
        <v>1950.03</v>
      </c>
      <c r="S495" s="34">
        <v>1858.2</v>
      </c>
      <c r="T495" s="34">
        <v>1831.07</v>
      </c>
      <c r="U495" s="34">
        <v>1935.25</v>
      </c>
      <c r="V495" s="34">
        <v>1879.38</v>
      </c>
      <c r="W495" s="34">
        <v>1886.2</v>
      </c>
      <c r="X495" s="34">
        <v>1702.95</v>
      </c>
      <c r="Y495" s="34">
        <v>1423.79</v>
      </c>
    </row>
    <row r="496" spans="1:25" ht="15" x14ac:dyDescent="0.25">
      <c r="A496" s="58">
        <v>10</v>
      </c>
      <c r="B496" s="34">
        <v>1311.86</v>
      </c>
      <c r="C496" s="34">
        <v>1257.23</v>
      </c>
      <c r="D496" s="34">
        <v>1187.1300000000001</v>
      </c>
      <c r="E496" s="34">
        <v>1162.4000000000001</v>
      </c>
      <c r="F496" s="34">
        <v>1211.99</v>
      </c>
      <c r="G496" s="34">
        <v>1283.1199999999999</v>
      </c>
      <c r="H496" s="34">
        <v>1323.35</v>
      </c>
      <c r="I496" s="34">
        <v>1575.67</v>
      </c>
      <c r="J496" s="34">
        <v>1773.1</v>
      </c>
      <c r="K496" s="34">
        <v>1885.39</v>
      </c>
      <c r="L496" s="34">
        <v>1899.62</v>
      </c>
      <c r="M496" s="34">
        <v>1891.37</v>
      </c>
      <c r="N496" s="34">
        <v>1884.9</v>
      </c>
      <c r="O496" s="34">
        <v>1931.68</v>
      </c>
      <c r="P496" s="34">
        <v>1913.74</v>
      </c>
      <c r="Q496" s="34">
        <v>1953.63</v>
      </c>
      <c r="R496" s="34">
        <v>1965.78</v>
      </c>
      <c r="S496" s="34">
        <v>1917.05</v>
      </c>
      <c r="T496" s="34">
        <v>1887.7</v>
      </c>
      <c r="U496" s="34">
        <v>1858.79</v>
      </c>
      <c r="V496" s="34">
        <v>1848.37</v>
      </c>
      <c r="W496" s="34">
        <v>1803.69</v>
      </c>
      <c r="X496" s="34">
        <v>1618.02</v>
      </c>
      <c r="Y496" s="34">
        <v>1398.37</v>
      </c>
    </row>
    <row r="497" spans="1:25" ht="15" x14ac:dyDescent="0.25">
      <c r="A497" s="58">
        <v>11</v>
      </c>
      <c r="B497" s="34">
        <v>1257.81</v>
      </c>
      <c r="C497" s="34">
        <v>1157.8599999999999</v>
      </c>
      <c r="D497" s="34">
        <v>1127.1099999999999</v>
      </c>
      <c r="E497" s="34">
        <v>1112.76</v>
      </c>
      <c r="F497" s="34">
        <v>1126.17</v>
      </c>
      <c r="G497" s="34">
        <v>1191.1199999999999</v>
      </c>
      <c r="H497" s="34">
        <v>1255.99</v>
      </c>
      <c r="I497" s="34">
        <v>1504.85</v>
      </c>
      <c r="J497" s="34">
        <v>1797.4</v>
      </c>
      <c r="K497" s="34">
        <v>1855.51</v>
      </c>
      <c r="L497" s="34">
        <v>1851.29</v>
      </c>
      <c r="M497" s="34">
        <v>1866.88</v>
      </c>
      <c r="N497" s="34">
        <v>1880.45</v>
      </c>
      <c r="O497" s="34">
        <v>1882.61</v>
      </c>
      <c r="P497" s="34">
        <v>1904.17</v>
      </c>
      <c r="Q497" s="34">
        <v>1941.28</v>
      </c>
      <c r="R497" s="34">
        <v>1894.77</v>
      </c>
      <c r="S497" s="34">
        <v>1880.33</v>
      </c>
      <c r="T497" s="34">
        <v>1903.2</v>
      </c>
      <c r="U497" s="34">
        <v>1901.19</v>
      </c>
      <c r="V497" s="34">
        <v>1957.95</v>
      </c>
      <c r="W497" s="34">
        <v>1860.4</v>
      </c>
      <c r="X497" s="34">
        <v>1576.94</v>
      </c>
      <c r="Y497" s="34">
        <v>1369.35</v>
      </c>
    </row>
    <row r="498" spans="1:25" ht="15" x14ac:dyDescent="0.25">
      <c r="A498" s="58">
        <v>12</v>
      </c>
      <c r="B498" s="34">
        <v>1321.73</v>
      </c>
      <c r="C498" s="34">
        <v>1209.3900000000001</v>
      </c>
      <c r="D498" s="34">
        <v>1160.29</v>
      </c>
      <c r="E498" s="34">
        <v>1165.1099999999999</v>
      </c>
      <c r="F498" s="34">
        <v>1171.01</v>
      </c>
      <c r="G498" s="34">
        <v>1258.54</v>
      </c>
      <c r="H498" s="34">
        <v>1337.02</v>
      </c>
      <c r="I498" s="34">
        <v>1536.76</v>
      </c>
      <c r="J498" s="34">
        <v>1806.22</v>
      </c>
      <c r="K498" s="34">
        <v>1990.01</v>
      </c>
      <c r="L498" s="34">
        <v>1999.56</v>
      </c>
      <c r="M498" s="34">
        <v>1992.6</v>
      </c>
      <c r="N498" s="34">
        <v>1982.2</v>
      </c>
      <c r="O498" s="34">
        <v>1999</v>
      </c>
      <c r="P498" s="34">
        <v>2011.45</v>
      </c>
      <c r="Q498" s="34">
        <v>2045.89</v>
      </c>
      <c r="R498" s="34">
        <v>2021.38</v>
      </c>
      <c r="S498" s="34">
        <v>2017.13</v>
      </c>
      <c r="T498" s="34">
        <v>2025.88</v>
      </c>
      <c r="U498" s="34">
        <v>2012.66</v>
      </c>
      <c r="V498" s="34">
        <v>1992.35</v>
      </c>
      <c r="W498" s="34">
        <v>1852.64</v>
      </c>
      <c r="X498" s="34">
        <v>1613.1</v>
      </c>
      <c r="Y498" s="34">
        <v>1423.49</v>
      </c>
    </row>
    <row r="499" spans="1:25" ht="15" x14ac:dyDescent="0.25">
      <c r="A499" s="58">
        <v>13</v>
      </c>
      <c r="B499" s="34">
        <v>1308.29</v>
      </c>
      <c r="C499" s="34">
        <v>1225.81</v>
      </c>
      <c r="D499" s="34">
        <v>1189.74</v>
      </c>
      <c r="E499" s="34">
        <v>1181.29</v>
      </c>
      <c r="F499" s="34">
        <v>1212.52</v>
      </c>
      <c r="G499" s="34">
        <v>1288.2</v>
      </c>
      <c r="H499" s="34">
        <v>1428.32</v>
      </c>
      <c r="I499" s="34">
        <v>1695.43</v>
      </c>
      <c r="J499" s="34">
        <v>1908.82</v>
      </c>
      <c r="K499" s="34">
        <v>1993.87</v>
      </c>
      <c r="L499" s="34">
        <v>2018.96</v>
      </c>
      <c r="M499" s="34">
        <v>2006.82</v>
      </c>
      <c r="N499" s="34">
        <v>2010.87</v>
      </c>
      <c r="O499" s="34">
        <v>2026.33</v>
      </c>
      <c r="P499" s="34">
        <v>2034.46</v>
      </c>
      <c r="Q499" s="34">
        <v>2051.2399999999998</v>
      </c>
      <c r="R499" s="34">
        <v>2041.86</v>
      </c>
      <c r="S499" s="34">
        <v>2011.65</v>
      </c>
      <c r="T499" s="34">
        <v>2012.08</v>
      </c>
      <c r="U499" s="34">
        <v>2030.61</v>
      </c>
      <c r="V499" s="34">
        <v>2007.43</v>
      </c>
      <c r="W499" s="34">
        <v>2008.21</v>
      </c>
      <c r="X499" s="34">
        <v>1799.39</v>
      </c>
      <c r="Y499" s="34">
        <v>1559.25</v>
      </c>
    </row>
    <row r="500" spans="1:25" ht="15" x14ac:dyDescent="0.25">
      <c r="A500" s="58">
        <v>14</v>
      </c>
      <c r="B500" s="34">
        <v>1457.66</v>
      </c>
      <c r="C500" s="34">
        <v>1331.52</v>
      </c>
      <c r="D500" s="34">
        <v>1280.6400000000001</v>
      </c>
      <c r="E500" s="34">
        <v>1268.1199999999999</v>
      </c>
      <c r="F500" s="34">
        <v>1265.28</v>
      </c>
      <c r="G500" s="34">
        <v>1271.1500000000001</v>
      </c>
      <c r="H500" s="34">
        <v>1326.22</v>
      </c>
      <c r="I500" s="34">
        <v>1427.3</v>
      </c>
      <c r="J500" s="34">
        <v>1891.17</v>
      </c>
      <c r="K500" s="34">
        <v>2035.5</v>
      </c>
      <c r="L500" s="34">
        <v>2117.5700000000002</v>
      </c>
      <c r="M500" s="34">
        <v>2149.13</v>
      </c>
      <c r="N500" s="34">
        <v>2141.6999999999998</v>
      </c>
      <c r="O500" s="34">
        <v>2137.66</v>
      </c>
      <c r="P500" s="34">
        <v>2164.9699999999998</v>
      </c>
      <c r="Q500" s="34">
        <v>2185.02</v>
      </c>
      <c r="R500" s="34">
        <v>2162.2399999999998</v>
      </c>
      <c r="S500" s="34">
        <v>2167.3000000000002</v>
      </c>
      <c r="T500" s="34">
        <v>2106.77</v>
      </c>
      <c r="U500" s="34">
        <v>2112.56</v>
      </c>
      <c r="V500" s="34">
        <v>2177.81</v>
      </c>
      <c r="W500" s="34">
        <v>2111.67</v>
      </c>
      <c r="X500" s="34">
        <v>1855.85</v>
      </c>
      <c r="Y500" s="34">
        <v>1558.42</v>
      </c>
    </row>
    <row r="501" spans="1:25" ht="15" x14ac:dyDescent="0.25">
      <c r="A501" s="58">
        <v>15</v>
      </c>
      <c r="B501" s="34">
        <v>1451.93</v>
      </c>
      <c r="C501" s="34">
        <v>1322.76</v>
      </c>
      <c r="D501" s="34">
        <v>1278.83</v>
      </c>
      <c r="E501" s="34">
        <v>1247.29</v>
      </c>
      <c r="F501" s="34">
        <v>1251.25</v>
      </c>
      <c r="G501" s="34">
        <v>1243.5899999999999</v>
      </c>
      <c r="H501" s="34">
        <v>1294.56</v>
      </c>
      <c r="I501" s="34">
        <v>1490</v>
      </c>
      <c r="J501" s="34">
        <v>1765.97</v>
      </c>
      <c r="K501" s="34">
        <v>1970.6</v>
      </c>
      <c r="L501" s="34">
        <v>2087</v>
      </c>
      <c r="M501" s="34">
        <v>2111.9899999999998</v>
      </c>
      <c r="N501" s="34">
        <v>2123.58</v>
      </c>
      <c r="O501" s="34">
        <v>2125.87</v>
      </c>
      <c r="P501" s="34">
        <v>2127.4699999999998</v>
      </c>
      <c r="Q501" s="34">
        <v>2137.11</v>
      </c>
      <c r="R501" s="34">
        <v>2122.63</v>
      </c>
      <c r="S501" s="34">
        <v>2115.9</v>
      </c>
      <c r="T501" s="34">
        <v>2090.8200000000002</v>
      </c>
      <c r="U501" s="34">
        <v>2127.71</v>
      </c>
      <c r="V501" s="34">
        <v>2208.3200000000002</v>
      </c>
      <c r="W501" s="34">
        <v>2114.1</v>
      </c>
      <c r="X501" s="34">
        <v>1844.8</v>
      </c>
      <c r="Y501" s="34">
        <v>1531.98</v>
      </c>
    </row>
    <row r="502" spans="1:25" ht="15" x14ac:dyDescent="0.25">
      <c r="A502" s="58">
        <v>16</v>
      </c>
      <c r="B502" s="34">
        <v>1400.95</v>
      </c>
      <c r="C502" s="34">
        <v>1301.19</v>
      </c>
      <c r="D502" s="34">
        <v>1252.51</v>
      </c>
      <c r="E502" s="34">
        <v>1257.1500000000001</v>
      </c>
      <c r="F502" s="34">
        <v>1269.69</v>
      </c>
      <c r="G502" s="34">
        <v>1334.21</v>
      </c>
      <c r="H502" s="34">
        <v>1530.63</v>
      </c>
      <c r="I502" s="34">
        <v>1757.27</v>
      </c>
      <c r="J502" s="34">
        <v>1956.06</v>
      </c>
      <c r="K502" s="34">
        <v>1920.5</v>
      </c>
      <c r="L502" s="34">
        <v>1985.48</v>
      </c>
      <c r="M502" s="34">
        <v>1969.05</v>
      </c>
      <c r="N502" s="34">
        <v>1955.96</v>
      </c>
      <c r="O502" s="34">
        <v>1995.48</v>
      </c>
      <c r="P502" s="34">
        <v>1995.65</v>
      </c>
      <c r="Q502" s="34">
        <v>2027.8</v>
      </c>
      <c r="R502" s="34">
        <v>1987.47</v>
      </c>
      <c r="S502" s="34">
        <v>2079.59</v>
      </c>
      <c r="T502" s="34">
        <v>2055.16</v>
      </c>
      <c r="U502" s="34">
        <v>2048.21</v>
      </c>
      <c r="V502" s="34">
        <v>2111.42</v>
      </c>
      <c r="W502" s="34">
        <v>2053.83</v>
      </c>
      <c r="X502" s="34">
        <v>1799.2</v>
      </c>
      <c r="Y502" s="34">
        <v>1457.98</v>
      </c>
    </row>
    <row r="503" spans="1:25" ht="15" x14ac:dyDescent="0.25">
      <c r="A503" s="58">
        <v>17</v>
      </c>
      <c r="B503" s="34">
        <v>1240.08</v>
      </c>
      <c r="C503" s="34">
        <v>1173.08</v>
      </c>
      <c r="D503" s="34">
        <v>1123.3499999999999</v>
      </c>
      <c r="E503" s="34">
        <v>1122.8499999999999</v>
      </c>
      <c r="F503" s="34">
        <v>1158.9000000000001</v>
      </c>
      <c r="G503" s="34">
        <v>1226.06</v>
      </c>
      <c r="H503" s="34">
        <v>1390.17</v>
      </c>
      <c r="I503" s="34">
        <v>1626.11</v>
      </c>
      <c r="J503" s="34">
        <v>1867.22</v>
      </c>
      <c r="K503" s="34">
        <v>1852.78</v>
      </c>
      <c r="L503" s="34">
        <v>1903.83</v>
      </c>
      <c r="M503" s="34">
        <v>1925.18</v>
      </c>
      <c r="N503" s="34">
        <v>1936.27</v>
      </c>
      <c r="O503" s="34">
        <v>1963.45</v>
      </c>
      <c r="P503" s="34">
        <v>1965.47</v>
      </c>
      <c r="Q503" s="34">
        <v>1984.42</v>
      </c>
      <c r="R503" s="34">
        <v>1952.92</v>
      </c>
      <c r="S503" s="34">
        <v>2068.2199999999998</v>
      </c>
      <c r="T503" s="34">
        <v>2079.5300000000002</v>
      </c>
      <c r="U503" s="34">
        <v>2138.65</v>
      </c>
      <c r="V503" s="34">
        <v>2159.73</v>
      </c>
      <c r="W503" s="34">
        <v>2118.77</v>
      </c>
      <c r="X503" s="34">
        <v>1837.04</v>
      </c>
      <c r="Y503" s="34">
        <v>1441.24</v>
      </c>
    </row>
    <row r="504" spans="1:25" ht="15" x14ac:dyDescent="0.25">
      <c r="A504" s="58">
        <v>18</v>
      </c>
      <c r="B504" s="34">
        <v>1223.3</v>
      </c>
      <c r="C504" s="34">
        <v>1122.6199999999999</v>
      </c>
      <c r="D504" s="34">
        <v>1062.93</v>
      </c>
      <c r="E504" s="34">
        <v>1056.56</v>
      </c>
      <c r="F504" s="34">
        <v>1113.97</v>
      </c>
      <c r="G504" s="34">
        <v>1190.47</v>
      </c>
      <c r="H504" s="34">
        <v>1322.95</v>
      </c>
      <c r="I504" s="34">
        <v>1528.19</v>
      </c>
      <c r="J504" s="34">
        <v>1803.11</v>
      </c>
      <c r="K504" s="34">
        <v>1841.57</v>
      </c>
      <c r="L504" s="34">
        <v>1898.08</v>
      </c>
      <c r="M504" s="34">
        <v>1899.71</v>
      </c>
      <c r="N504" s="34">
        <v>1890.53</v>
      </c>
      <c r="O504" s="34">
        <v>1913.44</v>
      </c>
      <c r="P504" s="34">
        <v>1905.76</v>
      </c>
      <c r="Q504" s="34">
        <v>1945.47</v>
      </c>
      <c r="R504" s="34">
        <v>1915.42</v>
      </c>
      <c r="S504" s="34">
        <v>1881.54</v>
      </c>
      <c r="T504" s="34">
        <v>1888.94</v>
      </c>
      <c r="U504" s="34">
        <v>1932.6</v>
      </c>
      <c r="V504" s="34">
        <v>2000.77</v>
      </c>
      <c r="W504" s="34">
        <v>1893.97</v>
      </c>
      <c r="X504" s="34">
        <v>1572.1</v>
      </c>
      <c r="Y504" s="34">
        <v>1364.1</v>
      </c>
    </row>
    <row r="505" spans="1:25" ht="15" x14ac:dyDescent="0.25">
      <c r="A505" s="58">
        <v>19</v>
      </c>
      <c r="B505" s="34">
        <v>1207.6500000000001</v>
      </c>
      <c r="C505" s="34">
        <v>1028.52</v>
      </c>
      <c r="D505" s="34">
        <v>943.78</v>
      </c>
      <c r="E505" s="34">
        <v>934.38</v>
      </c>
      <c r="F505" s="34">
        <v>1006.89</v>
      </c>
      <c r="G505" s="34">
        <v>1183.3499999999999</v>
      </c>
      <c r="H505" s="34">
        <v>1313.22</v>
      </c>
      <c r="I505" s="34">
        <v>1504.25</v>
      </c>
      <c r="J505" s="34">
        <v>1777.15</v>
      </c>
      <c r="K505" s="34">
        <v>1899.32</v>
      </c>
      <c r="L505" s="34">
        <v>1921.32</v>
      </c>
      <c r="M505" s="34">
        <v>1907.33</v>
      </c>
      <c r="N505" s="34">
        <v>1822.58</v>
      </c>
      <c r="O505" s="34">
        <v>1880.88</v>
      </c>
      <c r="P505" s="34">
        <v>1872.67</v>
      </c>
      <c r="Q505" s="34">
        <v>1891.13</v>
      </c>
      <c r="R505" s="34">
        <v>1872.42</v>
      </c>
      <c r="S505" s="34">
        <v>1900.93</v>
      </c>
      <c r="T505" s="34">
        <v>1904.19</v>
      </c>
      <c r="U505" s="34">
        <v>1993.81</v>
      </c>
      <c r="V505" s="34">
        <v>1991.52</v>
      </c>
      <c r="W505" s="34">
        <v>1900.83</v>
      </c>
      <c r="X505" s="34">
        <v>1584.03</v>
      </c>
      <c r="Y505" s="34">
        <v>1350.51</v>
      </c>
    </row>
    <row r="506" spans="1:25" ht="15" x14ac:dyDescent="0.25">
      <c r="A506" s="58">
        <v>20</v>
      </c>
      <c r="B506" s="34">
        <v>1258.1400000000001</v>
      </c>
      <c r="C506" s="34">
        <v>1172.3499999999999</v>
      </c>
      <c r="D506" s="34">
        <v>1113.52</v>
      </c>
      <c r="E506" s="34">
        <v>1112.5</v>
      </c>
      <c r="F506" s="34">
        <v>1161.67</v>
      </c>
      <c r="G506" s="34">
        <v>1252.1500000000001</v>
      </c>
      <c r="H506" s="34">
        <v>1405.45</v>
      </c>
      <c r="I506" s="34">
        <v>1626.38</v>
      </c>
      <c r="J506" s="34">
        <v>1906.56</v>
      </c>
      <c r="K506" s="34">
        <v>1925.8</v>
      </c>
      <c r="L506" s="34">
        <v>1920.76</v>
      </c>
      <c r="M506" s="34">
        <v>1890.98</v>
      </c>
      <c r="N506" s="34">
        <v>1858.83</v>
      </c>
      <c r="O506" s="34">
        <v>1878.07</v>
      </c>
      <c r="P506" s="34">
        <v>1861.3</v>
      </c>
      <c r="Q506" s="34">
        <v>1852.43</v>
      </c>
      <c r="R506" s="34">
        <v>1831.01</v>
      </c>
      <c r="S506" s="34">
        <v>1912.01</v>
      </c>
      <c r="T506" s="34">
        <v>1925.02</v>
      </c>
      <c r="U506" s="34">
        <v>2054.02</v>
      </c>
      <c r="V506" s="34">
        <v>1984.35</v>
      </c>
      <c r="W506" s="34">
        <v>1947.71</v>
      </c>
      <c r="X506" s="34">
        <v>1716.66</v>
      </c>
      <c r="Y506" s="34">
        <v>1356.09</v>
      </c>
    </row>
    <row r="507" spans="1:25" ht="15" x14ac:dyDescent="0.25">
      <c r="A507" s="58">
        <v>21</v>
      </c>
      <c r="B507" s="34">
        <v>1300.05</v>
      </c>
      <c r="C507" s="34">
        <v>1234.1500000000001</v>
      </c>
      <c r="D507" s="34">
        <v>699.26</v>
      </c>
      <c r="E507" s="34">
        <v>1138.1099999999999</v>
      </c>
      <c r="F507" s="34">
        <v>1166.43</v>
      </c>
      <c r="G507" s="34">
        <v>1206.56</v>
      </c>
      <c r="H507" s="34">
        <v>340</v>
      </c>
      <c r="I507" s="34">
        <v>339.91</v>
      </c>
      <c r="J507" s="34">
        <v>339.95</v>
      </c>
      <c r="K507" s="34">
        <v>339.93</v>
      </c>
      <c r="L507" s="34">
        <v>339.94</v>
      </c>
      <c r="M507" s="34">
        <v>340.02</v>
      </c>
      <c r="N507" s="34">
        <v>340.08</v>
      </c>
      <c r="O507" s="34">
        <v>340.1</v>
      </c>
      <c r="P507" s="34">
        <v>1864.18</v>
      </c>
      <c r="Q507" s="34">
        <v>1893.45</v>
      </c>
      <c r="R507" s="34">
        <v>340.1</v>
      </c>
      <c r="S507" s="34">
        <v>1207.5999999999999</v>
      </c>
      <c r="T507" s="34">
        <v>340.11</v>
      </c>
      <c r="U507" s="34">
        <v>340.12</v>
      </c>
      <c r="V507" s="34">
        <v>1872.4</v>
      </c>
      <c r="W507" s="34">
        <v>1832.24</v>
      </c>
      <c r="X507" s="34">
        <v>1584.65</v>
      </c>
      <c r="Y507" s="34">
        <v>339.94</v>
      </c>
    </row>
    <row r="508" spans="1:25" ht="15" x14ac:dyDescent="0.25">
      <c r="A508" s="58">
        <v>22</v>
      </c>
      <c r="B508" s="34">
        <v>1257.58</v>
      </c>
      <c r="C508" s="34">
        <v>1189.33</v>
      </c>
      <c r="D508" s="34">
        <v>1156.03</v>
      </c>
      <c r="E508" s="34">
        <v>703.25</v>
      </c>
      <c r="F508" s="34">
        <v>1148.06</v>
      </c>
      <c r="G508" s="34">
        <v>1162.3</v>
      </c>
      <c r="H508" s="34">
        <v>340.02</v>
      </c>
      <c r="I508" s="34">
        <v>340.07</v>
      </c>
      <c r="J508" s="34">
        <v>340.09</v>
      </c>
      <c r="K508" s="34">
        <v>1684.87</v>
      </c>
      <c r="L508" s="34">
        <v>1823.96</v>
      </c>
      <c r="M508" s="34">
        <v>1844.36</v>
      </c>
      <c r="N508" s="34">
        <v>1857.9</v>
      </c>
      <c r="O508" s="34">
        <v>1857.29</v>
      </c>
      <c r="P508" s="34">
        <v>1884.06</v>
      </c>
      <c r="Q508" s="34">
        <v>1856.13</v>
      </c>
      <c r="R508" s="34">
        <v>1857.54</v>
      </c>
      <c r="S508" s="34">
        <v>1887.45</v>
      </c>
      <c r="T508" s="34">
        <v>1960.52</v>
      </c>
      <c r="U508" s="34">
        <v>2063.52</v>
      </c>
      <c r="V508" s="34">
        <v>2075.84</v>
      </c>
      <c r="W508" s="34">
        <v>1990.4</v>
      </c>
      <c r="X508" s="34">
        <v>1708.7</v>
      </c>
      <c r="Y508" s="34">
        <v>1429.4</v>
      </c>
    </row>
    <row r="509" spans="1:25" ht="15" x14ac:dyDescent="0.25">
      <c r="A509" s="58">
        <v>23</v>
      </c>
      <c r="B509" s="34">
        <v>1265.3900000000001</v>
      </c>
      <c r="C509" s="34">
        <v>1214.82</v>
      </c>
      <c r="D509" s="34">
        <v>1162.21</v>
      </c>
      <c r="E509" s="34">
        <v>1150.5999999999999</v>
      </c>
      <c r="F509" s="34">
        <v>1185.8499999999999</v>
      </c>
      <c r="G509" s="34">
        <v>1258.18</v>
      </c>
      <c r="H509" s="34">
        <v>1436.17</v>
      </c>
      <c r="I509" s="34">
        <v>1677.53</v>
      </c>
      <c r="J509" s="34">
        <v>1935.62</v>
      </c>
      <c r="K509" s="34">
        <v>1968.02</v>
      </c>
      <c r="L509" s="34">
        <v>1857.78</v>
      </c>
      <c r="M509" s="34">
        <v>1840.07</v>
      </c>
      <c r="N509" s="34">
        <v>1826.75</v>
      </c>
      <c r="O509" s="34">
        <v>1832.43</v>
      </c>
      <c r="P509" s="34">
        <v>1839.08</v>
      </c>
      <c r="Q509" s="34">
        <v>1903.4</v>
      </c>
      <c r="R509" s="34">
        <v>1902.49</v>
      </c>
      <c r="S509" s="34">
        <v>1918.03</v>
      </c>
      <c r="T509" s="34">
        <v>1945.22</v>
      </c>
      <c r="U509" s="34">
        <v>2005.99</v>
      </c>
      <c r="V509" s="34">
        <v>2017.19</v>
      </c>
      <c r="W509" s="34">
        <v>2038.38</v>
      </c>
      <c r="X509" s="34">
        <v>1686.23</v>
      </c>
      <c r="Y509" s="34">
        <v>1428.5</v>
      </c>
    </row>
    <row r="510" spans="1:25" ht="15" x14ac:dyDescent="0.25">
      <c r="A510" s="58">
        <v>24</v>
      </c>
      <c r="B510" s="34">
        <v>1291.48</v>
      </c>
      <c r="C510" s="34">
        <v>1213.33</v>
      </c>
      <c r="D510" s="34">
        <v>1156.69</v>
      </c>
      <c r="E510" s="34">
        <v>1135.19</v>
      </c>
      <c r="F510" s="34">
        <v>1179.24</v>
      </c>
      <c r="G510" s="34">
        <v>1277.69</v>
      </c>
      <c r="H510" s="34">
        <v>1411.22</v>
      </c>
      <c r="I510" s="34">
        <v>1547.43</v>
      </c>
      <c r="J510" s="34">
        <v>1779.47</v>
      </c>
      <c r="K510" s="34">
        <v>1875.74</v>
      </c>
      <c r="L510" s="34">
        <v>1857.68</v>
      </c>
      <c r="M510" s="34">
        <v>1844.07</v>
      </c>
      <c r="N510" s="34">
        <v>1841.08</v>
      </c>
      <c r="O510" s="34">
        <v>1859.2</v>
      </c>
      <c r="P510" s="34">
        <v>1852.48</v>
      </c>
      <c r="Q510" s="34">
        <v>1884.5</v>
      </c>
      <c r="R510" s="34">
        <v>1852.28</v>
      </c>
      <c r="S510" s="34">
        <v>1866.22</v>
      </c>
      <c r="T510" s="34">
        <v>1892.23</v>
      </c>
      <c r="U510" s="34">
        <v>1909.81</v>
      </c>
      <c r="V510" s="34">
        <v>1910.75</v>
      </c>
      <c r="W510" s="34">
        <v>1867.63</v>
      </c>
      <c r="X510" s="34">
        <v>1721.9</v>
      </c>
      <c r="Y510" s="34">
        <v>1397.45</v>
      </c>
    </row>
    <row r="511" spans="1:25" ht="15" x14ac:dyDescent="0.25">
      <c r="A511" s="58">
        <v>25</v>
      </c>
      <c r="B511" s="34">
        <v>1364.2</v>
      </c>
      <c r="C511" s="34">
        <v>1291.54</v>
      </c>
      <c r="D511" s="34">
        <v>1236.98</v>
      </c>
      <c r="E511" s="34">
        <v>1234.47</v>
      </c>
      <c r="F511" s="34">
        <v>1254.9000000000001</v>
      </c>
      <c r="G511" s="34">
        <v>1373.38</v>
      </c>
      <c r="H511" s="34">
        <v>1554.88</v>
      </c>
      <c r="I511" s="34">
        <v>1629.82</v>
      </c>
      <c r="J511" s="34">
        <v>1898.83</v>
      </c>
      <c r="K511" s="34">
        <v>1998.02</v>
      </c>
      <c r="L511" s="34">
        <v>1930.42</v>
      </c>
      <c r="M511" s="34">
        <v>1911.87</v>
      </c>
      <c r="N511" s="34">
        <v>1900.56</v>
      </c>
      <c r="O511" s="34">
        <v>1915.08</v>
      </c>
      <c r="P511" s="34">
        <v>1907.21</v>
      </c>
      <c r="Q511" s="34">
        <v>2023.64</v>
      </c>
      <c r="R511" s="34">
        <v>1997.2</v>
      </c>
      <c r="S511" s="34">
        <v>1966.74</v>
      </c>
      <c r="T511" s="34">
        <v>1985.2</v>
      </c>
      <c r="U511" s="34">
        <v>2038.84</v>
      </c>
      <c r="V511" s="34">
        <v>2037.43</v>
      </c>
      <c r="W511" s="34">
        <v>1903.64</v>
      </c>
      <c r="X511" s="34">
        <v>1725.61</v>
      </c>
      <c r="Y511" s="34">
        <v>1472.07</v>
      </c>
    </row>
    <row r="512" spans="1:25" ht="15" x14ac:dyDescent="0.25">
      <c r="A512" s="58">
        <v>26</v>
      </c>
      <c r="B512" s="34">
        <v>1282.8</v>
      </c>
      <c r="C512" s="34">
        <v>1178.6500000000001</v>
      </c>
      <c r="D512" s="34">
        <v>1109.04</v>
      </c>
      <c r="E512" s="34">
        <v>1119.6099999999999</v>
      </c>
      <c r="F512" s="34">
        <v>1164.8399999999999</v>
      </c>
      <c r="G512" s="34">
        <v>1280.49</v>
      </c>
      <c r="H512" s="34">
        <v>1423.53</v>
      </c>
      <c r="I512" s="34">
        <v>1610.25</v>
      </c>
      <c r="J512" s="34">
        <v>1830.06</v>
      </c>
      <c r="K512" s="34">
        <v>1855.96</v>
      </c>
      <c r="L512" s="34">
        <v>1854.42</v>
      </c>
      <c r="M512" s="34">
        <v>1841.45</v>
      </c>
      <c r="N512" s="34">
        <v>1832.44</v>
      </c>
      <c r="O512" s="34">
        <v>1866.52</v>
      </c>
      <c r="P512" s="34">
        <v>1887.93</v>
      </c>
      <c r="Q512" s="34">
        <v>1906.24</v>
      </c>
      <c r="R512" s="34">
        <v>1900.9</v>
      </c>
      <c r="S512" s="34">
        <v>1902.67</v>
      </c>
      <c r="T512" s="34">
        <v>1900.86</v>
      </c>
      <c r="U512" s="34">
        <v>1902.15</v>
      </c>
      <c r="V512" s="34">
        <v>1869.43</v>
      </c>
      <c r="W512" s="34">
        <v>1812.38</v>
      </c>
      <c r="X512" s="34">
        <v>1581.94</v>
      </c>
      <c r="Y512" s="34">
        <v>1375.11</v>
      </c>
    </row>
    <row r="513" spans="1:26" ht="15" x14ac:dyDescent="0.25">
      <c r="A513" s="58">
        <v>27</v>
      </c>
      <c r="B513" s="34">
        <v>1335.51</v>
      </c>
      <c r="C513" s="34">
        <v>1216.44</v>
      </c>
      <c r="D513" s="34">
        <v>1190.3599999999999</v>
      </c>
      <c r="E513" s="34">
        <v>1194.56</v>
      </c>
      <c r="F513" s="34">
        <v>1225.6099999999999</v>
      </c>
      <c r="G513" s="34">
        <v>1363.48</v>
      </c>
      <c r="H513" s="34">
        <v>1493.1</v>
      </c>
      <c r="I513" s="34">
        <v>1740.06</v>
      </c>
      <c r="J513" s="34">
        <v>1945.39</v>
      </c>
      <c r="K513" s="34">
        <v>2048.9899999999998</v>
      </c>
      <c r="L513" s="34">
        <v>1978.32</v>
      </c>
      <c r="M513" s="34">
        <v>2003.99</v>
      </c>
      <c r="N513" s="34">
        <v>1993.01</v>
      </c>
      <c r="O513" s="34">
        <v>2008.16</v>
      </c>
      <c r="P513" s="34">
        <v>1991.15</v>
      </c>
      <c r="Q513" s="34">
        <v>2102.7199999999998</v>
      </c>
      <c r="R513" s="34">
        <v>2048.04</v>
      </c>
      <c r="S513" s="34">
        <v>2020.83</v>
      </c>
      <c r="T513" s="34">
        <v>2018.76</v>
      </c>
      <c r="U513" s="34">
        <v>2004.99</v>
      </c>
      <c r="V513" s="34">
        <v>2026.26</v>
      </c>
      <c r="W513" s="34">
        <v>2049.58</v>
      </c>
      <c r="X513" s="34">
        <v>1747.08</v>
      </c>
      <c r="Y513" s="34">
        <v>1533.75</v>
      </c>
    </row>
    <row r="514" spans="1:26" ht="15" x14ac:dyDescent="0.25">
      <c r="A514" s="58">
        <v>28</v>
      </c>
      <c r="B514" s="34">
        <v>1446.83</v>
      </c>
      <c r="C514" s="34">
        <v>1324.49</v>
      </c>
      <c r="D514" s="34">
        <v>1283.4000000000001</v>
      </c>
      <c r="E514" s="34">
        <v>1252.52</v>
      </c>
      <c r="F514" s="34">
        <v>1293.21</v>
      </c>
      <c r="G514" s="34">
        <v>1345.14</v>
      </c>
      <c r="H514" s="34">
        <v>1344.19</v>
      </c>
      <c r="I514" s="34">
        <v>1458.73</v>
      </c>
      <c r="J514" s="34">
        <v>1726.99</v>
      </c>
      <c r="K514" s="34">
        <v>1865.6</v>
      </c>
      <c r="L514" s="34">
        <v>1916.54</v>
      </c>
      <c r="M514" s="34">
        <v>1896.72</v>
      </c>
      <c r="N514" s="34">
        <v>1910</v>
      </c>
      <c r="O514" s="34">
        <v>1905.46</v>
      </c>
      <c r="P514" s="34">
        <v>1933.7</v>
      </c>
      <c r="Q514" s="34">
        <v>1895.42</v>
      </c>
      <c r="R514" s="34">
        <v>1893.46</v>
      </c>
      <c r="S514" s="34">
        <v>1906.56</v>
      </c>
      <c r="T514" s="34">
        <v>1885.04</v>
      </c>
      <c r="U514" s="34">
        <v>1971.5</v>
      </c>
      <c r="V514" s="34">
        <v>1964.1</v>
      </c>
      <c r="W514" s="34">
        <v>1890.21</v>
      </c>
      <c r="X514" s="34">
        <v>1627.48</v>
      </c>
      <c r="Y514" s="34">
        <v>1451.78</v>
      </c>
    </row>
    <row r="515" spans="1:26" ht="15" x14ac:dyDescent="0.25">
      <c r="A515" s="58">
        <v>29</v>
      </c>
      <c r="B515" s="34">
        <v>1385.57</v>
      </c>
      <c r="C515" s="34">
        <v>1303.8</v>
      </c>
      <c r="D515" s="34">
        <v>1259.74</v>
      </c>
      <c r="E515" s="34">
        <v>1262</v>
      </c>
      <c r="F515" s="34">
        <v>1273.44</v>
      </c>
      <c r="G515" s="34">
        <v>1285.6500000000001</v>
      </c>
      <c r="H515" s="34">
        <v>1310.29</v>
      </c>
      <c r="I515" s="34">
        <v>1417</v>
      </c>
      <c r="J515" s="34">
        <v>1549.26</v>
      </c>
      <c r="K515" s="34">
        <v>1832.71</v>
      </c>
      <c r="L515" s="34">
        <v>1927.97</v>
      </c>
      <c r="M515" s="34">
        <v>1970.41</v>
      </c>
      <c r="N515" s="34">
        <v>1964.52</v>
      </c>
      <c r="O515" s="34">
        <v>1941.45</v>
      </c>
      <c r="P515" s="34">
        <v>1950.55</v>
      </c>
      <c r="Q515" s="34">
        <v>1947.55</v>
      </c>
      <c r="R515" s="34">
        <v>1935.03</v>
      </c>
      <c r="S515" s="34">
        <v>1944.5</v>
      </c>
      <c r="T515" s="34">
        <v>2002.56</v>
      </c>
      <c r="U515" s="34">
        <v>2058.85</v>
      </c>
      <c r="V515" s="34">
        <v>2128.5</v>
      </c>
      <c r="W515" s="34">
        <v>2019.49</v>
      </c>
      <c r="X515" s="34">
        <v>1705.25</v>
      </c>
      <c r="Y515" s="34">
        <v>1498.62</v>
      </c>
    </row>
    <row r="516" spans="1:26" ht="15" x14ac:dyDescent="0.25">
      <c r="A516" s="58">
        <v>30</v>
      </c>
      <c r="B516" s="34">
        <v>1357.44</v>
      </c>
      <c r="C516" s="34">
        <v>1267.02</v>
      </c>
      <c r="D516" s="34">
        <v>1215.17</v>
      </c>
      <c r="E516" s="34">
        <v>1199.47</v>
      </c>
      <c r="F516" s="34">
        <v>1227.1500000000001</v>
      </c>
      <c r="G516" s="34">
        <v>1321.71</v>
      </c>
      <c r="H516" s="34">
        <v>1460.43</v>
      </c>
      <c r="I516" s="34">
        <v>1673.1</v>
      </c>
      <c r="J516" s="34">
        <v>1937.28</v>
      </c>
      <c r="K516" s="34">
        <v>1908.39</v>
      </c>
      <c r="L516" s="34">
        <v>1975.29</v>
      </c>
      <c r="M516" s="34">
        <v>2000.52</v>
      </c>
      <c r="N516" s="34">
        <v>1981.8</v>
      </c>
      <c r="O516" s="34">
        <v>2009.68</v>
      </c>
      <c r="P516" s="34">
        <v>2010.64</v>
      </c>
      <c r="Q516" s="34">
        <v>2053.94</v>
      </c>
      <c r="R516" s="34">
        <v>2033.67</v>
      </c>
      <c r="S516" s="34">
        <v>1955.06</v>
      </c>
      <c r="T516" s="34">
        <v>2119.14</v>
      </c>
      <c r="U516" s="34">
        <v>2086.02</v>
      </c>
      <c r="V516" s="34">
        <v>2071.96</v>
      </c>
      <c r="W516" s="34">
        <v>2116.92</v>
      </c>
      <c r="X516" s="34">
        <v>1843.25</v>
      </c>
      <c r="Y516" s="34">
        <v>1594.09</v>
      </c>
    </row>
    <row r="517" spans="1:26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36" t="s">
        <v>113</v>
      </c>
      <c r="B519" s="155" t="s">
        <v>114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15" x14ac:dyDescent="0.2">
      <c r="A520" s="13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2051.4</v>
      </c>
      <c r="C521" s="34">
        <v>1947.36</v>
      </c>
      <c r="D521" s="34">
        <v>1905.29</v>
      </c>
      <c r="E521" s="34">
        <v>1829.43</v>
      </c>
      <c r="F521" s="34">
        <v>1829.39</v>
      </c>
      <c r="G521" s="34">
        <v>1809.11</v>
      </c>
      <c r="H521" s="34">
        <v>1844.35</v>
      </c>
      <c r="I521" s="34">
        <v>1771.72</v>
      </c>
      <c r="J521" s="34">
        <v>2056.2199999999998</v>
      </c>
      <c r="K521" s="34">
        <v>1772.42</v>
      </c>
      <c r="L521" s="34">
        <v>2350.9699999999998</v>
      </c>
      <c r="M521" s="34">
        <v>2378.15</v>
      </c>
      <c r="N521" s="34">
        <v>2371.85</v>
      </c>
      <c r="O521" s="34">
        <v>2401.46</v>
      </c>
      <c r="P521" s="34">
        <v>1773.83</v>
      </c>
      <c r="Q521" s="34">
        <v>2365.8000000000002</v>
      </c>
      <c r="R521" s="34">
        <v>985.38</v>
      </c>
      <c r="S521" s="34">
        <v>2409.5</v>
      </c>
      <c r="T521" s="34">
        <v>2341.9899999999998</v>
      </c>
      <c r="U521" s="34">
        <v>2382.4499999999998</v>
      </c>
      <c r="V521" s="34">
        <v>2349.96</v>
      </c>
      <c r="W521" s="34">
        <v>2369.65</v>
      </c>
      <c r="X521" s="34">
        <v>2328.61</v>
      </c>
      <c r="Y521" s="34">
        <v>2116.3200000000002</v>
      </c>
    </row>
    <row r="522" spans="1:26" ht="15" x14ac:dyDescent="0.25">
      <c r="A522" s="58">
        <v>2</v>
      </c>
      <c r="B522" s="34">
        <v>1959.56</v>
      </c>
      <c r="C522" s="34">
        <v>1881.03</v>
      </c>
      <c r="D522" s="34">
        <v>1811.97</v>
      </c>
      <c r="E522" s="34">
        <v>1790.28</v>
      </c>
      <c r="F522" s="34">
        <v>1795.32</v>
      </c>
      <c r="G522" s="34">
        <v>1782.64</v>
      </c>
      <c r="H522" s="34">
        <v>1887.08</v>
      </c>
      <c r="I522" s="34">
        <v>2070.1799999999998</v>
      </c>
      <c r="J522" s="34">
        <v>2308.12</v>
      </c>
      <c r="K522" s="34">
        <v>1348.76</v>
      </c>
      <c r="L522" s="34">
        <v>1754.9</v>
      </c>
      <c r="M522" s="34">
        <v>984.4</v>
      </c>
      <c r="N522" s="34">
        <v>984.35</v>
      </c>
      <c r="O522" s="34">
        <v>984.35</v>
      </c>
      <c r="P522" s="34">
        <v>2337.6999999999998</v>
      </c>
      <c r="Q522" s="34">
        <v>2352.85</v>
      </c>
      <c r="R522" s="34">
        <v>2393.14</v>
      </c>
      <c r="S522" s="34">
        <v>2365.64</v>
      </c>
      <c r="T522" s="34">
        <v>2354.42</v>
      </c>
      <c r="U522" s="34">
        <v>2331.81</v>
      </c>
      <c r="V522" s="34">
        <v>2366.11</v>
      </c>
      <c r="W522" s="34">
        <v>2404.48</v>
      </c>
      <c r="X522" s="34">
        <v>2221.11</v>
      </c>
      <c r="Y522" s="34">
        <v>2092.75</v>
      </c>
    </row>
    <row r="523" spans="1:26" ht="15" x14ac:dyDescent="0.25">
      <c r="A523" s="58">
        <v>3</v>
      </c>
      <c r="B523" s="34">
        <v>1951.42</v>
      </c>
      <c r="C523" s="34">
        <v>1846.28</v>
      </c>
      <c r="D523" s="34">
        <v>1808.36</v>
      </c>
      <c r="E523" s="34">
        <v>1791.68</v>
      </c>
      <c r="F523" s="34">
        <v>1794.63</v>
      </c>
      <c r="G523" s="34">
        <v>1850.95</v>
      </c>
      <c r="H523" s="34">
        <v>1941.59</v>
      </c>
      <c r="I523" s="34">
        <v>2105.9</v>
      </c>
      <c r="J523" s="34">
        <v>2432.02</v>
      </c>
      <c r="K523" s="34">
        <v>2440.4699999999998</v>
      </c>
      <c r="L523" s="34">
        <v>2432.4699999999998</v>
      </c>
      <c r="M523" s="34">
        <v>2427.9299999999998</v>
      </c>
      <c r="N523" s="34">
        <v>2416.7399999999998</v>
      </c>
      <c r="O523" s="34">
        <v>2431.1999999999998</v>
      </c>
      <c r="P523" s="34">
        <v>2431.75</v>
      </c>
      <c r="Q523" s="34">
        <v>2433.83</v>
      </c>
      <c r="R523" s="34">
        <v>2610.31</v>
      </c>
      <c r="S523" s="34">
        <v>2565.91</v>
      </c>
      <c r="T523" s="34">
        <v>2458.02</v>
      </c>
      <c r="U523" s="34">
        <v>2438.34</v>
      </c>
      <c r="V523" s="34">
        <v>2445.34</v>
      </c>
      <c r="W523" s="34">
        <v>2504.5100000000002</v>
      </c>
      <c r="X523" s="34">
        <v>2293.66</v>
      </c>
      <c r="Y523" s="34">
        <v>2102.87</v>
      </c>
    </row>
    <row r="524" spans="1:26" ht="15" x14ac:dyDescent="0.25">
      <c r="A524" s="58">
        <v>4</v>
      </c>
      <c r="B524" s="34">
        <v>1859.86</v>
      </c>
      <c r="C524" s="34">
        <v>1815.76</v>
      </c>
      <c r="D524" s="34">
        <v>1784.58</v>
      </c>
      <c r="E524" s="34">
        <v>1729.89</v>
      </c>
      <c r="F524" s="34">
        <v>1730.18</v>
      </c>
      <c r="G524" s="34">
        <v>1347.03</v>
      </c>
      <c r="H524" s="34">
        <v>985.44</v>
      </c>
      <c r="I524" s="34">
        <v>985.52</v>
      </c>
      <c r="J524" s="34">
        <v>2358.6</v>
      </c>
      <c r="K524" s="34">
        <v>985.57</v>
      </c>
      <c r="L524" s="34">
        <v>1343.07</v>
      </c>
      <c r="M524" s="34">
        <v>2426.09</v>
      </c>
      <c r="N524" s="34">
        <v>2463.4299999999998</v>
      </c>
      <c r="O524" s="34">
        <v>2487.63</v>
      </c>
      <c r="P524" s="34">
        <v>2474.2199999999998</v>
      </c>
      <c r="Q524" s="34">
        <v>2537.4699999999998</v>
      </c>
      <c r="R524" s="34">
        <v>2548</v>
      </c>
      <c r="S524" s="34">
        <v>2515.62</v>
      </c>
      <c r="T524" s="34">
        <v>2543.88</v>
      </c>
      <c r="U524" s="34">
        <v>2522.41</v>
      </c>
      <c r="V524" s="34">
        <v>2473.2199999999998</v>
      </c>
      <c r="W524" s="34">
        <v>2475.2199999999998</v>
      </c>
      <c r="X524" s="34">
        <v>2153.71</v>
      </c>
      <c r="Y524" s="34">
        <v>2057.16</v>
      </c>
    </row>
    <row r="525" spans="1:26" ht="15" x14ac:dyDescent="0.25">
      <c r="A525" s="58">
        <v>5</v>
      </c>
      <c r="B525" s="34">
        <v>2010.29</v>
      </c>
      <c r="C525" s="34">
        <v>1911.78</v>
      </c>
      <c r="D525" s="34">
        <v>1860.83</v>
      </c>
      <c r="E525" s="34">
        <v>1827.95</v>
      </c>
      <c r="F525" s="34">
        <v>1857.25</v>
      </c>
      <c r="G525" s="34">
        <v>1926.88</v>
      </c>
      <c r="H525" s="34">
        <v>2044.06</v>
      </c>
      <c r="I525" s="34">
        <v>2275.59</v>
      </c>
      <c r="J525" s="34">
        <v>2578.8200000000002</v>
      </c>
      <c r="K525" s="34">
        <v>2431.92</v>
      </c>
      <c r="L525" s="34">
        <v>2450.5500000000002</v>
      </c>
      <c r="M525" s="34">
        <v>2607.2399999999998</v>
      </c>
      <c r="N525" s="34">
        <v>2626.34</v>
      </c>
      <c r="O525" s="34">
        <v>2635.17</v>
      </c>
      <c r="P525" s="34">
        <v>2585.54</v>
      </c>
      <c r="Q525" s="34">
        <v>2607.73</v>
      </c>
      <c r="R525" s="34">
        <v>2694.3</v>
      </c>
      <c r="S525" s="34">
        <v>2636.36</v>
      </c>
      <c r="T525" s="34">
        <v>2644.47</v>
      </c>
      <c r="U525" s="34">
        <v>2639.18</v>
      </c>
      <c r="V525" s="34">
        <v>2624.89</v>
      </c>
      <c r="W525" s="34">
        <v>2578.1799999999998</v>
      </c>
      <c r="X525" s="34">
        <v>2370.0300000000002</v>
      </c>
      <c r="Y525" s="34">
        <v>2124.08</v>
      </c>
    </row>
    <row r="526" spans="1:26" ht="15" x14ac:dyDescent="0.25">
      <c r="A526" s="58">
        <v>6</v>
      </c>
      <c r="B526" s="34">
        <v>1976.44</v>
      </c>
      <c r="C526" s="34">
        <v>1904.49</v>
      </c>
      <c r="D526" s="34">
        <v>1852.84</v>
      </c>
      <c r="E526" s="34">
        <v>1847.66</v>
      </c>
      <c r="F526" s="34">
        <v>1868.48</v>
      </c>
      <c r="G526" s="34">
        <v>1943.09</v>
      </c>
      <c r="H526" s="34">
        <v>2103.4</v>
      </c>
      <c r="I526" s="34">
        <v>2310.91</v>
      </c>
      <c r="J526" s="34">
        <v>2657.92</v>
      </c>
      <c r="K526" s="34">
        <v>2611.61</v>
      </c>
      <c r="L526" s="34">
        <v>2608.2600000000002</v>
      </c>
      <c r="M526" s="34">
        <v>2594.2199999999998</v>
      </c>
      <c r="N526" s="34">
        <v>2623.13</v>
      </c>
      <c r="O526" s="34">
        <v>2663.53</v>
      </c>
      <c r="P526" s="34">
        <v>2626.68</v>
      </c>
      <c r="Q526" s="34">
        <v>2687.74</v>
      </c>
      <c r="R526" s="34">
        <v>2716.7</v>
      </c>
      <c r="S526" s="34">
        <v>2726.79</v>
      </c>
      <c r="T526" s="34">
        <v>2714.38</v>
      </c>
      <c r="U526" s="34">
        <v>2717.66</v>
      </c>
      <c r="V526" s="34">
        <v>2698.72</v>
      </c>
      <c r="W526" s="34">
        <v>2717.03</v>
      </c>
      <c r="X526" s="34">
        <v>2450.5500000000002</v>
      </c>
      <c r="Y526" s="34">
        <v>2233.04</v>
      </c>
    </row>
    <row r="527" spans="1:26" ht="15" x14ac:dyDescent="0.25">
      <c r="A527" s="58">
        <v>7</v>
      </c>
      <c r="B527" s="34">
        <v>2120.64</v>
      </c>
      <c r="C527" s="34">
        <v>2099.27</v>
      </c>
      <c r="D527" s="34">
        <v>2025.26</v>
      </c>
      <c r="E527" s="34">
        <v>1991.09</v>
      </c>
      <c r="F527" s="34">
        <v>1980.35</v>
      </c>
      <c r="G527" s="34">
        <v>1997.27</v>
      </c>
      <c r="H527" s="34">
        <v>2024.47</v>
      </c>
      <c r="I527" s="34">
        <v>2171.88</v>
      </c>
      <c r="J527" s="34">
        <v>2506.2199999999998</v>
      </c>
      <c r="K527" s="34">
        <v>2636.41</v>
      </c>
      <c r="L527" s="34">
        <v>2671.72</v>
      </c>
      <c r="M527" s="34">
        <v>2679.34</v>
      </c>
      <c r="N527" s="34">
        <v>2684.56</v>
      </c>
      <c r="O527" s="34">
        <v>2684.37</v>
      </c>
      <c r="P527" s="34">
        <v>2690.92</v>
      </c>
      <c r="Q527" s="34">
        <v>2699.07</v>
      </c>
      <c r="R527" s="34">
        <v>2693.34</v>
      </c>
      <c r="S527" s="34">
        <v>2688.44</v>
      </c>
      <c r="T527" s="34">
        <v>2639.77</v>
      </c>
      <c r="U527" s="34">
        <v>2639.22</v>
      </c>
      <c r="V527" s="34">
        <v>2618.29</v>
      </c>
      <c r="W527" s="34">
        <v>2579.9299999999998</v>
      </c>
      <c r="X527" s="34">
        <v>2515.0300000000002</v>
      </c>
      <c r="Y527" s="34">
        <v>2272.14</v>
      </c>
    </row>
    <row r="528" spans="1:26" ht="15" x14ac:dyDescent="0.25">
      <c r="A528" s="58">
        <v>8</v>
      </c>
      <c r="B528" s="34">
        <v>2079.71</v>
      </c>
      <c r="C528" s="34">
        <v>2053.79</v>
      </c>
      <c r="D528" s="34">
        <v>2015.66</v>
      </c>
      <c r="E528" s="34">
        <v>1957.53</v>
      </c>
      <c r="F528" s="34">
        <v>1957.74</v>
      </c>
      <c r="G528" s="34">
        <v>1948.58</v>
      </c>
      <c r="H528" s="34">
        <v>1965.71</v>
      </c>
      <c r="I528" s="34">
        <v>2067.6</v>
      </c>
      <c r="J528" s="34">
        <v>2212.39</v>
      </c>
      <c r="K528" s="34">
        <v>2468.37</v>
      </c>
      <c r="L528" s="34">
        <v>2552.98</v>
      </c>
      <c r="M528" s="34">
        <v>2571.5300000000002</v>
      </c>
      <c r="N528" s="34">
        <v>2577.75</v>
      </c>
      <c r="O528" s="34">
        <v>2597.7800000000002</v>
      </c>
      <c r="P528" s="34">
        <v>2603.4</v>
      </c>
      <c r="Q528" s="34">
        <v>2600.54</v>
      </c>
      <c r="R528" s="34">
        <v>2575.92</v>
      </c>
      <c r="S528" s="34">
        <v>2598.2600000000002</v>
      </c>
      <c r="T528" s="34">
        <v>2599.6</v>
      </c>
      <c r="U528" s="34">
        <v>2642.42</v>
      </c>
      <c r="V528" s="34">
        <v>2623.77</v>
      </c>
      <c r="W528" s="34">
        <v>2629.71</v>
      </c>
      <c r="X528" s="34">
        <v>2456.06</v>
      </c>
      <c r="Y528" s="34">
        <v>2217.84</v>
      </c>
    </row>
    <row r="529" spans="1:25" ht="15" x14ac:dyDescent="0.25">
      <c r="A529" s="58">
        <v>9</v>
      </c>
      <c r="B529" s="34">
        <v>2086.7399999999998</v>
      </c>
      <c r="C529" s="34">
        <v>1992.62</v>
      </c>
      <c r="D529" s="34">
        <v>1971.51</v>
      </c>
      <c r="E529" s="34">
        <v>1957.74</v>
      </c>
      <c r="F529" s="34">
        <v>1974.19</v>
      </c>
      <c r="G529" s="34">
        <v>2042.32</v>
      </c>
      <c r="H529" s="34">
        <v>2081.7800000000002</v>
      </c>
      <c r="I529" s="34">
        <v>2402.39</v>
      </c>
      <c r="J529" s="34">
        <v>2608.4</v>
      </c>
      <c r="K529" s="34">
        <v>2621.19</v>
      </c>
      <c r="L529" s="34">
        <v>2604.63</v>
      </c>
      <c r="M529" s="34">
        <v>2582.16</v>
      </c>
      <c r="N529" s="34">
        <v>2523.59</v>
      </c>
      <c r="O529" s="34">
        <v>2574.9299999999998</v>
      </c>
      <c r="P529" s="34">
        <v>2569.8000000000002</v>
      </c>
      <c r="Q529" s="34">
        <v>2579.8000000000002</v>
      </c>
      <c r="R529" s="34">
        <v>2595.48</v>
      </c>
      <c r="S529" s="34">
        <v>2503.65</v>
      </c>
      <c r="T529" s="34">
        <v>2476.52</v>
      </c>
      <c r="U529" s="34">
        <v>2580.6999999999998</v>
      </c>
      <c r="V529" s="34">
        <v>2524.83</v>
      </c>
      <c r="W529" s="34">
        <v>2531.65</v>
      </c>
      <c r="X529" s="34">
        <v>2348.4</v>
      </c>
      <c r="Y529" s="34">
        <v>2069.2399999999998</v>
      </c>
    </row>
    <row r="530" spans="1:25" ht="15" x14ac:dyDescent="0.25">
      <c r="A530" s="58">
        <v>10</v>
      </c>
      <c r="B530" s="34">
        <v>1957.31</v>
      </c>
      <c r="C530" s="34">
        <v>1902.68</v>
      </c>
      <c r="D530" s="34">
        <v>1832.58</v>
      </c>
      <c r="E530" s="34">
        <v>1807.85</v>
      </c>
      <c r="F530" s="34">
        <v>1857.44</v>
      </c>
      <c r="G530" s="34">
        <v>1928.57</v>
      </c>
      <c r="H530" s="34">
        <v>1968.8</v>
      </c>
      <c r="I530" s="34">
        <v>2221.12</v>
      </c>
      <c r="J530" s="34">
        <v>2418.5500000000002</v>
      </c>
      <c r="K530" s="34">
        <v>2530.84</v>
      </c>
      <c r="L530" s="34">
        <v>2545.0700000000002</v>
      </c>
      <c r="M530" s="34">
        <v>2536.8200000000002</v>
      </c>
      <c r="N530" s="34">
        <v>2530.35</v>
      </c>
      <c r="O530" s="34">
        <v>2577.13</v>
      </c>
      <c r="P530" s="34">
        <v>2559.19</v>
      </c>
      <c r="Q530" s="34">
        <v>2599.08</v>
      </c>
      <c r="R530" s="34">
        <v>2611.23</v>
      </c>
      <c r="S530" s="34">
        <v>2562.5</v>
      </c>
      <c r="T530" s="34">
        <v>2533.15</v>
      </c>
      <c r="U530" s="34">
        <v>2504.2399999999998</v>
      </c>
      <c r="V530" s="34">
        <v>2493.8200000000002</v>
      </c>
      <c r="W530" s="34">
        <v>2449.14</v>
      </c>
      <c r="X530" s="34">
        <v>2263.4699999999998</v>
      </c>
      <c r="Y530" s="34">
        <v>2043.82</v>
      </c>
    </row>
    <row r="531" spans="1:25" ht="15" x14ac:dyDescent="0.25">
      <c r="A531" s="58">
        <v>11</v>
      </c>
      <c r="B531" s="34">
        <v>1903.26</v>
      </c>
      <c r="C531" s="34">
        <v>1803.31</v>
      </c>
      <c r="D531" s="34">
        <v>1772.56</v>
      </c>
      <c r="E531" s="34">
        <v>1758.21</v>
      </c>
      <c r="F531" s="34">
        <v>1771.62</v>
      </c>
      <c r="G531" s="34">
        <v>1836.57</v>
      </c>
      <c r="H531" s="34">
        <v>1901.44</v>
      </c>
      <c r="I531" s="34">
        <v>2150.3000000000002</v>
      </c>
      <c r="J531" s="34">
        <v>2442.85</v>
      </c>
      <c r="K531" s="34">
        <v>2500.96</v>
      </c>
      <c r="L531" s="34">
        <v>2496.7399999999998</v>
      </c>
      <c r="M531" s="34">
        <v>2512.33</v>
      </c>
      <c r="N531" s="34">
        <v>2525.9</v>
      </c>
      <c r="O531" s="34">
        <v>2528.06</v>
      </c>
      <c r="P531" s="34">
        <v>2549.62</v>
      </c>
      <c r="Q531" s="34">
        <v>2586.73</v>
      </c>
      <c r="R531" s="34">
        <v>2540.2199999999998</v>
      </c>
      <c r="S531" s="34">
        <v>2525.7800000000002</v>
      </c>
      <c r="T531" s="34">
        <v>2548.65</v>
      </c>
      <c r="U531" s="34">
        <v>2546.64</v>
      </c>
      <c r="V531" s="34">
        <v>2603.4</v>
      </c>
      <c r="W531" s="34">
        <v>2505.85</v>
      </c>
      <c r="X531" s="34">
        <v>2222.39</v>
      </c>
      <c r="Y531" s="34">
        <v>2014.8</v>
      </c>
    </row>
    <row r="532" spans="1:25" ht="15" x14ac:dyDescent="0.25">
      <c r="A532" s="58">
        <v>12</v>
      </c>
      <c r="B532" s="34">
        <v>1967.18</v>
      </c>
      <c r="C532" s="34">
        <v>1854.84</v>
      </c>
      <c r="D532" s="34">
        <v>1805.74</v>
      </c>
      <c r="E532" s="34">
        <v>1810.56</v>
      </c>
      <c r="F532" s="34">
        <v>1816.46</v>
      </c>
      <c r="G532" s="34">
        <v>1903.99</v>
      </c>
      <c r="H532" s="34">
        <v>1982.47</v>
      </c>
      <c r="I532" s="34">
        <v>2182.21</v>
      </c>
      <c r="J532" s="34">
        <v>2451.67</v>
      </c>
      <c r="K532" s="34">
        <v>2635.46</v>
      </c>
      <c r="L532" s="34">
        <v>2645.01</v>
      </c>
      <c r="M532" s="34">
        <v>2638.05</v>
      </c>
      <c r="N532" s="34">
        <v>2627.65</v>
      </c>
      <c r="O532" s="34">
        <v>2644.45</v>
      </c>
      <c r="P532" s="34">
        <v>2656.9</v>
      </c>
      <c r="Q532" s="34">
        <v>2691.34</v>
      </c>
      <c r="R532" s="34">
        <v>2666.83</v>
      </c>
      <c r="S532" s="34">
        <v>2662.58</v>
      </c>
      <c r="T532" s="34">
        <v>2671.33</v>
      </c>
      <c r="U532" s="34">
        <v>2658.11</v>
      </c>
      <c r="V532" s="34">
        <v>2637.8</v>
      </c>
      <c r="W532" s="34">
        <v>2498.09</v>
      </c>
      <c r="X532" s="34">
        <v>2258.5500000000002</v>
      </c>
      <c r="Y532" s="34">
        <v>2068.94</v>
      </c>
    </row>
    <row r="533" spans="1:25" ht="15" x14ac:dyDescent="0.25">
      <c r="A533" s="58">
        <v>13</v>
      </c>
      <c r="B533" s="34">
        <v>1953.74</v>
      </c>
      <c r="C533" s="34">
        <v>1871.26</v>
      </c>
      <c r="D533" s="34">
        <v>1835.19</v>
      </c>
      <c r="E533" s="34">
        <v>1826.74</v>
      </c>
      <c r="F533" s="34">
        <v>1857.97</v>
      </c>
      <c r="G533" s="34">
        <v>1933.65</v>
      </c>
      <c r="H533" s="34">
        <v>2073.77</v>
      </c>
      <c r="I533" s="34">
        <v>2340.88</v>
      </c>
      <c r="J533" s="34">
        <v>2554.27</v>
      </c>
      <c r="K533" s="34">
        <v>2639.32</v>
      </c>
      <c r="L533" s="34">
        <v>2664.41</v>
      </c>
      <c r="M533" s="34">
        <v>2652.27</v>
      </c>
      <c r="N533" s="34">
        <v>2656.32</v>
      </c>
      <c r="O533" s="34">
        <v>2671.78</v>
      </c>
      <c r="P533" s="34">
        <v>2679.91</v>
      </c>
      <c r="Q533" s="34">
        <v>2696.69</v>
      </c>
      <c r="R533" s="34">
        <v>2687.31</v>
      </c>
      <c r="S533" s="34">
        <v>2657.1</v>
      </c>
      <c r="T533" s="34">
        <v>2657.53</v>
      </c>
      <c r="U533" s="34">
        <v>2676.06</v>
      </c>
      <c r="V533" s="34">
        <v>2652.88</v>
      </c>
      <c r="W533" s="34">
        <v>2653.66</v>
      </c>
      <c r="X533" s="34">
        <v>2444.84</v>
      </c>
      <c r="Y533" s="34">
        <v>2204.6999999999998</v>
      </c>
    </row>
    <row r="534" spans="1:25" ht="15" x14ac:dyDescent="0.25">
      <c r="A534" s="58">
        <v>14</v>
      </c>
      <c r="B534" s="34">
        <v>2103.11</v>
      </c>
      <c r="C534" s="34">
        <v>1976.97</v>
      </c>
      <c r="D534" s="34">
        <v>1926.09</v>
      </c>
      <c r="E534" s="34">
        <v>1913.57</v>
      </c>
      <c r="F534" s="34">
        <v>1910.73</v>
      </c>
      <c r="G534" s="34">
        <v>1916.6</v>
      </c>
      <c r="H534" s="34">
        <v>1971.67</v>
      </c>
      <c r="I534" s="34">
        <v>2072.75</v>
      </c>
      <c r="J534" s="34">
        <v>2536.62</v>
      </c>
      <c r="K534" s="34">
        <v>2680.95</v>
      </c>
      <c r="L534" s="34">
        <v>2763.02</v>
      </c>
      <c r="M534" s="34">
        <v>2794.58</v>
      </c>
      <c r="N534" s="34">
        <v>2787.15</v>
      </c>
      <c r="O534" s="34">
        <v>2783.11</v>
      </c>
      <c r="P534" s="34">
        <v>2810.42</v>
      </c>
      <c r="Q534" s="34">
        <v>2830.47</v>
      </c>
      <c r="R534" s="34">
        <v>2807.69</v>
      </c>
      <c r="S534" s="34">
        <v>2812.75</v>
      </c>
      <c r="T534" s="34">
        <v>2752.22</v>
      </c>
      <c r="U534" s="34">
        <v>2758.01</v>
      </c>
      <c r="V534" s="34">
        <v>2823.26</v>
      </c>
      <c r="W534" s="34">
        <v>2757.12</v>
      </c>
      <c r="X534" s="34">
        <v>2501.3000000000002</v>
      </c>
      <c r="Y534" s="34">
        <v>2203.87</v>
      </c>
    </row>
    <row r="535" spans="1:25" ht="15" x14ac:dyDescent="0.25">
      <c r="A535" s="58">
        <v>15</v>
      </c>
      <c r="B535" s="34">
        <v>2097.38</v>
      </c>
      <c r="C535" s="34">
        <v>1968.21</v>
      </c>
      <c r="D535" s="34">
        <v>1924.28</v>
      </c>
      <c r="E535" s="34">
        <v>1892.74</v>
      </c>
      <c r="F535" s="34">
        <v>1896.7</v>
      </c>
      <c r="G535" s="34">
        <v>1889.04</v>
      </c>
      <c r="H535" s="34">
        <v>1940.01</v>
      </c>
      <c r="I535" s="34">
        <v>2135.4499999999998</v>
      </c>
      <c r="J535" s="34">
        <v>2411.42</v>
      </c>
      <c r="K535" s="34">
        <v>2616.0500000000002</v>
      </c>
      <c r="L535" s="34">
        <v>2732.45</v>
      </c>
      <c r="M535" s="34">
        <v>2757.44</v>
      </c>
      <c r="N535" s="34">
        <v>2769.03</v>
      </c>
      <c r="O535" s="34">
        <v>2771.32</v>
      </c>
      <c r="P535" s="34">
        <v>2772.92</v>
      </c>
      <c r="Q535" s="34">
        <v>2782.56</v>
      </c>
      <c r="R535" s="34">
        <v>2768.08</v>
      </c>
      <c r="S535" s="34">
        <v>2761.35</v>
      </c>
      <c r="T535" s="34">
        <v>2736.27</v>
      </c>
      <c r="U535" s="34">
        <v>2773.16</v>
      </c>
      <c r="V535" s="34">
        <v>2853.77</v>
      </c>
      <c r="W535" s="34">
        <v>2759.55</v>
      </c>
      <c r="X535" s="34">
        <v>2490.25</v>
      </c>
      <c r="Y535" s="34">
        <v>2177.4299999999998</v>
      </c>
    </row>
    <row r="536" spans="1:25" ht="15" x14ac:dyDescent="0.25">
      <c r="A536" s="58">
        <v>16</v>
      </c>
      <c r="B536" s="34">
        <v>2046.4</v>
      </c>
      <c r="C536" s="34">
        <v>1946.64</v>
      </c>
      <c r="D536" s="34">
        <v>1897.96</v>
      </c>
      <c r="E536" s="34">
        <v>1902.6</v>
      </c>
      <c r="F536" s="34">
        <v>1915.14</v>
      </c>
      <c r="G536" s="34">
        <v>1979.66</v>
      </c>
      <c r="H536" s="34">
        <v>2176.08</v>
      </c>
      <c r="I536" s="34">
        <v>2402.7199999999998</v>
      </c>
      <c r="J536" s="34">
        <v>2601.5100000000002</v>
      </c>
      <c r="K536" s="34">
        <v>2565.9499999999998</v>
      </c>
      <c r="L536" s="34">
        <v>2630.93</v>
      </c>
      <c r="M536" s="34">
        <v>2614.5</v>
      </c>
      <c r="N536" s="34">
        <v>2601.41</v>
      </c>
      <c r="O536" s="34">
        <v>2640.93</v>
      </c>
      <c r="P536" s="34">
        <v>2641.1</v>
      </c>
      <c r="Q536" s="34">
        <v>2673.25</v>
      </c>
      <c r="R536" s="34">
        <v>2632.92</v>
      </c>
      <c r="S536" s="34">
        <v>2725.04</v>
      </c>
      <c r="T536" s="34">
        <v>2700.61</v>
      </c>
      <c r="U536" s="34">
        <v>2693.66</v>
      </c>
      <c r="V536" s="34">
        <v>2756.87</v>
      </c>
      <c r="W536" s="34">
        <v>2699.28</v>
      </c>
      <c r="X536" s="34">
        <v>2444.65</v>
      </c>
      <c r="Y536" s="34">
        <v>2103.4299999999998</v>
      </c>
    </row>
    <row r="537" spans="1:25" ht="15" x14ac:dyDescent="0.25">
      <c r="A537" s="58">
        <v>17</v>
      </c>
      <c r="B537" s="34">
        <v>1885.53</v>
      </c>
      <c r="C537" s="34">
        <v>1818.53</v>
      </c>
      <c r="D537" s="34">
        <v>1768.8</v>
      </c>
      <c r="E537" s="34">
        <v>1768.3</v>
      </c>
      <c r="F537" s="34">
        <v>1804.35</v>
      </c>
      <c r="G537" s="34">
        <v>1871.51</v>
      </c>
      <c r="H537" s="34">
        <v>2035.62</v>
      </c>
      <c r="I537" s="34">
        <v>2271.56</v>
      </c>
      <c r="J537" s="34">
        <v>2512.67</v>
      </c>
      <c r="K537" s="34">
        <v>2498.23</v>
      </c>
      <c r="L537" s="34">
        <v>2549.2800000000002</v>
      </c>
      <c r="M537" s="34">
        <v>2570.63</v>
      </c>
      <c r="N537" s="34">
        <v>2581.7199999999998</v>
      </c>
      <c r="O537" s="34">
        <v>2608.9</v>
      </c>
      <c r="P537" s="34">
        <v>2610.92</v>
      </c>
      <c r="Q537" s="34">
        <v>2629.87</v>
      </c>
      <c r="R537" s="34">
        <v>2598.37</v>
      </c>
      <c r="S537" s="34">
        <v>2713.67</v>
      </c>
      <c r="T537" s="34">
        <v>2724.98</v>
      </c>
      <c r="U537" s="34">
        <v>2784.1</v>
      </c>
      <c r="V537" s="34">
        <v>2805.18</v>
      </c>
      <c r="W537" s="34">
        <v>2764.22</v>
      </c>
      <c r="X537" s="34">
        <v>2482.4899999999998</v>
      </c>
      <c r="Y537" s="34">
        <v>2086.69</v>
      </c>
    </row>
    <row r="538" spans="1:25" ht="15" x14ac:dyDescent="0.25">
      <c r="A538" s="58">
        <v>18</v>
      </c>
      <c r="B538" s="34">
        <v>1868.75</v>
      </c>
      <c r="C538" s="34">
        <v>1768.07</v>
      </c>
      <c r="D538" s="34">
        <v>1708.38</v>
      </c>
      <c r="E538" s="34">
        <v>1702.01</v>
      </c>
      <c r="F538" s="34">
        <v>1759.42</v>
      </c>
      <c r="G538" s="34">
        <v>1835.92</v>
      </c>
      <c r="H538" s="34">
        <v>1968.4</v>
      </c>
      <c r="I538" s="34">
        <v>2173.64</v>
      </c>
      <c r="J538" s="34">
        <v>2448.56</v>
      </c>
      <c r="K538" s="34">
        <v>2487.02</v>
      </c>
      <c r="L538" s="34">
        <v>2543.5300000000002</v>
      </c>
      <c r="M538" s="34">
        <v>2545.16</v>
      </c>
      <c r="N538" s="34">
        <v>2535.98</v>
      </c>
      <c r="O538" s="34">
        <v>2558.89</v>
      </c>
      <c r="P538" s="34">
        <v>2551.21</v>
      </c>
      <c r="Q538" s="34">
        <v>2590.92</v>
      </c>
      <c r="R538" s="34">
        <v>2560.87</v>
      </c>
      <c r="S538" s="34">
        <v>2526.9899999999998</v>
      </c>
      <c r="T538" s="34">
        <v>2534.39</v>
      </c>
      <c r="U538" s="34">
        <v>2578.0500000000002</v>
      </c>
      <c r="V538" s="34">
        <v>2646.22</v>
      </c>
      <c r="W538" s="34">
        <v>2539.42</v>
      </c>
      <c r="X538" s="34">
        <v>2217.5500000000002</v>
      </c>
      <c r="Y538" s="34">
        <v>2009.55</v>
      </c>
    </row>
    <row r="539" spans="1:25" ht="15" x14ac:dyDescent="0.25">
      <c r="A539" s="58">
        <v>19</v>
      </c>
      <c r="B539" s="34">
        <v>1853.1</v>
      </c>
      <c r="C539" s="34">
        <v>1673.97</v>
      </c>
      <c r="D539" s="34">
        <v>1589.23</v>
      </c>
      <c r="E539" s="34">
        <v>1579.83</v>
      </c>
      <c r="F539" s="34">
        <v>1652.34</v>
      </c>
      <c r="G539" s="34">
        <v>1828.8</v>
      </c>
      <c r="H539" s="34">
        <v>1958.67</v>
      </c>
      <c r="I539" s="34">
        <v>2149.6999999999998</v>
      </c>
      <c r="J539" s="34">
        <v>2422.6</v>
      </c>
      <c r="K539" s="34">
        <v>2544.77</v>
      </c>
      <c r="L539" s="34">
        <v>2566.77</v>
      </c>
      <c r="M539" s="34">
        <v>2552.7800000000002</v>
      </c>
      <c r="N539" s="34">
        <v>2468.0300000000002</v>
      </c>
      <c r="O539" s="34">
        <v>2526.33</v>
      </c>
      <c r="P539" s="34">
        <v>2518.12</v>
      </c>
      <c r="Q539" s="34">
        <v>2536.58</v>
      </c>
      <c r="R539" s="34">
        <v>2517.87</v>
      </c>
      <c r="S539" s="34">
        <v>2546.38</v>
      </c>
      <c r="T539" s="34">
        <v>2549.64</v>
      </c>
      <c r="U539" s="34">
        <v>2639.26</v>
      </c>
      <c r="V539" s="34">
        <v>2636.97</v>
      </c>
      <c r="W539" s="34">
        <v>2546.2800000000002</v>
      </c>
      <c r="X539" s="34">
        <v>2229.48</v>
      </c>
      <c r="Y539" s="34">
        <v>1995.96</v>
      </c>
    </row>
    <row r="540" spans="1:25" ht="15" x14ac:dyDescent="0.25">
      <c r="A540" s="58">
        <v>20</v>
      </c>
      <c r="B540" s="34">
        <v>1903.59</v>
      </c>
      <c r="C540" s="34">
        <v>1817.8</v>
      </c>
      <c r="D540" s="34">
        <v>1758.97</v>
      </c>
      <c r="E540" s="34">
        <v>1757.95</v>
      </c>
      <c r="F540" s="34">
        <v>1807.12</v>
      </c>
      <c r="G540" s="34">
        <v>1897.6</v>
      </c>
      <c r="H540" s="34">
        <v>2050.9</v>
      </c>
      <c r="I540" s="34">
        <v>2271.83</v>
      </c>
      <c r="J540" s="34">
        <v>2552.0100000000002</v>
      </c>
      <c r="K540" s="34">
        <v>2571.25</v>
      </c>
      <c r="L540" s="34">
        <v>2566.21</v>
      </c>
      <c r="M540" s="34">
        <v>2536.4299999999998</v>
      </c>
      <c r="N540" s="34">
        <v>2504.2800000000002</v>
      </c>
      <c r="O540" s="34">
        <v>2523.52</v>
      </c>
      <c r="P540" s="34">
        <v>2506.75</v>
      </c>
      <c r="Q540" s="34">
        <v>2497.88</v>
      </c>
      <c r="R540" s="34">
        <v>2476.46</v>
      </c>
      <c r="S540" s="34">
        <v>2557.46</v>
      </c>
      <c r="T540" s="34">
        <v>2570.4699999999998</v>
      </c>
      <c r="U540" s="34">
        <v>2699.47</v>
      </c>
      <c r="V540" s="34">
        <v>2629.8</v>
      </c>
      <c r="W540" s="34">
        <v>2593.16</v>
      </c>
      <c r="X540" s="34">
        <v>2362.11</v>
      </c>
      <c r="Y540" s="34">
        <v>2001.54</v>
      </c>
    </row>
    <row r="541" spans="1:25" ht="15" x14ac:dyDescent="0.25">
      <c r="A541" s="58">
        <v>21</v>
      </c>
      <c r="B541" s="34">
        <v>1945.5</v>
      </c>
      <c r="C541" s="34">
        <v>1879.6</v>
      </c>
      <c r="D541" s="34">
        <v>1344.71</v>
      </c>
      <c r="E541" s="34">
        <v>1783.56</v>
      </c>
      <c r="F541" s="34">
        <v>1811.88</v>
      </c>
      <c r="G541" s="34">
        <v>1852.01</v>
      </c>
      <c r="H541" s="34">
        <v>985.45</v>
      </c>
      <c r="I541" s="34">
        <v>985.36</v>
      </c>
      <c r="J541" s="34">
        <v>985.4</v>
      </c>
      <c r="K541" s="34">
        <v>985.38</v>
      </c>
      <c r="L541" s="34">
        <v>985.39</v>
      </c>
      <c r="M541" s="34">
        <v>985.47</v>
      </c>
      <c r="N541" s="34">
        <v>985.53</v>
      </c>
      <c r="O541" s="34">
        <v>985.55</v>
      </c>
      <c r="P541" s="34">
        <v>2509.63</v>
      </c>
      <c r="Q541" s="34">
        <v>2538.9</v>
      </c>
      <c r="R541" s="34">
        <v>985.55</v>
      </c>
      <c r="S541" s="34">
        <v>1853.05</v>
      </c>
      <c r="T541" s="34">
        <v>985.56</v>
      </c>
      <c r="U541" s="34">
        <v>985.57</v>
      </c>
      <c r="V541" s="34">
        <v>2517.85</v>
      </c>
      <c r="W541" s="34">
        <v>2477.69</v>
      </c>
      <c r="X541" s="34">
        <v>2230.1</v>
      </c>
      <c r="Y541" s="34">
        <v>985.39</v>
      </c>
    </row>
    <row r="542" spans="1:25" ht="15" x14ac:dyDescent="0.25">
      <c r="A542" s="58">
        <v>22</v>
      </c>
      <c r="B542" s="34">
        <v>1903.03</v>
      </c>
      <c r="C542" s="34">
        <v>1834.78</v>
      </c>
      <c r="D542" s="34">
        <v>1801.48</v>
      </c>
      <c r="E542" s="34">
        <v>1348.7</v>
      </c>
      <c r="F542" s="34">
        <v>1793.51</v>
      </c>
      <c r="G542" s="34">
        <v>1807.75</v>
      </c>
      <c r="H542" s="34">
        <v>985.47</v>
      </c>
      <c r="I542" s="34">
        <v>985.52</v>
      </c>
      <c r="J542" s="34">
        <v>985.54</v>
      </c>
      <c r="K542" s="34">
        <v>2330.3200000000002</v>
      </c>
      <c r="L542" s="34">
        <v>2469.41</v>
      </c>
      <c r="M542" s="34">
        <v>2489.81</v>
      </c>
      <c r="N542" s="34">
        <v>2503.35</v>
      </c>
      <c r="O542" s="34">
        <v>2502.7399999999998</v>
      </c>
      <c r="P542" s="34">
        <v>2529.5100000000002</v>
      </c>
      <c r="Q542" s="34">
        <v>2501.58</v>
      </c>
      <c r="R542" s="34">
        <v>2502.9899999999998</v>
      </c>
      <c r="S542" s="34">
        <v>2532.9</v>
      </c>
      <c r="T542" s="34">
        <v>2605.9699999999998</v>
      </c>
      <c r="U542" s="34">
        <v>2708.97</v>
      </c>
      <c r="V542" s="34">
        <v>2721.29</v>
      </c>
      <c r="W542" s="34">
        <v>2635.85</v>
      </c>
      <c r="X542" s="34">
        <v>2354.15</v>
      </c>
      <c r="Y542" s="34">
        <v>2074.85</v>
      </c>
    </row>
    <row r="543" spans="1:25" ht="15" x14ac:dyDescent="0.25">
      <c r="A543" s="58">
        <v>23</v>
      </c>
      <c r="B543" s="34">
        <v>1910.84</v>
      </c>
      <c r="C543" s="34">
        <v>1860.27</v>
      </c>
      <c r="D543" s="34">
        <v>1807.66</v>
      </c>
      <c r="E543" s="34">
        <v>1796.05</v>
      </c>
      <c r="F543" s="34">
        <v>1831.3</v>
      </c>
      <c r="G543" s="34">
        <v>1903.63</v>
      </c>
      <c r="H543" s="34">
        <v>2081.62</v>
      </c>
      <c r="I543" s="34">
        <v>2322.98</v>
      </c>
      <c r="J543" s="34">
        <v>2581.0700000000002</v>
      </c>
      <c r="K543" s="34">
        <v>2613.4699999999998</v>
      </c>
      <c r="L543" s="34">
        <v>2503.23</v>
      </c>
      <c r="M543" s="34">
        <v>2485.52</v>
      </c>
      <c r="N543" s="34">
        <v>2472.1999999999998</v>
      </c>
      <c r="O543" s="34">
        <v>2477.88</v>
      </c>
      <c r="P543" s="34">
        <v>2484.5300000000002</v>
      </c>
      <c r="Q543" s="34">
        <v>2548.85</v>
      </c>
      <c r="R543" s="34">
        <v>2547.94</v>
      </c>
      <c r="S543" s="34">
        <v>2563.48</v>
      </c>
      <c r="T543" s="34">
        <v>2590.67</v>
      </c>
      <c r="U543" s="34">
        <v>2651.44</v>
      </c>
      <c r="V543" s="34">
        <v>2662.64</v>
      </c>
      <c r="W543" s="34">
        <v>2683.83</v>
      </c>
      <c r="X543" s="34">
        <v>2331.6799999999998</v>
      </c>
      <c r="Y543" s="34">
        <v>2073.9499999999998</v>
      </c>
    </row>
    <row r="544" spans="1:25" ht="15" x14ac:dyDescent="0.25">
      <c r="A544" s="58">
        <v>24</v>
      </c>
      <c r="B544" s="34">
        <v>1936.93</v>
      </c>
      <c r="C544" s="34">
        <v>1858.78</v>
      </c>
      <c r="D544" s="34">
        <v>1802.14</v>
      </c>
      <c r="E544" s="34">
        <v>1780.64</v>
      </c>
      <c r="F544" s="34">
        <v>1824.69</v>
      </c>
      <c r="G544" s="34">
        <v>1923.14</v>
      </c>
      <c r="H544" s="34">
        <v>2056.67</v>
      </c>
      <c r="I544" s="34">
        <v>2192.88</v>
      </c>
      <c r="J544" s="34">
        <v>2424.92</v>
      </c>
      <c r="K544" s="34">
        <v>2521.19</v>
      </c>
      <c r="L544" s="34">
        <v>2503.13</v>
      </c>
      <c r="M544" s="34">
        <v>2489.52</v>
      </c>
      <c r="N544" s="34">
        <v>2486.5300000000002</v>
      </c>
      <c r="O544" s="34">
        <v>2504.65</v>
      </c>
      <c r="P544" s="34">
        <v>2497.9299999999998</v>
      </c>
      <c r="Q544" s="34">
        <v>2529.9499999999998</v>
      </c>
      <c r="R544" s="34">
        <v>2497.73</v>
      </c>
      <c r="S544" s="34">
        <v>2511.67</v>
      </c>
      <c r="T544" s="34">
        <v>2537.6799999999998</v>
      </c>
      <c r="U544" s="34">
        <v>2555.2600000000002</v>
      </c>
      <c r="V544" s="34">
        <v>2556.1999999999998</v>
      </c>
      <c r="W544" s="34">
        <v>2513.08</v>
      </c>
      <c r="X544" s="34">
        <v>2367.35</v>
      </c>
      <c r="Y544" s="34">
        <v>2042.9</v>
      </c>
    </row>
    <row r="545" spans="1:26" ht="15" x14ac:dyDescent="0.25">
      <c r="A545" s="58">
        <v>25</v>
      </c>
      <c r="B545" s="34">
        <v>2009.65</v>
      </c>
      <c r="C545" s="34">
        <v>1936.99</v>
      </c>
      <c r="D545" s="34">
        <v>1882.43</v>
      </c>
      <c r="E545" s="34">
        <v>1879.92</v>
      </c>
      <c r="F545" s="34">
        <v>1900.35</v>
      </c>
      <c r="G545" s="34">
        <v>2018.83</v>
      </c>
      <c r="H545" s="34">
        <v>2200.33</v>
      </c>
      <c r="I545" s="34">
        <v>2275.27</v>
      </c>
      <c r="J545" s="34">
        <v>2544.2800000000002</v>
      </c>
      <c r="K545" s="34">
        <v>2643.47</v>
      </c>
      <c r="L545" s="34">
        <v>2575.87</v>
      </c>
      <c r="M545" s="34">
        <v>2557.3200000000002</v>
      </c>
      <c r="N545" s="34">
        <v>2546.0100000000002</v>
      </c>
      <c r="O545" s="34">
        <v>2560.5300000000002</v>
      </c>
      <c r="P545" s="34">
        <v>2552.66</v>
      </c>
      <c r="Q545" s="34">
        <v>2669.09</v>
      </c>
      <c r="R545" s="34">
        <v>2642.65</v>
      </c>
      <c r="S545" s="34">
        <v>2612.19</v>
      </c>
      <c r="T545" s="34">
        <v>2630.65</v>
      </c>
      <c r="U545" s="34">
        <v>2684.29</v>
      </c>
      <c r="V545" s="34">
        <v>2682.88</v>
      </c>
      <c r="W545" s="34">
        <v>2549.09</v>
      </c>
      <c r="X545" s="34">
        <v>2371.06</v>
      </c>
      <c r="Y545" s="34">
        <v>2117.52</v>
      </c>
    </row>
    <row r="546" spans="1:26" ht="15" x14ac:dyDescent="0.25">
      <c r="A546" s="58">
        <v>26</v>
      </c>
      <c r="B546" s="34">
        <v>1928.25</v>
      </c>
      <c r="C546" s="34">
        <v>1824.1</v>
      </c>
      <c r="D546" s="34">
        <v>1754.49</v>
      </c>
      <c r="E546" s="34">
        <v>1765.06</v>
      </c>
      <c r="F546" s="34">
        <v>1810.29</v>
      </c>
      <c r="G546" s="34">
        <v>1925.94</v>
      </c>
      <c r="H546" s="34">
        <v>2068.98</v>
      </c>
      <c r="I546" s="34">
        <v>2255.6999999999998</v>
      </c>
      <c r="J546" s="34">
        <v>2475.5100000000002</v>
      </c>
      <c r="K546" s="34">
        <v>2501.41</v>
      </c>
      <c r="L546" s="34">
        <v>2499.87</v>
      </c>
      <c r="M546" s="34">
        <v>2486.9</v>
      </c>
      <c r="N546" s="34">
        <v>2477.89</v>
      </c>
      <c r="O546" s="34">
        <v>2511.9699999999998</v>
      </c>
      <c r="P546" s="34">
        <v>2533.38</v>
      </c>
      <c r="Q546" s="34">
        <v>2551.69</v>
      </c>
      <c r="R546" s="34">
        <v>2546.35</v>
      </c>
      <c r="S546" s="34">
        <v>2548.12</v>
      </c>
      <c r="T546" s="34">
        <v>2546.31</v>
      </c>
      <c r="U546" s="34">
        <v>2547.6</v>
      </c>
      <c r="V546" s="34">
        <v>2514.88</v>
      </c>
      <c r="W546" s="34">
        <v>2457.83</v>
      </c>
      <c r="X546" s="34">
        <v>2227.39</v>
      </c>
      <c r="Y546" s="34">
        <v>2020.56</v>
      </c>
    </row>
    <row r="547" spans="1:26" ht="15" x14ac:dyDescent="0.25">
      <c r="A547" s="58">
        <v>27</v>
      </c>
      <c r="B547" s="34">
        <v>1980.96</v>
      </c>
      <c r="C547" s="34">
        <v>1861.89</v>
      </c>
      <c r="D547" s="34">
        <v>1835.81</v>
      </c>
      <c r="E547" s="34">
        <v>1840.01</v>
      </c>
      <c r="F547" s="34">
        <v>1871.06</v>
      </c>
      <c r="G547" s="34">
        <v>2008.93</v>
      </c>
      <c r="H547" s="34">
        <v>2138.5500000000002</v>
      </c>
      <c r="I547" s="34">
        <v>2385.5100000000002</v>
      </c>
      <c r="J547" s="34">
        <v>2590.84</v>
      </c>
      <c r="K547" s="34">
        <v>2694.44</v>
      </c>
      <c r="L547" s="34">
        <v>2623.77</v>
      </c>
      <c r="M547" s="34">
        <v>2649.44</v>
      </c>
      <c r="N547" s="34">
        <v>2638.46</v>
      </c>
      <c r="O547" s="34">
        <v>2653.61</v>
      </c>
      <c r="P547" s="34">
        <v>2636.6</v>
      </c>
      <c r="Q547" s="34">
        <v>2748.17</v>
      </c>
      <c r="R547" s="34">
        <v>2693.49</v>
      </c>
      <c r="S547" s="34">
        <v>2666.28</v>
      </c>
      <c r="T547" s="34">
        <v>2664.21</v>
      </c>
      <c r="U547" s="34">
        <v>2650.44</v>
      </c>
      <c r="V547" s="34">
        <v>2671.71</v>
      </c>
      <c r="W547" s="34">
        <v>2695.03</v>
      </c>
      <c r="X547" s="34">
        <v>2392.5300000000002</v>
      </c>
      <c r="Y547" s="34">
        <v>2179.1999999999998</v>
      </c>
    </row>
    <row r="548" spans="1:26" ht="15" x14ac:dyDescent="0.25">
      <c r="A548" s="58">
        <v>28</v>
      </c>
      <c r="B548" s="34">
        <v>2092.2800000000002</v>
      </c>
      <c r="C548" s="34">
        <v>1969.94</v>
      </c>
      <c r="D548" s="34">
        <v>1928.85</v>
      </c>
      <c r="E548" s="34">
        <v>1897.97</v>
      </c>
      <c r="F548" s="34">
        <v>1938.66</v>
      </c>
      <c r="G548" s="34">
        <v>1990.59</v>
      </c>
      <c r="H548" s="34">
        <v>1989.64</v>
      </c>
      <c r="I548" s="34">
        <v>2104.1799999999998</v>
      </c>
      <c r="J548" s="34">
        <v>2372.44</v>
      </c>
      <c r="K548" s="34">
        <v>2511.0500000000002</v>
      </c>
      <c r="L548" s="34">
        <v>2561.9899999999998</v>
      </c>
      <c r="M548" s="34">
        <v>2542.17</v>
      </c>
      <c r="N548" s="34">
        <v>2555.4499999999998</v>
      </c>
      <c r="O548" s="34">
        <v>2550.91</v>
      </c>
      <c r="P548" s="34">
        <v>2579.15</v>
      </c>
      <c r="Q548" s="34">
        <v>2540.87</v>
      </c>
      <c r="R548" s="34">
        <v>2538.91</v>
      </c>
      <c r="S548" s="34">
        <v>2552.0100000000002</v>
      </c>
      <c r="T548" s="34">
        <v>2530.4899999999998</v>
      </c>
      <c r="U548" s="34">
        <v>2616.9499999999998</v>
      </c>
      <c r="V548" s="34">
        <v>2609.5500000000002</v>
      </c>
      <c r="W548" s="34">
        <v>2535.66</v>
      </c>
      <c r="X548" s="34">
        <v>2272.9299999999998</v>
      </c>
      <c r="Y548" s="34">
        <v>2097.23</v>
      </c>
    </row>
    <row r="549" spans="1:26" ht="15" x14ac:dyDescent="0.25">
      <c r="A549" s="58">
        <v>29</v>
      </c>
      <c r="B549" s="34">
        <v>2031.02</v>
      </c>
      <c r="C549" s="34">
        <v>1949.25</v>
      </c>
      <c r="D549" s="34">
        <v>1905.19</v>
      </c>
      <c r="E549" s="34">
        <v>1907.45</v>
      </c>
      <c r="F549" s="34">
        <v>1918.89</v>
      </c>
      <c r="G549" s="34">
        <v>1931.1</v>
      </c>
      <c r="H549" s="34">
        <v>1955.74</v>
      </c>
      <c r="I549" s="34">
        <v>2062.4499999999998</v>
      </c>
      <c r="J549" s="34">
        <v>2194.71</v>
      </c>
      <c r="K549" s="34">
        <v>2478.16</v>
      </c>
      <c r="L549" s="34">
        <v>2573.42</v>
      </c>
      <c r="M549" s="34">
        <v>2615.86</v>
      </c>
      <c r="N549" s="34">
        <v>2609.9699999999998</v>
      </c>
      <c r="O549" s="34">
        <v>2586.9</v>
      </c>
      <c r="P549" s="34">
        <v>2596</v>
      </c>
      <c r="Q549" s="34">
        <v>2593</v>
      </c>
      <c r="R549" s="34">
        <v>2580.48</v>
      </c>
      <c r="S549" s="34">
        <v>2589.9499999999998</v>
      </c>
      <c r="T549" s="34">
        <v>2648.01</v>
      </c>
      <c r="U549" s="34">
        <v>2704.3</v>
      </c>
      <c r="V549" s="34">
        <v>2773.95</v>
      </c>
      <c r="W549" s="34">
        <v>2664.94</v>
      </c>
      <c r="X549" s="34">
        <v>2350.6999999999998</v>
      </c>
      <c r="Y549" s="34">
        <v>2144.0700000000002</v>
      </c>
    </row>
    <row r="550" spans="1:26" ht="15" x14ac:dyDescent="0.25">
      <c r="A550" s="58">
        <v>30</v>
      </c>
      <c r="B550" s="34">
        <v>2002.89</v>
      </c>
      <c r="C550" s="34">
        <v>1912.47</v>
      </c>
      <c r="D550" s="34">
        <v>1860.62</v>
      </c>
      <c r="E550" s="34">
        <v>1844.92</v>
      </c>
      <c r="F550" s="34">
        <v>1872.6</v>
      </c>
      <c r="G550" s="34">
        <v>1967.16</v>
      </c>
      <c r="H550" s="34">
        <v>2105.88</v>
      </c>
      <c r="I550" s="34">
        <v>2318.5500000000002</v>
      </c>
      <c r="J550" s="34">
        <v>2582.73</v>
      </c>
      <c r="K550" s="34">
        <v>2553.84</v>
      </c>
      <c r="L550" s="34">
        <v>2620.7399999999998</v>
      </c>
      <c r="M550" s="34">
        <v>2645.97</v>
      </c>
      <c r="N550" s="34">
        <v>2627.25</v>
      </c>
      <c r="O550" s="34">
        <v>2655.13</v>
      </c>
      <c r="P550" s="34">
        <v>2656.09</v>
      </c>
      <c r="Q550" s="34">
        <v>2699.39</v>
      </c>
      <c r="R550" s="34">
        <v>2679.12</v>
      </c>
      <c r="S550" s="34">
        <v>2600.5100000000002</v>
      </c>
      <c r="T550" s="34">
        <v>2764.59</v>
      </c>
      <c r="U550" s="34">
        <v>2731.47</v>
      </c>
      <c r="V550" s="34">
        <v>2717.41</v>
      </c>
      <c r="W550" s="34">
        <v>2762.37</v>
      </c>
      <c r="X550" s="34">
        <v>2488.6999999999998</v>
      </c>
      <c r="Y550" s="34">
        <v>2239.54</v>
      </c>
    </row>
    <row r="551" spans="1:26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36" t="s">
        <v>113</v>
      </c>
      <c r="B553" s="155" t="s">
        <v>115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15" x14ac:dyDescent="0.2">
      <c r="A554" s="13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3644.08</v>
      </c>
      <c r="C555" s="34">
        <v>3540.04</v>
      </c>
      <c r="D555" s="34">
        <v>3497.97</v>
      </c>
      <c r="E555" s="34">
        <v>3422.11</v>
      </c>
      <c r="F555" s="34">
        <v>3422.07</v>
      </c>
      <c r="G555" s="34">
        <v>3401.79</v>
      </c>
      <c r="H555" s="34">
        <v>3437.03</v>
      </c>
      <c r="I555" s="34">
        <v>3364.4</v>
      </c>
      <c r="J555" s="34">
        <v>3648.9</v>
      </c>
      <c r="K555" s="34">
        <v>3365.1</v>
      </c>
      <c r="L555" s="34">
        <v>3943.65</v>
      </c>
      <c r="M555" s="34">
        <v>3970.83</v>
      </c>
      <c r="N555" s="34">
        <v>3964.53</v>
      </c>
      <c r="O555" s="34">
        <v>3994.14</v>
      </c>
      <c r="P555" s="34">
        <v>3366.51</v>
      </c>
      <c r="Q555" s="34">
        <v>3958.48</v>
      </c>
      <c r="R555" s="34">
        <v>2578.06</v>
      </c>
      <c r="S555" s="34">
        <v>4002.18</v>
      </c>
      <c r="T555" s="34">
        <v>3934.67</v>
      </c>
      <c r="U555" s="34">
        <v>3975.13</v>
      </c>
      <c r="V555" s="34">
        <v>3942.64</v>
      </c>
      <c r="W555" s="34">
        <v>3962.33</v>
      </c>
      <c r="X555" s="34">
        <v>3921.29</v>
      </c>
      <c r="Y555" s="34">
        <v>3709</v>
      </c>
    </row>
    <row r="556" spans="1:26" ht="15" x14ac:dyDescent="0.25">
      <c r="A556" s="58">
        <v>2</v>
      </c>
      <c r="B556" s="34">
        <v>3552.24</v>
      </c>
      <c r="C556" s="34">
        <v>3473.71</v>
      </c>
      <c r="D556" s="34">
        <v>3404.65</v>
      </c>
      <c r="E556" s="34">
        <v>3382.96</v>
      </c>
      <c r="F556" s="34">
        <v>3388</v>
      </c>
      <c r="G556" s="34">
        <v>3375.32</v>
      </c>
      <c r="H556" s="34">
        <v>3479.76</v>
      </c>
      <c r="I556" s="34">
        <v>3662.86</v>
      </c>
      <c r="J556" s="34">
        <v>3900.8</v>
      </c>
      <c r="K556" s="34">
        <v>2941.44</v>
      </c>
      <c r="L556" s="34">
        <v>3347.58</v>
      </c>
      <c r="M556" s="34">
        <v>2577.08</v>
      </c>
      <c r="N556" s="34">
        <v>2577.0300000000002</v>
      </c>
      <c r="O556" s="34">
        <v>2577.0300000000002</v>
      </c>
      <c r="P556" s="34">
        <v>3930.38</v>
      </c>
      <c r="Q556" s="34">
        <v>3945.53</v>
      </c>
      <c r="R556" s="34">
        <v>3985.82</v>
      </c>
      <c r="S556" s="34">
        <v>3958.32</v>
      </c>
      <c r="T556" s="34">
        <v>3947.1</v>
      </c>
      <c r="U556" s="34">
        <v>3924.49</v>
      </c>
      <c r="V556" s="34">
        <v>3958.79</v>
      </c>
      <c r="W556" s="34">
        <v>3997.16</v>
      </c>
      <c r="X556" s="34">
        <v>3813.79</v>
      </c>
      <c r="Y556" s="34">
        <v>3685.43</v>
      </c>
    </row>
    <row r="557" spans="1:26" ht="15" x14ac:dyDescent="0.25">
      <c r="A557" s="58">
        <v>3</v>
      </c>
      <c r="B557" s="34">
        <v>3544.1</v>
      </c>
      <c r="C557" s="34">
        <v>3438.96</v>
      </c>
      <c r="D557" s="34">
        <v>3401.04</v>
      </c>
      <c r="E557" s="34">
        <v>3384.36</v>
      </c>
      <c r="F557" s="34">
        <v>3387.31</v>
      </c>
      <c r="G557" s="34">
        <v>3443.63</v>
      </c>
      <c r="H557" s="34">
        <v>3534.27</v>
      </c>
      <c r="I557" s="34">
        <v>3698.58</v>
      </c>
      <c r="J557" s="34">
        <v>4024.7</v>
      </c>
      <c r="K557" s="34">
        <v>4033.15</v>
      </c>
      <c r="L557" s="34">
        <v>4025.15</v>
      </c>
      <c r="M557" s="34">
        <v>4020.61</v>
      </c>
      <c r="N557" s="34">
        <v>4009.42</v>
      </c>
      <c r="O557" s="34">
        <v>4023.88</v>
      </c>
      <c r="P557" s="34">
        <v>4024.43</v>
      </c>
      <c r="Q557" s="34">
        <v>4026.51</v>
      </c>
      <c r="R557" s="34">
        <v>4202.99</v>
      </c>
      <c r="S557" s="34">
        <v>4158.59</v>
      </c>
      <c r="T557" s="34">
        <v>4050.7</v>
      </c>
      <c r="U557" s="34">
        <v>4031.02</v>
      </c>
      <c r="V557" s="34">
        <v>4038.02</v>
      </c>
      <c r="W557" s="34">
        <v>4097.1899999999996</v>
      </c>
      <c r="X557" s="34">
        <v>3886.34</v>
      </c>
      <c r="Y557" s="34">
        <v>3695.55</v>
      </c>
    </row>
    <row r="558" spans="1:26" ht="15" x14ac:dyDescent="0.25">
      <c r="A558" s="58">
        <v>4</v>
      </c>
      <c r="B558" s="34">
        <v>3452.54</v>
      </c>
      <c r="C558" s="34">
        <v>3408.44</v>
      </c>
      <c r="D558" s="34">
        <v>3377.26</v>
      </c>
      <c r="E558" s="34">
        <v>3322.57</v>
      </c>
      <c r="F558" s="34">
        <v>3322.86</v>
      </c>
      <c r="G558" s="34">
        <v>2939.71</v>
      </c>
      <c r="H558" s="34">
        <v>2578.12</v>
      </c>
      <c r="I558" s="34">
        <v>2578.1999999999998</v>
      </c>
      <c r="J558" s="34">
        <v>3951.28</v>
      </c>
      <c r="K558" s="34">
        <v>2578.25</v>
      </c>
      <c r="L558" s="34">
        <v>2935.75</v>
      </c>
      <c r="M558" s="34">
        <v>4018.77</v>
      </c>
      <c r="N558" s="34">
        <v>4056.11</v>
      </c>
      <c r="O558" s="34">
        <v>4080.31</v>
      </c>
      <c r="P558" s="34">
        <v>4066.9</v>
      </c>
      <c r="Q558" s="34">
        <v>4130.1499999999996</v>
      </c>
      <c r="R558" s="34">
        <v>4140.68</v>
      </c>
      <c r="S558" s="34">
        <v>4108.3</v>
      </c>
      <c r="T558" s="34">
        <v>4136.5600000000004</v>
      </c>
      <c r="U558" s="34">
        <v>4115.09</v>
      </c>
      <c r="V558" s="34">
        <v>4065.9</v>
      </c>
      <c r="W558" s="34">
        <v>4067.9</v>
      </c>
      <c r="X558" s="34">
        <v>3746.39</v>
      </c>
      <c r="Y558" s="34">
        <v>3649.84</v>
      </c>
    </row>
    <row r="559" spans="1:26" ht="15" x14ac:dyDescent="0.25">
      <c r="A559" s="58">
        <v>5</v>
      </c>
      <c r="B559" s="34">
        <v>3602.97</v>
      </c>
      <c r="C559" s="34">
        <v>3504.46</v>
      </c>
      <c r="D559" s="34">
        <v>3453.51</v>
      </c>
      <c r="E559" s="34">
        <v>3420.63</v>
      </c>
      <c r="F559" s="34">
        <v>3449.93</v>
      </c>
      <c r="G559" s="34">
        <v>3519.56</v>
      </c>
      <c r="H559" s="34">
        <v>3636.74</v>
      </c>
      <c r="I559" s="34">
        <v>3868.27</v>
      </c>
      <c r="J559" s="34">
        <v>4171.5</v>
      </c>
      <c r="K559" s="34">
        <v>4024.6</v>
      </c>
      <c r="L559" s="34">
        <v>4043.23</v>
      </c>
      <c r="M559" s="34">
        <v>4199.92</v>
      </c>
      <c r="N559" s="34">
        <v>4219.0200000000004</v>
      </c>
      <c r="O559" s="34">
        <v>4227.8500000000004</v>
      </c>
      <c r="P559" s="34">
        <v>4178.22</v>
      </c>
      <c r="Q559" s="34">
        <v>4200.41</v>
      </c>
      <c r="R559" s="34">
        <v>4286.9799999999996</v>
      </c>
      <c r="S559" s="34">
        <v>4229.04</v>
      </c>
      <c r="T559" s="34">
        <v>4237.1499999999996</v>
      </c>
      <c r="U559" s="34">
        <v>4231.8599999999997</v>
      </c>
      <c r="V559" s="34">
        <v>4217.57</v>
      </c>
      <c r="W559" s="34">
        <v>4170.8599999999997</v>
      </c>
      <c r="X559" s="34">
        <v>3962.71</v>
      </c>
      <c r="Y559" s="34">
        <v>3716.76</v>
      </c>
    </row>
    <row r="560" spans="1:26" ht="15" x14ac:dyDescent="0.25">
      <c r="A560" s="58">
        <v>6</v>
      </c>
      <c r="B560" s="34">
        <v>3569.12</v>
      </c>
      <c r="C560" s="34">
        <v>3497.17</v>
      </c>
      <c r="D560" s="34">
        <v>3445.52</v>
      </c>
      <c r="E560" s="34">
        <v>3440.34</v>
      </c>
      <c r="F560" s="34">
        <v>3461.16</v>
      </c>
      <c r="G560" s="34">
        <v>3535.77</v>
      </c>
      <c r="H560" s="34">
        <v>3696.08</v>
      </c>
      <c r="I560" s="34">
        <v>3903.59</v>
      </c>
      <c r="J560" s="34">
        <v>4250.6000000000004</v>
      </c>
      <c r="K560" s="34">
        <v>4204.29</v>
      </c>
      <c r="L560" s="34">
        <v>4200.9399999999996</v>
      </c>
      <c r="M560" s="34">
        <v>4186.8999999999996</v>
      </c>
      <c r="N560" s="34">
        <v>4215.8100000000004</v>
      </c>
      <c r="O560" s="34">
        <v>4256.21</v>
      </c>
      <c r="P560" s="34">
        <v>4219.3599999999997</v>
      </c>
      <c r="Q560" s="34">
        <v>4280.42</v>
      </c>
      <c r="R560" s="34">
        <v>4309.38</v>
      </c>
      <c r="S560" s="34">
        <v>4319.47</v>
      </c>
      <c r="T560" s="34">
        <v>4307.0600000000004</v>
      </c>
      <c r="U560" s="34">
        <v>4310.34</v>
      </c>
      <c r="V560" s="34">
        <v>4291.3999999999996</v>
      </c>
      <c r="W560" s="34">
        <v>4309.71</v>
      </c>
      <c r="X560" s="34">
        <v>4043.23</v>
      </c>
      <c r="Y560" s="34">
        <v>3825.72</v>
      </c>
    </row>
    <row r="561" spans="1:25" ht="15" x14ac:dyDescent="0.25">
      <c r="A561" s="58">
        <v>7</v>
      </c>
      <c r="B561" s="34">
        <v>3713.32</v>
      </c>
      <c r="C561" s="34">
        <v>3691.95</v>
      </c>
      <c r="D561" s="34">
        <v>3617.94</v>
      </c>
      <c r="E561" s="34">
        <v>3583.77</v>
      </c>
      <c r="F561" s="34">
        <v>3573.03</v>
      </c>
      <c r="G561" s="34">
        <v>3589.95</v>
      </c>
      <c r="H561" s="34">
        <v>3617.15</v>
      </c>
      <c r="I561" s="34">
        <v>3764.56</v>
      </c>
      <c r="J561" s="34">
        <v>4098.8999999999996</v>
      </c>
      <c r="K561" s="34">
        <v>4229.09</v>
      </c>
      <c r="L561" s="34">
        <v>4264.3999999999996</v>
      </c>
      <c r="M561" s="34">
        <v>4272.0200000000004</v>
      </c>
      <c r="N561" s="34">
        <v>4277.24</v>
      </c>
      <c r="O561" s="34">
        <v>4277.05</v>
      </c>
      <c r="P561" s="34">
        <v>4283.6000000000004</v>
      </c>
      <c r="Q561" s="34">
        <v>4291.75</v>
      </c>
      <c r="R561" s="34">
        <v>4286.0200000000004</v>
      </c>
      <c r="S561" s="34">
        <v>4281.12</v>
      </c>
      <c r="T561" s="34">
        <v>4232.45</v>
      </c>
      <c r="U561" s="34">
        <v>4231.8999999999996</v>
      </c>
      <c r="V561" s="34">
        <v>4210.97</v>
      </c>
      <c r="W561" s="34">
        <v>4172.6099999999997</v>
      </c>
      <c r="X561" s="34">
        <v>4107.71</v>
      </c>
      <c r="Y561" s="34">
        <v>3864.82</v>
      </c>
    </row>
    <row r="562" spans="1:25" ht="15" x14ac:dyDescent="0.25">
      <c r="A562" s="58">
        <v>8</v>
      </c>
      <c r="B562" s="34">
        <v>3672.39</v>
      </c>
      <c r="C562" s="34">
        <v>3646.47</v>
      </c>
      <c r="D562" s="34">
        <v>3608.34</v>
      </c>
      <c r="E562" s="34">
        <v>3550.21</v>
      </c>
      <c r="F562" s="34">
        <v>3550.42</v>
      </c>
      <c r="G562" s="34">
        <v>3541.26</v>
      </c>
      <c r="H562" s="34">
        <v>3558.39</v>
      </c>
      <c r="I562" s="34">
        <v>3660.28</v>
      </c>
      <c r="J562" s="34">
        <v>3805.07</v>
      </c>
      <c r="K562" s="34">
        <v>4061.05</v>
      </c>
      <c r="L562" s="34">
        <v>4145.66</v>
      </c>
      <c r="M562" s="34">
        <v>4164.21</v>
      </c>
      <c r="N562" s="34">
        <v>4170.43</v>
      </c>
      <c r="O562" s="34">
        <v>4190.46</v>
      </c>
      <c r="P562" s="34">
        <v>4196.08</v>
      </c>
      <c r="Q562" s="34">
        <v>4193.22</v>
      </c>
      <c r="R562" s="34">
        <v>4168.6000000000004</v>
      </c>
      <c r="S562" s="34">
        <v>4190.9399999999996</v>
      </c>
      <c r="T562" s="34">
        <v>4192.28</v>
      </c>
      <c r="U562" s="34">
        <v>4235.1000000000004</v>
      </c>
      <c r="V562" s="34">
        <v>4216.45</v>
      </c>
      <c r="W562" s="34">
        <v>4222.3900000000003</v>
      </c>
      <c r="X562" s="34">
        <v>4048.74</v>
      </c>
      <c r="Y562" s="34">
        <v>3810.52</v>
      </c>
    </row>
    <row r="563" spans="1:25" ht="15" x14ac:dyDescent="0.25">
      <c r="A563" s="58">
        <v>9</v>
      </c>
      <c r="B563" s="34">
        <v>3679.42</v>
      </c>
      <c r="C563" s="34">
        <v>3585.3</v>
      </c>
      <c r="D563" s="34">
        <v>3564.19</v>
      </c>
      <c r="E563" s="34">
        <v>3550.42</v>
      </c>
      <c r="F563" s="34">
        <v>3566.87</v>
      </c>
      <c r="G563" s="34">
        <v>3635</v>
      </c>
      <c r="H563" s="34">
        <v>3674.46</v>
      </c>
      <c r="I563" s="34">
        <v>3995.07</v>
      </c>
      <c r="J563" s="34">
        <v>4201.08</v>
      </c>
      <c r="K563" s="34">
        <v>4213.87</v>
      </c>
      <c r="L563" s="34">
        <v>4197.3100000000004</v>
      </c>
      <c r="M563" s="34">
        <v>4174.84</v>
      </c>
      <c r="N563" s="34">
        <v>4116.2700000000004</v>
      </c>
      <c r="O563" s="34">
        <v>4167.6099999999997</v>
      </c>
      <c r="P563" s="34">
        <v>4162.4799999999996</v>
      </c>
      <c r="Q563" s="34">
        <v>4172.4799999999996</v>
      </c>
      <c r="R563" s="34">
        <v>4188.16</v>
      </c>
      <c r="S563" s="34">
        <v>4096.33</v>
      </c>
      <c r="T563" s="34">
        <v>4069.2</v>
      </c>
      <c r="U563" s="34">
        <v>4173.38</v>
      </c>
      <c r="V563" s="34">
        <v>4117.51</v>
      </c>
      <c r="W563" s="34">
        <v>4124.33</v>
      </c>
      <c r="X563" s="34">
        <v>3941.08</v>
      </c>
      <c r="Y563" s="34">
        <v>3661.92</v>
      </c>
    </row>
    <row r="564" spans="1:25" ht="15" x14ac:dyDescent="0.25">
      <c r="A564" s="58">
        <v>10</v>
      </c>
      <c r="B564" s="34">
        <v>3549.99</v>
      </c>
      <c r="C564" s="34">
        <v>3495.36</v>
      </c>
      <c r="D564" s="34">
        <v>3425.26</v>
      </c>
      <c r="E564" s="34">
        <v>3400.53</v>
      </c>
      <c r="F564" s="34">
        <v>3450.12</v>
      </c>
      <c r="G564" s="34">
        <v>3521.25</v>
      </c>
      <c r="H564" s="34">
        <v>3561.48</v>
      </c>
      <c r="I564" s="34">
        <v>3813.8</v>
      </c>
      <c r="J564" s="34">
        <v>4011.23</v>
      </c>
      <c r="K564" s="34">
        <v>4123.5200000000004</v>
      </c>
      <c r="L564" s="34">
        <v>4137.75</v>
      </c>
      <c r="M564" s="34">
        <v>4129.5</v>
      </c>
      <c r="N564" s="34">
        <v>4123.03</v>
      </c>
      <c r="O564" s="34">
        <v>4169.8100000000004</v>
      </c>
      <c r="P564" s="34">
        <v>4151.87</v>
      </c>
      <c r="Q564" s="34">
        <v>4191.76</v>
      </c>
      <c r="R564" s="34">
        <v>4203.91</v>
      </c>
      <c r="S564" s="34">
        <v>4155.18</v>
      </c>
      <c r="T564" s="34">
        <v>4125.83</v>
      </c>
      <c r="U564" s="34">
        <v>4096.92</v>
      </c>
      <c r="V564" s="34">
        <v>4086.5</v>
      </c>
      <c r="W564" s="34">
        <v>4041.82</v>
      </c>
      <c r="X564" s="34">
        <v>3856.15</v>
      </c>
      <c r="Y564" s="34">
        <v>3636.5</v>
      </c>
    </row>
    <row r="565" spans="1:25" ht="15" x14ac:dyDescent="0.25">
      <c r="A565" s="58">
        <v>11</v>
      </c>
      <c r="B565" s="34">
        <v>3495.94</v>
      </c>
      <c r="C565" s="34">
        <v>3395.99</v>
      </c>
      <c r="D565" s="34">
        <v>3365.24</v>
      </c>
      <c r="E565" s="34">
        <v>3350.89</v>
      </c>
      <c r="F565" s="34">
        <v>3364.3</v>
      </c>
      <c r="G565" s="34">
        <v>3429.25</v>
      </c>
      <c r="H565" s="34">
        <v>3494.12</v>
      </c>
      <c r="I565" s="34">
        <v>3742.98</v>
      </c>
      <c r="J565" s="34">
        <v>4035.53</v>
      </c>
      <c r="K565" s="34">
        <v>4093.64</v>
      </c>
      <c r="L565" s="34">
        <v>4089.42</v>
      </c>
      <c r="M565" s="34">
        <v>4105.01</v>
      </c>
      <c r="N565" s="34">
        <v>4118.58</v>
      </c>
      <c r="O565" s="34">
        <v>4120.74</v>
      </c>
      <c r="P565" s="34">
        <v>4142.3</v>
      </c>
      <c r="Q565" s="34">
        <v>4179.41</v>
      </c>
      <c r="R565" s="34">
        <v>4132.8999999999996</v>
      </c>
      <c r="S565" s="34">
        <v>4118.46</v>
      </c>
      <c r="T565" s="34">
        <v>4141.33</v>
      </c>
      <c r="U565" s="34">
        <v>4139.32</v>
      </c>
      <c r="V565" s="34">
        <v>4196.08</v>
      </c>
      <c r="W565" s="34">
        <v>4098.53</v>
      </c>
      <c r="X565" s="34">
        <v>3815.07</v>
      </c>
      <c r="Y565" s="34">
        <v>3607.48</v>
      </c>
    </row>
    <row r="566" spans="1:25" ht="15" x14ac:dyDescent="0.25">
      <c r="A566" s="58">
        <v>12</v>
      </c>
      <c r="B566" s="34">
        <v>3559.86</v>
      </c>
      <c r="C566" s="34">
        <v>3447.52</v>
      </c>
      <c r="D566" s="34">
        <v>3398.42</v>
      </c>
      <c r="E566" s="34">
        <v>3403.24</v>
      </c>
      <c r="F566" s="34">
        <v>3409.14</v>
      </c>
      <c r="G566" s="34">
        <v>3496.67</v>
      </c>
      <c r="H566" s="34">
        <v>3575.15</v>
      </c>
      <c r="I566" s="34">
        <v>3774.89</v>
      </c>
      <c r="J566" s="34">
        <v>4044.35</v>
      </c>
      <c r="K566" s="34">
        <v>4228.1400000000003</v>
      </c>
      <c r="L566" s="34">
        <v>4237.6899999999996</v>
      </c>
      <c r="M566" s="34">
        <v>4230.7299999999996</v>
      </c>
      <c r="N566" s="34">
        <v>4220.33</v>
      </c>
      <c r="O566" s="34">
        <v>4237.13</v>
      </c>
      <c r="P566" s="34">
        <v>4249.58</v>
      </c>
      <c r="Q566" s="34">
        <v>4284.0200000000004</v>
      </c>
      <c r="R566" s="34">
        <v>4259.51</v>
      </c>
      <c r="S566" s="34">
        <v>4255.26</v>
      </c>
      <c r="T566" s="34">
        <v>4264.01</v>
      </c>
      <c r="U566" s="34">
        <v>4250.79</v>
      </c>
      <c r="V566" s="34">
        <v>4230.4799999999996</v>
      </c>
      <c r="W566" s="34">
        <v>4090.77</v>
      </c>
      <c r="X566" s="34">
        <v>3851.23</v>
      </c>
      <c r="Y566" s="34">
        <v>3661.62</v>
      </c>
    </row>
    <row r="567" spans="1:25" ht="15" x14ac:dyDescent="0.25">
      <c r="A567" s="58">
        <v>13</v>
      </c>
      <c r="B567" s="34">
        <v>3546.42</v>
      </c>
      <c r="C567" s="34">
        <v>3463.94</v>
      </c>
      <c r="D567" s="34">
        <v>3427.87</v>
      </c>
      <c r="E567" s="34">
        <v>3419.42</v>
      </c>
      <c r="F567" s="34">
        <v>3450.65</v>
      </c>
      <c r="G567" s="34">
        <v>3526.33</v>
      </c>
      <c r="H567" s="34">
        <v>3666.45</v>
      </c>
      <c r="I567" s="34">
        <v>3933.56</v>
      </c>
      <c r="J567" s="34">
        <v>4146.95</v>
      </c>
      <c r="K567" s="34">
        <v>4232</v>
      </c>
      <c r="L567" s="34">
        <v>4257.09</v>
      </c>
      <c r="M567" s="34">
        <v>4244.95</v>
      </c>
      <c r="N567" s="34">
        <v>4249</v>
      </c>
      <c r="O567" s="34">
        <v>4264.46</v>
      </c>
      <c r="P567" s="34">
        <v>4272.59</v>
      </c>
      <c r="Q567" s="34">
        <v>4289.37</v>
      </c>
      <c r="R567" s="34">
        <v>4279.99</v>
      </c>
      <c r="S567" s="34">
        <v>4249.78</v>
      </c>
      <c r="T567" s="34">
        <v>4250.21</v>
      </c>
      <c r="U567" s="34">
        <v>4268.74</v>
      </c>
      <c r="V567" s="34">
        <v>4245.5600000000004</v>
      </c>
      <c r="W567" s="34">
        <v>4246.34</v>
      </c>
      <c r="X567" s="34">
        <v>4037.52</v>
      </c>
      <c r="Y567" s="34">
        <v>3797.38</v>
      </c>
    </row>
    <row r="568" spans="1:25" ht="15" x14ac:dyDescent="0.25">
      <c r="A568" s="58">
        <v>14</v>
      </c>
      <c r="B568" s="34">
        <v>3695.79</v>
      </c>
      <c r="C568" s="34">
        <v>3569.65</v>
      </c>
      <c r="D568" s="34">
        <v>3518.77</v>
      </c>
      <c r="E568" s="34">
        <v>3506.25</v>
      </c>
      <c r="F568" s="34">
        <v>3503.41</v>
      </c>
      <c r="G568" s="34">
        <v>3509.28</v>
      </c>
      <c r="H568" s="34">
        <v>3564.35</v>
      </c>
      <c r="I568" s="34">
        <v>3665.43</v>
      </c>
      <c r="J568" s="34">
        <v>4129.3</v>
      </c>
      <c r="K568" s="34">
        <v>4273.63</v>
      </c>
      <c r="L568" s="34">
        <v>4355.7</v>
      </c>
      <c r="M568" s="34">
        <v>4387.26</v>
      </c>
      <c r="N568" s="34">
        <v>4379.83</v>
      </c>
      <c r="O568" s="34">
        <v>4375.79</v>
      </c>
      <c r="P568" s="34">
        <v>4403.1000000000004</v>
      </c>
      <c r="Q568" s="34">
        <v>4423.1499999999996</v>
      </c>
      <c r="R568" s="34">
        <v>4400.37</v>
      </c>
      <c r="S568" s="34">
        <v>4405.43</v>
      </c>
      <c r="T568" s="34">
        <v>4344.8999999999996</v>
      </c>
      <c r="U568" s="34">
        <v>4350.6899999999996</v>
      </c>
      <c r="V568" s="34">
        <v>4415.9399999999996</v>
      </c>
      <c r="W568" s="34">
        <v>4349.8</v>
      </c>
      <c r="X568" s="34">
        <v>4093.98</v>
      </c>
      <c r="Y568" s="34">
        <v>3796.55</v>
      </c>
    </row>
    <row r="569" spans="1:25" ht="15" x14ac:dyDescent="0.25">
      <c r="A569" s="58">
        <v>15</v>
      </c>
      <c r="B569" s="34">
        <v>3690.06</v>
      </c>
      <c r="C569" s="34">
        <v>3560.89</v>
      </c>
      <c r="D569" s="34">
        <v>3516.96</v>
      </c>
      <c r="E569" s="34">
        <v>3485.42</v>
      </c>
      <c r="F569" s="34">
        <v>3489.38</v>
      </c>
      <c r="G569" s="34">
        <v>3481.72</v>
      </c>
      <c r="H569" s="34">
        <v>3532.69</v>
      </c>
      <c r="I569" s="34">
        <v>3728.13</v>
      </c>
      <c r="J569" s="34">
        <v>4004.1</v>
      </c>
      <c r="K569" s="34">
        <v>4208.7299999999996</v>
      </c>
      <c r="L569" s="34">
        <v>4325.13</v>
      </c>
      <c r="M569" s="34">
        <v>4350.12</v>
      </c>
      <c r="N569" s="34">
        <v>4361.71</v>
      </c>
      <c r="O569" s="34">
        <v>4364</v>
      </c>
      <c r="P569" s="34">
        <v>4365.6000000000004</v>
      </c>
      <c r="Q569" s="34">
        <v>4375.24</v>
      </c>
      <c r="R569" s="34">
        <v>4360.76</v>
      </c>
      <c r="S569" s="34">
        <v>4354.03</v>
      </c>
      <c r="T569" s="34">
        <v>4328.95</v>
      </c>
      <c r="U569" s="34">
        <v>4365.84</v>
      </c>
      <c r="V569" s="34">
        <v>4446.45</v>
      </c>
      <c r="W569" s="34">
        <v>4352.2299999999996</v>
      </c>
      <c r="X569" s="34">
        <v>4082.93</v>
      </c>
      <c r="Y569" s="34">
        <v>3770.11</v>
      </c>
    </row>
    <row r="570" spans="1:25" ht="15" x14ac:dyDescent="0.25">
      <c r="A570" s="58">
        <v>16</v>
      </c>
      <c r="B570" s="34">
        <v>3639.08</v>
      </c>
      <c r="C570" s="34">
        <v>3539.32</v>
      </c>
      <c r="D570" s="34">
        <v>3490.64</v>
      </c>
      <c r="E570" s="34">
        <v>3495.28</v>
      </c>
      <c r="F570" s="34">
        <v>3507.82</v>
      </c>
      <c r="G570" s="34">
        <v>3572.34</v>
      </c>
      <c r="H570" s="34">
        <v>3768.76</v>
      </c>
      <c r="I570" s="34">
        <v>3995.4</v>
      </c>
      <c r="J570" s="34">
        <v>4194.1899999999996</v>
      </c>
      <c r="K570" s="34">
        <v>4158.63</v>
      </c>
      <c r="L570" s="34">
        <v>4223.6099999999997</v>
      </c>
      <c r="M570" s="34">
        <v>4207.18</v>
      </c>
      <c r="N570" s="34">
        <v>4194.09</v>
      </c>
      <c r="O570" s="34">
        <v>4233.6099999999997</v>
      </c>
      <c r="P570" s="34">
        <v>4233.78</v>
      </c>
      <c r="Q570" s="34">
        <v>4265.93</v>
      </c>
      <c r="R570" s="34">
        <v>4225.6000000000004</v>
      </c>
      <c r="S570" s="34">
        <v>4317.72</v>
      </c>
      <c r="T570" s="34">
        <v>4293.29</v>
      </c>
      <c r="U570" s="34">
        <v>4286.34</v>
      </c>
      <c r="V570" s="34">
        <v>4349.55</v>
      </c>
      <c r="W570" s="34">
        <v>4291.96</v>
      </c>
      <c r="X570" s="34">
        <v>4037.33</v>
      </c>
      <c r="Y570" s="34">
        <v>3696.11</v>
      </c>
    </row>
    <row r="571" spans="1:25" ht="15" x14ac:dyDescent="0.25">
      <c r="A571" s="58">
        <v>17</v>
      </c>
      <c r="B571" s="34">
        <v>3478.21</v>
      </c>
      <c r="C571" s="34">
        <v>3411.21</v>
      </c>
      <c r="D571" s="34">
        <v>3361.48</v>
      </c>
      <c r="E571" s="34">
        <v>3360.98</v>
      </c>
      <c r="F571" s="34">
        <v>3397.03</v>
      </c>
      <c r="G571" s="34">
        <v>3464.19</v>
      </c>
      <c r="H571" s="34">
        <v>3628.3</v>
      </c>
      <c r="I571" s="34">
        <v>3864.24</v>
      </c>
      <c r="J571" s="34">
        <v>4105.3500000000004</v>
      </c>
      <c r="K571" s="34">
        <v>4090.91</v>
      </c>
      <c r="L571" s="34">
        <v>4141.96</v>
      </c>
      <c r="M571" s="34">
        <v>4163.3100000000004</v>
      </c>
      <c r="N571" s="34">
        <v>4174.3999999999996</v>
      </c>
      <c r="O571" s="34">
        <v>4201.58</v>
      </c>
      <c r="P571" s="34">
        <v>4203.6000000000004</v>
      </c>
      <c r="Q571" s="34">
        <v>4222.55</v>
      </c>
      <c r="R571" s="34">
        <v>4191.05</v>
      </c>
      <c r="S571" s="34">
        <v>4306.3500000000004</v>
      </c>
      <c r="T571" s="34">
        <v>4317.66</v>
      </c>
      <c r="U571" s="34">
        <v>4376.78</v>
      </c>
      <c r="V571" s="34">
        <v>4397.8599999999997</v>
      </c>
      <c r="W571" s="34">
        <v>4356.8999999999996</v>
      </c>
      <c r="X571" s="34">
        <v>4075.17</v>
      </c>
      <c r="Y571" s="34">
        <v>3679.37</v>
      </c>
    </row>
    <row r="572" spans="1:25" ht="15" x14ac:dyDescent="0.25">
      <c r="A572" s="58">
        <v>18</v>
      </c>
      <c r="B572" s="34">
        <v>3461.43</v>
      </c>
      <c r="C572" s="34">
        <v>3360.75</v>
      </c>
      <c r="D572" s="34">
        <v>3301.06</v>
      </c>
      <c r="E572" s="34">
        <v>3294.69</v>
      </c>
      <c r="F572" s="34">
        <v>3352.1</v>
      </c>
      <c r="G572" s="34">
        <v>3428.6</v>
      </c>
      <c r="H572" s="34">
        <v>3561.08</v>
      </c>
      <c r="I572" s="34">
        <v>3766.32</v>
      </c>
      <c r="J572" s="34">
        <v>4041.24</v>
      </c>
      <c r="K572" s="34">
        <v>4079.7</v>
      </c>
      <c r="L572" s="34">
        <v>4136.21</v>
      </c>
      <c r="M572" s="34">
        <v>4137.84</v>
      </c>
      <c r="N572" s="34">
        <v>4128.66</v>
      </c>
      <c r="O572" s="34">
        <v>4151.57</v>
      </c>
      <c r="P572" s="34">
        <v>4143.8900000000003</v>
      </c>
      <c r="Q572" s="34">
        <v>4183.6000000000004</v>
      </c>
      <c r="R572" s="34">
        <v>4153.55</v>
      </c>
      <c r="S572" s="34">
        <v>4119.67</v>
      </c>
      <c r="T572" s="34">
        <v>4127.07</v>
      </c>
      <c r="U572" s="34">
        <v>4170.7299999999996</v>
      </c>
      <c r="V572" s="34">
        <v>4238.8999999999996</v>
      </c>
      <c r="W572" s="34">
        <v>4132.1000000000004</v>
      </c>
      <c r="X572" s="34">
        <v>3810.23</v>
      </c>
      <c r="Y572" s="34">
        <v>3602.23</v>
      </c>
    </row>
    <row r="573" spans="1:25" ht="15" x14ac:dyDescent="0.25">
      <c r="A573" s="58">
        <v>19</v>
      </c>
      <c r="B573" s="34">
        <v>3445.78</v>
      </c>
      <c r="C573" s="34">
        <v>3266.65</v>
      </c>
      <c r="D573" s="34">
        <v>3181.91</v>
      </c>
      <c r="E573" s="34">
        <v>3172.51</v>
      </c>
      <c r="F573" s="34">
        <v>3245.02</v>
      </c>
      <c r="G573" s="34">
        <v>3421.48</v>
      </c>
      <c r="H573" s="34">
        <v>3551.35</v>
      </c>
      <c r="I573" s="34">
        <v>3742.38</v>
      </c>
      <c r="J573" s="34">
        <v>4015.28</v>
      </c>
      <c r="K573" s="34">
        <v>4137.45</v>
      </c>
      <c r="L573" s="34">
        <v>4159.45</v>
      </c>
      <c r="M573" s="34">
        <v>4145.46</v>
      </c>
      <c r="N573" s="34">
        <v>4060.71</v>
      </c>
      <c r="O573" s="34">
        <v>4119.01</v>
      </c>
      <c r="P573" s="34">
        <v>4110.8</v>
      </c>
      <c r="Q573" s="34">
        <v>4129.26</v>
      </c>
      <c r="R573" s="34">
        <v>4110.55</v>
      </c>
      <c r="S573" s="34">
        <v>4139.0600000000004</v>
      </c>
      <c r="T573" s="34">
        <v>4142.32</v>
      </c>
      <c r="U573" s="34">
        <v>4231.9399999999996</v>
      </c>
      <c r="V573" s="34">
        <v>4229.6499999999996</v>
      </c>
      <c r="W573" s="34">
        <v>4138.96</v>
      </c>
      <c r="X573" s="34">
        <v>3822.16</v>
      </c>
      <c r="Y573" s="34">
        <v>3588.64</v>
      </c>
    </row>
    <row r="574" spans="1:25" ht="15" x14ac:dyDescent="0.25">
      <c r="A574" s="58">
        <v>20</v>
      </c>
      <c r="B574" s="34">
        <v>3496.27</v>
      </c>
      <c r="C574" s="34">
        <v>3410.48</v>
      </c>
      <c r="D574" s="34">
        <v>3351.65</v>
      </c>
      <c r="E574" s="34">
        <v>3350.63</v>
      </c>
      <c r="F574" s="34">
        <v>3399.8</v>
      </c>
      <c r="G574" s="34">
        <v>3490.28</v>
      </c>
      <c r="H574" s="34">
        <v>3643.58</v>
      </c>
      <c r="I574" s="34">
        <v>3864.51</v>
      </c>
      <c r="J574" s="34">
        <v>4144.6899999999996</v>
      </c>
      <c r="K574" s="34">
        <v>4163.93</v>
      </c>
      <c r="L574" s="34">
        <v>4158.8900000000003</v>
      </c>
      <c r="M574" s="34">
        <v>4129.1099999999997</v>
      </c>
      <c r="N574" s="34">
        <v>4096.96</v>
      </c>
      <c r="O574" s="34">
        <v>4116.2</v>
      </c>
      <c r="P574" s="34">
        <v>4099.43</v>
      </c>
      <c r="Q574" s="34">
        <v>4090.56</v>
      </c>
      <c r="R574" s="34">
        <v>4069.14</v>
      </c>
      <c r="S574" s="34">
        <v>4150.1400000000003</v>
      </c>
      <c r="T574" s="34">
        <v>4163.1499999999996</v>
      </c>
      <c r="U574" s="34">
        <v>4292.1499999999996</v>
      </c>
      <c r="V574" s="34">
        <v>4222.4799999999996</v>
      </c>
      <c r="W574" s="34">
        <v>4185.84</v>
      </c>
      <c r="X574" s="34">
        <v>3954.79</v>
      </c>
      <c r="Y574" s="34">
        <v>3594.22</v>
      </c>
    </row>
    <row r="575" spans="1:25" ht="15" x14ac:dyDescent="0.25">
      <c r="A575" s="58">
        <v>21</v>
      </c>
      <c r="B575" s="34">
        <v>3538.18</v>
      </c>
      <c r="C575" s="34">
        <v>3472.28</v>
      </c>
      <c r="D575" s="34">
        <v>2937.39</v>
      </c>
      <c r="E575" s="34">
        <v>3376.24</v>
      </c>
      <c r="F575" s="34">
        <v>3404.56</v>
      </c>
      <c r="G575" s="34">
        <v>3444.69</v>
      </c>
      <c r="H575" s="34">
        <v>2578.13</v>
      </c>
      <c r="I575" s="34">
        <v>2578.04</v>
      </c>
      <c r="J575" s="34">
        <v>2578.08</v>
      </c>
      <c r="K575" s="34">
        <v>2578.06</v>
      </c>
      <c r="L575" s="34">
        <v>2578.0700000000002</v>
      </c>
      <c r="M575" s="34">
        <v>2578.15</v>
      </c>
      <c r="N575" s="34">
        <v>2578.21</v>
      </c>
      <c r="O575" s="34">
        <v>2578.23</v>
      </c>
      <c r="P575" s="34">
        <v>4102.3100000000004</v>
      </c>
      <c r="Q575" s="34">
        <v>4131.58</v>
      </c>
      <c r="R575" s="34">
        <v>2578.23</v>
      </c>
      <c r="S575" s="34">
        <v>3445.73</v>
      </c>
      <c r="T575" s="34">
        <v>2578.2399999999998</v>
      </c>
      <c r="U575" s="34">
        <v>2578.25</v>
      </c>
      <c r="V575" s="34">
        <v>4110.53</v>
      </c>
      <c r="W575" s="34">
        <v>4070.37</v>
      </c>
      <c r="X575" s="34">
        <v>3822.78</v>
      </c>
      <c r="Y575" s="34">
        <v>2578.0700000000002</v>
      </c>
    </row>
    <row r="576" spans="1:25" ht="15" x14ac:dyDescent="0.25">
      <c r="A576" s="58">
        <v>22</v>
      </c>
      <c r="B576" s="34">
        <v>3495.71</v>
      </c>
      <c r="C576" s="34">
        <v>3427.46</v>
      </c>
      <c r="D576" s="34">
        <v>3394.16</v>
      </c>
      <c r="E576" s="34">
        <v>2941.38</v>
      </c>
      <c r="F576" s="34">
        <v>3386.19</v>
      </c>
      <c r="G576" s="34">
        <v>3400.43</v>
      </c>
      <c r="H576" s="34">
        <v>2578.15</v>
      </c>
      <c r="I576" s="34">
        <v>2578.1999999999998</v>
      </c>
      <c r="J576" s="34">
        <v>2578.2199999999998</v>
      </c>
      <c r="K576" s="34">
        <v>3923</v>
      </c>
      <c r="L576" s="34">
        <v>4062.09</v>
      </c>
      <c r="M576" s="34">
        <v>4082.49</v>
      </c>
      <c r="N576" s="34">
        <v>4096.03</v>
      </c>
      <c r="O576" s="34">
        <v>4095.42</v>
      </c>
      <c r="P576" s="34">
        <v>4122.1899999999996</v>
      </c>
      <c r="Q576" s="34">
        <v>4094.26</v>
      </c>
      <c r="R576" s="34">
        <v>4095.67</v>
      </c>
      <c r="S576" s="34">
        <v>4125.58</v>
      </c>
      <c r="T576" s="34">
        <v>4198.6499999999996</v>
      </c>
      <c r="U576" s="34">
        <v>4301.6499999999996</v>
      </c>
      <c r="V576" s="34">
        <v>4313.97</v>
      </c>
      <c r="W576" s="34">
        <v>4228.53</v>
      </c>
      <c r="X576" s="34">
        <v>3946.83</v>
      </c>
      <c r="Y576" s="34">
        <v>3667.53</v>
      </c>
    </row>
    <row r="577" spans="1:26" ht="15" x14ac:dyDescent="0.25">
      <c r="A577" s="58">
        <v>23</v>
      </c>
      <c r="B577" s="34">
        <v>3503.52</v>
      </c>
      <c r="C577" s="34">
        <v>3452.95</v>
      </c>
      <c r="D577" s="34">
        <v>3400.34</v>
      </c>
      <c r="E577" s="34">
        <v>3388.73</v>
      </c>
      <c r="F577" s="34">
        <v>3423.98</v>
      </c>
      <c r="G577" s="34">
        <v>3496.31</v>
      </c>
      <c r="H577" s="34">
        <v>3674.3</v>
      </c>
      <c r="I577" s="34">
        <v>3915.66</v>
      </c>
      <c r="J577" s="34">
        <v>4173.75</v>
      </c>
      <c r="K577" s="34">
        <v>4206.1499999999996</v>
      </c>
      <c r="L577" s="34">
        <v>4095.91</v>
      </c>
      <c r="M577" s="34">
        <v>4078.2</v>
      </c>
      <c r="N577" s="34">
        <v>4064.88</v>
      </c>
      <c r="O577" s="34">
        <v>4070.56</v>
      </c>
      <c r="P577" s="34">
        <v>4077.21</v>
      </c>
      <c r="Q577" s="34">
        <v>4141.53</v>
      </c>
      <c r="R577" s="34">
        <v>4140.62</v>
      </c>
      <c r="S577" s="34">
        <v>4156.16</v>
      </c>
      <c r="T577" s="34">
        <v>4183.3500000000004</v>
      </c>
      <c r="U577" s="34">
        <v>4244.12</v>
      </c>
      <c r="V577" s="34">
        <v>4255.32</v>
      </c>
      <c r="W577" s="34">
        <v>4276.51</v>
      </c>
      <c r="X577" s="34">
        <v>3924.36</v>
      </c>
      <c r="Y577" s="34">
        <v>3666.63</v>
      </c>
    </row>
    <row r="578" spans="1:26" ht="15" x14ac:dyDescent="0.25">
      <c r="A578" s="58">
        <v>24</v>
      </c>
      <c r="B578" s="34">
        <v>3529.61</v>
      </c>
      <c r="C578" s="34">
        <v>3451.46</v>
      </c>
      <c r="D578" s="34">
        <v>3394.82</v>
      </c>
      <c r="E578" s="34">
        <v>3373.32</v>
      </c>
      <c r="F578" s="34">
        <v>3417.37</v>
      </c>
      <c r="G578" s="34">
        <v>3515.82</v>
      </c>
      <c r="H578" s="34">
        <v>3649.35</v>
      </c>
      <c r="I578" s="34">
        <v>3785.56</v>
      </c>
      <c r="J578" s="34">
        <v>4017.6</v>
      </c>
      <c r="K578" s="34">
        <v>4113.87</v>
      </c>
      <c r="L578" s="34">
        <v>4095.81</v>
      </c>
      <c r="M578" s="34">
        <v>4082.2</v>
      </c>
      <c r="N578" s="34">
        <v>4079.21</v>
      </c>
      <c r="O578" s="34">
        <v>4097.33</v>
      </c>
      <c r="P578" s="34">
        <v>4090.61</v>
      </c>
      <c r="Q578" s="34">
        <v>4122.63</v>
      </c>
      <c r="R578" s="34">
        <v>4090.41</v>
      </c>
      <c r="S578" s="34">
        <v>4104.3500000000004</v>
      </c>
      <c r="T578" s="34">
        <v>4130.3599999999997</v>
      </c>
      <c r="U578" s="34">
        <v>4147.9399999999996</v>
      </c>
      <c r="V578" s="34">
        <v>4148.88</v>
      </c>
      <c r="W578" s="34">
        <v>4105.76</v>
      </c>
      <c r="X578" s="34">
        <v>3960.03</v>
      </c>
      <c r="Y578" s="34">
        <v>3635.58</v>
      </c>
    </row>
    <row r="579" spans="1:26" ht="15" x14ac:dyDescent="0.25">
      <c r="A579" s="58">
        <v>25</v>
      </c>
      <c r="B579" s="34">
        <v>3602.33</v>
      </c>
      <c r="C579" s="34">
        <v>3529.67</v>
      </c>
      <c r="D579" s="34">
        <v>3475.11</v>
      </c>
      <c r="E579" s="34">
        <v>3472.6</v>
      </c>
      <c r="F579" s="34">
        <v>3493.03</v>
      </c>
      <c r="G579" s="34">
        <v>3611.51</v>
      </c>
      <c r="H579" s="34">
        <v>3793.01</v>
      </c>
      <c r="I579" s="34">
        <v>3867.95</v>
      </c>
      <c r="J579" s="34">
        <v>4136.96</v>
      </c>
      <c r="K579" s="34">
        <v>4236.1499999999996</v>
      </c>
      <c r="L579" s="34">
        <v>4168.55</v>
      </c>
      <c r="M579" s="34">
        <v>4150</v>
      </c>
      <c r="N579" s="34">
        <v>4138.6899999999996</v>
      </c>
      <c r="O579" s="34">
        <v>4153.21</v>
      </c>
      <c r="P579" s="34">
        <v>4145.34</v>
      </c>
      <c r="Q579" s="34">
        <v>4261.7700000000004</v>
      </c>
      <c r="R579" s="34">
        <v>4235.33</v>
      </c>
      <c r="S579" s="34">
        <v>4204.87</v>
      </c>
      <c r="T579" s="34">
        <v>4223.33</v>
      </c>
      <c r="U579" s="34">
        <v>4276.97</v>
      </c>
      <c r="V579" s="34">
        <v>4275.5600000000004</v>
      </c>
      <c r="W579" s="34">
        <v>4141.7700000000004</v>
      </c>
      <c r="X579" s="34">
        <v>3963.74</v>
      </c>
      <c r="Y579" s="34">
        <v>3710.2</v>
      </c>
    </row>
    <row r="580" spans="1:26" ht="15" x14ac:dyDescent="0.25">
      <c r="A580" s="58">
        <v>26</v>
      </c>
      <c r="B580" s="34">
        <v>3520.93</v>
      </c>
      <c r="C580" s="34">
        <v>3416.78</v>
      </c>
      <c r="D580" s="34">
        <v>3347.17</v>
      </c>
      <c r="E580" s="34">
        <v>3357.74</v>
      </c>
      <c r="F580" s="34">
        <v>3402.97</v>
      </c>
      <c r="G580" s="34">
        <v>3518.62</v>
      </c>
      <c r="H580" s="34">
        <v>3661.66</v>
      </c>
      <c r="I580" s="34">
        <v>3848.38</v>
      </c>
      <c r="J580" s="34">
        <v>4068.19</v>
      </c>
      <c r="K580" s="34">
        <v>4094.09</v>
      </c>
      <c r="L580" s="34">
        <v>4092.55</v>
      </c>
      <c r="M580" s="34">
        <v>4079.58</v>
      </c>
      <c r="N580" s="34">
        <v>4070.57</v>
      </c>
      <c r="O580" s="34">
        <v>4104.6499999999996</v>
      </c>
      <c r="P580" s="34">
        <v>4126.0600000000004</v>
      </c>
      <c r="Q580" s="34">
        <v>4144.37</v>
      </c>
      <c r="R580" s="34">
        <v>4139.03</v>
      </c>
      <c r="S580" s="34">
        <v>4140.8</v>
      </c>
      <c r="T580" s="34">
        <v>4138.99</v>
      </c>
      <c r="U580" s="34">
        <v>4140.28</v>
      </c>
      <c r="V580" s="34">
        <v>4107.5600000000004</v>
      </c>
      <c r="W580" s="34">
        <v>4050.51</v>
      </c>
      <c r="X580" s="34">
        <v>3820.07</v>
      </c>
      <c r="Y580" s="34">
        <v>3613.24</v>
      </c>
    </row>
    <row r="581" spans="1:26" ht="15" x14ac:dyDescent="0.25">
      <c r="A581" s="58">
        <v>27</v>
      </c>
      <c r="B581" s="34">
        <v>3573.64</v>
      </c>
      <c r="C581" s="34">
        <v>3454.57</v>
      </c>
      <c r="D581" s="34">
        <v>3428.49</v>
      </c>
      <c r="E581" s="34">
        <v>3432.69</v>
      </c>
      <c r="F581" s="34">
        <v>3463.74</v>
      </c>
      <c r="G581" s="34">
        <v>3601.61</v>
      </c>
      <c r="H581" s="34">
        <v>3731.23</v>
      </c>
      <c r="I581" s="34">
        <v>3978.19</v>
      </c>
      <c r="J581" s="34">
        <v>4183.5200000000004</v>
      </c>
      <c r="K581" s="34">
        <v>4287.12</v>
      </c>
      <c r="L581" s="34">
        <v>4216.45</v>
      </c>
      <c r="M581" s="34">
        <v>4242.12</v>
      </c>
      <c r="N581" s="34">
        <v>4231.1400000000003</v>
      </c>
      <c r="O581" s="34">
        <v>4246.29</v>
      </c>
      <c r="P581" s="34">
        <v>4229.28</v>
      </c>
      <c r="Q581" s="34">
        <v>4340.8500000000004</v>
      </c>
      <c r="R581" s="34">
        <v>4286.17</v>
      </c>
      <c r="S581" s="34">
        <v>4258.96</v>
      </c>
      <c r="T581" s="34">
        <v>4256.8900000000003</v>
      </c>
      <c r="U581" s="34">
        <v>4243.12</v>
      </c>
      <c r="V581" s="34">
        <v>4264.3900000000003</v>
      </c>
      <c r="W581" s="34">
        <v>4287.71</v>
      </c>
      <c r="X581" s="34">
        <v>3985.21</v>
      </c>
      <c r="Y581" s="34">
        <v>3771.88</v>
      </c>
    </row>
    <row r="582" spans="1:26" ht="15" x14ac:dyDescent="0.25">
      <c r="A582" s="58">
        <v>28</v>
      </c>
      <c r="B582" s="34">
        <v>3684.96</v>
      </c>
      <c r="C582" s="34">
        <v>3562.62</v>
      </c>
      <c r="D582" s="34">
        <v>3521.53</v>
      </c>
      <c r="E582" s="34">
        <v>3490.65</v>
      </c>
      <c r="F582" s="34">
        <v>3531.34</v>
      </c>
      <c r="G582" s="34">
        <v>3583.27</v>
      </c>
      <c r="H582" s="34">
        <v>3582.32</v>
      </c>
      <c r="I582" s="34">
        <v>3696.86</v>
      </c>
      <c r="J582" s="34">
        <v>3965.12</v>
      </c>
      <c r="K582" s="34">
        <v>4103.7299999999996</v>
      </c>
      <c r="L582" s="34">
        <v>4154.67</v>
      </c>
      <c r="M582" s="34">
        <v>4134.8500000000004</v>
      </c>
      <c r="N582" s="34">
        <v>4148.13</v>
      </c>
      <c r="O582" s="34">
        <v>4143.59</v>
      </c>
      <c r="P582" s="34">
        <v>4171.83</v>
      </c>
      <c r="Q582" s="34">
        <v>4133.55</v>
      </c>
      <c r="R582" s="34">
        <v>4131.59</v>
      </c>
      <c r="S582" s="34">
        <v>4144.6899999999996</v>
      </c>
      <c r="T582" s="34">
        <v>4123.17</v>
      </c>
      <c r="U582" s="34">
        <v>4209.63</v>
      </c>
      <c r="V582" s="34">
        <v>4202.2299999999996</v>
      </c>
      <c r="W582" s="34">
        <v>4128.34</v>
      </c>
      <c r="X582" s="34">
        <v>3865.61</v>
      </c>
      <c r="Y582" s="34">
        <v>3689.91</v>
      </c>
    </row>
    <row r="583" spans="1:26" ht="15" x14ac:dyDescent="0.25">
      <c r="A583" s="58">
        <v>29</v>
      </c>
      <c r="B583" s="34">
        <v>3623.7</v>
      </c>
      <c r="C583" s="34">
        <v>3541.93</v>
      </c>
      <c r="D583" s="34">
        <v>3497.87</v>
      </c>
      <c r="E583" s="34">
        <v>3500.13</v>
      </c>
      <c r="F583" s="34">
        <v>3511.57</v>
      </c>
      <c r="G583" s="34">
        <v>3523.78</v>
      </c>
      <c r="H583" s="34">
        <v>3548.42</v>
      </c>
      <c r="I583" s="34">
        <v>3655.13</v>
      </c>
      <c r="J583" s="34">
        <v>3787.39</v>
      </c>
      <c r="K583" s="34">
        <v>4070.84</v>
      </c>
      <c r="L583" s="34">
        <v>4166.1000000000004</v>
      </c>
      <c r="M583" s="34">
        <v>4208.54</v>
      </c>
      <c r="N583" s="34">
        <v>4202.6499999999996</v>
      </c>
      <c r="O583" s="34">
        <v>4179.58</v>
      </c>
      <c r="P583" s="34">
        <v>4188.68</v>
      </c>
      <c r="Q583" s="34">
        <v>4185.68</v>
      </c>
      <c r="R583" s="34">
        <v>4173.16</v>
      </c>
      <c r="S583" s="34">
        <v>4182.63</v>
      </c>
      <c r="T583" s="34">
        <v>4240.6899999999996</v>
      </c>
      <c r="U583" s="34">
        <v>4296.9799999999996</v>
      </c>
      <c r="V583" s="34">
        <v>4366.63</v>
      </c>
      <c r="W583" s="34">
        <v>4257.62</v>
      </c>
      <c r="X583" s="34">
        <v>3943.38</v>
      </c>
      <c r="Y583" s="34">
        <v>3736.75</v>
      </c>
    </row>
    <row r="584" spans="1:26" ht="15" x14ac:dyDescent="0.25">
      <c r="A584" s="58">
        <v>30</v>
      </c>
      <c r="B584" s="34">
        <v>3595.57</v>
      </c>
      <c r="C584" s="34">
        <v>3505.15</v>
      </c>
      <c r="D584" s="34">
        <v>3453.3</v>
      </c>
      <c r="E584" s="34">
        <v>3437.6</v>
      </c>
      <c r="F584" s="34">
        <v>3465.28</v>
      </c>
      <c r="G584" s="34">
        <v>3559.84</v>
      </c>
      <c r="H584" s="34">
        <v>3698.56</v>
      </c>
      <c r="I584" s="34">
        <v>3911.23</v>
      </c>
      <c r="J584" s="34">
        <v>4175.41</v>
      </c>
      <c r="K584" s="34">
        <v>4146.5200000000004</v>
      </c>
      <c r="L584" s="34">
        <v>4213.42</v>
      </c>
      <c r="M584" s="34">
        <v>4238.6499999999996</v>
      </c>
      <c r="N584" s="34">
        <v>4219.93</v>
      </c>
      <c r="O584" s="34">
        <v>4247.8100000000004</v>
      </c>
      <c r="P584" s="34">
        <v>4248.7700000000004</v>
      </c>
      <c r="Q584" s="34">
        <v>4292.07</v>
      </c>
      <c r="R584" s="34">
        <v>4271.8</v>
      </c>
      <c r="S584" s="34">
        <v>4193.1899999999996</v>
      </c>
      <c r="T584" s="34">
        <v>4357.2700000000004</v>
      </c>
      <c r="U584" s="34">
        <v>4324.1499999999996</v>
      </c>
      <c r="V584" s="34">
        <v>4310.09</v>
      </c>
      <c r="W584" s="34">
        <v>4355.05</v>
      </c>
      <c r="X584" s="34">
        <v>4081.38</v>
      </c>
      <c r="Y584" s="34">
        <v>3832.22</v>
      </c>
    </row>
    <row r="585" spans="1:26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36" t="s">
        <v>113</v>
      </c>
      <c r="B587" s="155" t="s">
        <v>116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15" x14ac:dyDescent="0.2">
      <c r="A588" s="13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4493.8599999999997</v>
      </c>
      <c r="C589" s="34">
        <v>4389.82</v>
      </c>
      <c r="D589" s="34">
        <v>4347.75</v>
      </c>
      <c r="E589" s="34">
        <v>4271.8900000000003</v>
      </c>
      <c r="F589" s="34">
        <v>4271.8500000000004</v>
      </c>
      <c r="G589" s="34">
        <v>4251.57</v>
      </c>
      <c r="H589" s="34">
        <v>4286.8100000000004</v>
      </c>
      <c r="I589" s="34">
        <v>4214.18</v>
      </c>
      <c r="J589" s="34">
        <v>4498.68</v>
      </c>
      <c r="K589" s="34">
        <v>4214.88</v>
      </c>
      <c r="L589" s="34">
        <v>4793.43</v>
      </c>
      <c r="M589" s="34">
        <v>4820.6099999999997</v>
      </c>
      <c r="N589" s="34">
        <v>4814.3100000000004</v>
      </c>
      <c r="O589" s="34">
        <v>4843.92</v>
      </c>
      <c r="P589" s="34">
        <v>4216.29</v>
      </c>
      <c r="Q589" s="34">
        <v>4808.26</v>
      </c>
      <c r="R589" s="34">
        <v>3427.84</v>
      </c>
      <c r="S589" s="34">
        <v>4851.96</v>
      </c>
      <c r="T589" s="34">
        <v>4784.45</v>
      </c>
      <c r="U589" s="34">
        <v>4824.91</v>
      </c>
      <c r="V589" s="34">
        <v>4792.42</v>
      </c>
      <c r="W589" s="34">
        <v>4812.1099999999997</v>
      </c>
      <c r="X589" s="34">
        <v>4771.07</v>
      </c>
      <c r="Y589" s="34">
        <v>4558.78</v>
      </c>
    </row>
    <row r="590" spans="1:26" ht="15" x14ac:dyDescent="0.25">
      <c r="A590" s="58">
        <v>2</v>
      </c>
      <c r="B590" s="34">
        <v>4402.0200000000004</v>
      </c>
      <c r="C590" s="34">
        <v>4323.49</v>
      </c>
      <c r="D590" s="34">
        <v>4254.43</v>
      </c>
      <c r="E590" s="34">
        <v>4232.74</v>
      </c>
      <c r="F590" s="34">
        <v>4237.78</v>
      </c>
      <c r="G590" s="34">
        <v>4225.1000000000004</v>
      </c>
      <c r="H590" s="34">
        <v>4329.54</v>
      </c>
      <c r="I590" s="34">
        <v>4512.6400000000003</v>
      </c>
      <c r="J590" s="34">
        <v>4750.58</v>
      </c>
      <c r="K590" s="34">
        <v>3791.22</v>
      </c>
      <c r="L590" s="34">
        <v>4197.3599999999997</v>
      </c>
      <c r="M590" s="34">
        <v>3426.86</v>
      </c>
      <c r="N590" s="34">
        <v>3426.81</v>
      </c>
      <c r="O590" s="34">
        <v>3426.81</v>
      </c>
      <c r="P590" s="34">
        <v>4780.16</v>
      </c>
      <c r="Q590" s="34">
        <v>4795.3100000000004</v>
      </c>
      <c r="R590" s="34">
        <v>4835.6000000000004</v>
      </c>
      <c r="S590" s="34">
        <v>4808.1000000000004</v>
      </c>
      <c r="T590" s="34">
        <v>4796.88</v>
      </c>
      <c r="U590" s="34">
        <v>4774.2700000000004</v>
      </c>
      <c r="V590" s="34">
        <v>4808.57</v>
      </c>
      <c r="W590" s="34">
        <v>4846.9399999999996</v>
      </c>
      <c r="X590" s="34">
        <v>4663.57</v>
      </c>
      <c r="Y590" s="34">
        <v>4535.21</v>
      </c>
    </row>
    <row r="591" spans="1:26" ht="15" x14ac:dyDescent="0.25">
      <c r="A591" s="58">
        <v>3</v>
      </c>
      <c r="B591" s="34">
        <v>4393.88</v>
      </c>
      <c r="C591" s="34">
        <v>4288.74</v>
      </c>
      <c r="D591" s="34">
        <v>4250.82</v>
      </c>
      <c r="E591" s="34">
        <v>4234.1400000000003</v>
      </c>
      <c r="F591" s="34">
        <v>4237.09</v>
      </c>
      <c r="G591" s="34">
        <v>4293.41</v>
      </c>
      <c r="H591" s="34">
        <v>4384.05</v>
      </c>
      <c r="I591" s="34">
        <v>4548.3599999999997</v>
      </c>
      <c r="J591" s="34">
        <v>4874.4799999999996</v>
      </c>
      <c r="K591" s="34">
        <v>4882.93</v>
      </c>
      <c r="L591" s="34">
        <v>4874.93</v>
      </c>
      <c r="M591" s="34">
        <v>4870.3900000000003</v>
      </c>
      <c r="N591" s="34">
        <v>4859.2</v>
      </c>
      <c r="O591" s="34">
        <v>4873.66</v>
      </c>
      <c r="P591" s="34">
        <v>4874.21</v>
      </c>
      <c r="Q591" s="34">
        <v>4876.29</v>
      </c>
      <c r="R591" s="34">
        <v>5052.7700000000004</v>
      </c>
      <c r="S591" s="34">
        <v>5008.37</v>
      </c>
      <c r="T591" s="34">
        <v>4900.4799999999996</v>
      </c>
      <c r="U591" s="34">
        <v>4880.8</v>
      </c>
      <c r="V591" s="34">
        <v>4887.8</v>
      </c>
      <c r="W591" s="34">
        <v>4946.97</v>
      </c>
      <c r="X591" s="34">
        <v>4736.12</v>
      </c>
      <c r="Y591" s="34">
        <v>4545.33</v>
      </c>
    </row>
    <row r="592" spans="1:26" ht="15" x14ac:dyDescent="0.25">
      <c r="A592" s="58">
        <v>4</v>
      </c>
      <c r="B592" s="34">
        <v>4302.32</v>
      </c>
      <c r="C592" s="34">
        <v>4258.22</v>
      </c>
      <c r="D592" s="34">
        <v>4227.04</v>
      </c>
      <c r="E592" s="34">
        <v>4172.3500000000004</v>
      </c>
      <c r="F592" s="34">
        <v>4172.6400000000003</v>
      </c>
      <c r="G592" s="34">
        <v>3789.49</v>
      </c>
      <c r="H592" s="34">
        <v>3427.9</v>
      </c>
      <c r="I592" s="34">
        <v>3427.98</v>
      </c>
      <c r="J592" s="34">
        <v>4801.0600000000004</v>
      </c>
      <c r="K592" s="34">
        <v>3428.03</v>
      </c>
      <c r="L592" s="34">
        <v>3785.53</v>
      </c>
      <c r="M592" s="34">
        <v>4868.55</v>
      </c>
      <c r="N592" s="34">
        <v>4905.8900000000003</v>
      </c>
      <c r="O592" s="34">
        <v>4930.09</v>
      </c>
      <c r="P592" s="34">
        <v>4916.68</v>
      </c>
      <c r="Q592" s="34">
        <v>4979.93</v>
      </c>
      <c r="R592" s="34">
        <v>4990.46</v>
      </c>
      <c r="S592" s="34">
        <v>4958.08</v>
      </c>
      <c r="T592" s="34">
        <v>4986.34</v>
      </c>
      <c r="U592" s="34">
        <v>4964.87</v>
      </c>
      <c r="V592" s="34">
        <v>4915.68</v>
      </c>
      <c r="W592" s="34">
        <v>4917.68</v>
      </c>
      <c r="X592" s="34">
        <v>4596.17</v>
      </c>
      <c r="Y592" s="34">
        <v>4499.62</v>
      </c>
    </row>
    <row r="593" spans="1:25" ht="15" x14ac:dyDescent="0.25">
      <c r="A593" s="58">
        <v>5</v>
      </c>
      <c r="B593" s="34">
        <v>4452.75</v>
      </c>
      <c r="C593" s="34">
        <v>4354.24</v>
      </c>
      <c r="D593" s="34">
        <v>4303.29</v>
      </c>
      <c r="E593" s="34">
        <v>4270.41</v>
      </c>
      <c r="F593" s="34">
        <v>4299.71</v>
      </c>
      <c r="G593" s="34">
        <v>4369.34</v>
      </c>
      <c r="H593" s="34">
        <v>4486.5200000000004</v>
      </c>
      <c r="I593" s="34">
        <v>4718.05</v>
      </c>
      <c r="J593" s="34">
        <v>5021.28</v>
      </c>
      <c r="K593" s="34">
        <v>4874.38</v>
      </c>
      <c r="L593" s="34">
        <v>4893.01</v>
      </c>
      <c r="M593" s="34">
        <v>5049.7</v>
      </c>
      <c r="N593" s="34">
        <v>5068.8</v>
      </c>
      <c r="O593" s="34">
        <v>5077.63</v>
      </c>
      <c r="P593" s="34">
        <v>5028</v>
      </c>
      <c r="Q593" s="34">
        <v>5050.1899999999996</v>
      </c>
      <c r="R593" s="34">
        <v>5136.76</v>
      </c>
      <c r="S593" s="34">
        <v>5078.82</v>
      </c>
      <c r="T593" s="34">
        <v>5086.93</v>
      </c>
      <c r="U593" s="34">
        <v>5081.6400000000003</v>
      </c>
      <c r="V593" s="34">
        <v>5067.3500000000004</v>
      </c>
      <c r="W593" s="34">
        <v>5020.6400000000003</v>
      </c>
      <c r="X593" s="34">
        <v>4812.49</v>
      </c>
      <c r="Y593" s="34">
        <v>4566.54</v>
      </c>
    </row>
    <row r="594" spans="1:25" ht="15" x14ac:dyDescent="0.25">
      <c r="A594" s="58">
        <v>6</v>
      </c>
      <c r="B594" s="34">
        <v>4418.8999999999996</v>
      </c>
      <c r="C594" s="34">
        <v>4346.95</v>
      </c>
      <c r="D594" s="34">
        <v>4295.3</v>
      </c>
      <c r="E594" s="34">
        <v>4290.12</v>
      </c>
      <c r="F594" s="34">
        <v>4310.9399999999996</v>
      </c>
      <c r="G594" s="34">
        <v>4385.55</v>
      </c>
      <c r="H594" s="34">
        <v>4545.8599999999997</v>
      </c>
      <c r="I594" s="34">
        <v>4753.37</v>
      </c>
      <c r="J594" s="34">
        <v>5100.38</v>
      </c>
      <c r="K594" s="34">
        <v>5054.07</v>
      </c>
      <c r="L594" s="34">
        <v>5050.72</v>
      </c>
      <c r="M594" s="34">
        <v>5036.68</v>
      </c>
      <c r="N594" s="34">
        <v>5065.59</v>
      </c>
      <c r="O594" s="34">
        <v>5105.99</v>
      </c>
      <c r="P594" s="34">
        <v>5069.1400000000003</v>
      </c>
      <c r="Q594" s="34">
        <v>5130.2</v>
      </c>
      <c r="R594" s="34">
        <v>5159.16</v>
      </c>
      <c r="S594" s="34">
        <v>5169.25</v>
      </c>
      <c r="T594" s="34">
        <v>5156.84</v>
      </c>
      <c r="U594" s="34">
        <v>5160.12</v>
      </c>
      <c r="V594" s="34">
        <v>5141.18</v>
      </c>
      <c r="W594" s="34">
        <v>5159.49</v>
      </c>
      <c r="X594" s="34">
        <v>4893.01</v>
      </c>
      <c r="Y594" s="34">
        <v>4675.5</v>
      </c>
    </row>
    <row r="595" spans="1:25" ht="15" x14ac:dyDescent="0.25">
      <c r="A595" s="58">
        <v>7</v>
      </c>
      <c r="B595" s="34">
        <v>4563.1000000000004</v>
      </c>
      <c r="C595" s="34">
        <v>4541.7299999999996</v>
      </c>
      <c r="D595" s="34">
        <v>4467.72</v>
      </c>
      <c r="E595" s="34">
        <v>4433.55</v>
      </c>
      <c r="F595" s="34">
        <v>4422.8100000000004</v>
      </c>
      <c r="G595" s="34">
        <v>4439.7299999999996</v>
      </c>
      <c r="H595" s="34">
        <v>4466.93</v>
      </c>
      <c r="I595" s="34">
        <v>4614.34</v>
      </c>
      <c r="J595" s="34">
        <v>4948.68</v>
      </c>
      <c r="K595" s="34">
        <v>5078.87</v>
      </c>
      <c r="L595" s="34">
        <v>5114.18</v>
      </c>
      <c r="M595" s="34">
        <v>5121.8</v>
      </c>
      <c r="N595" s="34">
        <v>5127.0200000000004</v>
      </c>
      <c r="O595" s="34">
        <v>5126.83</v>
      </c>
      <c r="P595" s="34">
        <v>5133.38</v>
      </c>
      <c r="Q595" s="34">
        <v>5141.53</v>
      </c>
      <c r="R595" s="34">
        <v>5135.8</v>
      </c>
      <c r="S595" s="34">
        <v>5130.8999999999996</v>
      </c>
      <c r="T595" s="34">
        <v>5082.2299999999996</v>
      </c>
      <c r="U595" s="34">
        <v>5081.68</v>
      </c>
      <c r="V595" s="34">
        <v>5060.75</v>
      </c>
      <c r="W595" s="34">
        <v>5022.3900000000003</v>
      </c>
      <c r="X595" s="34">
        <v>4957.49</v>
      </c>
      <c r="Y595" s="34">
        <v>4714.6000000000004</v>
      </c>
    </row>
    <row r="596" spans="1:25" ht="15" x14ac:dyDescent="0.25">
      <c r="A596" s="58">
        <v>8</v>
      </c>
      <c r="B596" s="34">
        <v>4522.17</v>
      </c>
      <c r="C596" s="34">
        <v>4496.25</v>
      </c>
      <c r="D596" s="34">
        <v>4458.12</v>
      </c>
      <c r="E596" s="34">
        <v>4399.99</v>
      </c>
      <c r="F596" s="34">
        <v>4400.2</v>
      </c>
      <c r="G596" s="34">
        <v>4391.04</v>
      </c>
      <c r="H596" s="34">
        <v>4408.17</v>
      </c>
      <c r="I596" s="34">
        <v>4510.0600000000004</v>
      </c>
      <c r="J596" s="34">
        <v>4654.8500000000004</v>
      </c>
      <c r="K596" s="34">
        <v>4910.83</v>
      </c>
      <c r="L596" s="34">
        <v>4995.4399999999996</v>
      </c>
      <c r="M596" s="34">
        <v>5013.99</v>
      </c>
      <c r="N596" s="34">
        <v>5020.21</v>
      </c>
      <c r="O596" s="34">
        <v>5040.24</v>
      </c>
      <c r="P596" s="34">
        <v>5045.8599999999997</v>
      </c>
      <c r="Q596" s="34">
        <v>5043</v>
      </c>
      <c r="R596" s="34">
        <v>5018.38</v>
      </c>
      <c r="S596" s="34">
        <v>5040.72</v>
      </c>
      <c r="T596" s="34">
        <v>5042.0600000000004</v>
      </c>
      <c r="U596" s="34">
        <v>5084.88</v>
      </c>
      <c r="V596" s="34">
        <v>5066.2299999999996</v>
      </c>
      <c r="W596" s="34">
        <v>5072.17</v>
      </c>
      <c r="X596" s="34">
        <v>4898.5200000000004</v>
      </c>
      <c r="Y596" s="34">
        <v>4660.3</v>
      </c>
    </row>
    <row r="597" spans="1:25" ht="15" x14ac:dyDescent="0.25">
      <c r="A597" s="58">
        <v>9</v>
      </c>
      <c r="B597" s="34">
        <v>4529.2</v>
      </c>
      <c r="C597" s="34">
        <v>4435.08</v>
      </c>
      <c r="D597" s="34">
        <v>4413.97</v>
      </c>
      <c r="E597" s="34">
        <v>4400.2</v>
      </c>
      <c r="F597" s="34">
        <v>4416.6499999999996</v>
      </c>
      <c r="G597" s="34">
        <v>4484.78</v>
      </c>
      <c r="H597" s="34">
        <v>4524.24</v>
      </c>
      <c r="I597" s="34">
        <v>4844.8500000000004</v>
      </c>
      <c r="J597" s="34">
        <v>5050.8599999999997</v>
      </c>
      <c r="K597" s="34">
        <v>5063.6499999999996</v>
      </c>
      <c r="L597" s="34">
        <v>5047.09</v>
      </c>
      <c r="M597" s="34">
        <v>5024.62</v>
      </c>
      <c r="N597" s="34">
        <v>4966.05</v>
      </c>
      <c r="O597" s="34">
        <v>5017.3900000000003</v>
      </c>
      <c r="P597" s="34">
        <v>5012.26</v>
      </c>
      <c r="Q597" s="34">
        <v>5022.26</v>
      </c>
      <c r="R597" s="34">
        <v>5037.9399999999996</v>
      </c>
      <c r="S597" s="34">
        <v>4946.1099999999997</v>
      </c>
      <c r="T597" s="34">
        <v>4918.9799999999996</v>
      </c>
      <c r="U597" s="34">
        <v>5023.16</v>
      </c>
      <c r="V597" s="34">
        <v>4967.29</v>
      </c>
      <c r="W597" s="34">
        <v>4974.1099999999997</v>
      </c>
      <c r="X597" s="34">
        <v>4790.8599999999997</v>
      </c>
      <c r="Y597" s="34">
        <v>4511.7</v>
      </c>
    </row>
    <row r="598" spans="1:25" ht="15" x14ac:dyDescent="0.25">
      <c r="A598" s="58">
        <v>10</v>
      </c>
      <c r="B598" s="34">
        <v>4399.7700000000004</v>
      </c>
      <c r="C598" s="34">
        <v>4345.1400000000003</v>
      </c>
      <c r="D598" s="34">
        <v>4275.04</v>
      </c>
      <c r="E598" s="34">
        <v>4250.3100000000004</v>
      </c>
      <c r="F598" s="34">
        <v>4299.8999999999996</v>
      </c>
      <c r="G598" s="34">
        <v>4371.03</v>
      </c>
      <c r="H598" s="34">
        <v>4411.26</v>
      </c>
      <c r="I598" s="34">
        <v>4663.58</v>
      </c>
      <c r="J598" s="34">
        <v>4861.01</v>
      </c>
      <c r="K598" s="34">
        <v>4973.3</v>
      </c>
      <c r="L598" s="34">
        <v>4987.53</v>
      </c>
      <c r="M598" s="34">
        <v>4979.28</v>
      </c>
      <c r="N598" s="34">
        <v>4972.8100000000004</v>
      </c>
      <c r="O598" s="34">
        <v>5019.59</v>
      </c>
      <c r="P598" s="34">
        <v>5001.6499999999996</v>
      </c>
      <c r="Q598" s="34">
        <v>5041.54</v>
      </c>
      <c r="R598" s="34">
        <v>5053.6899999999996</v>
      </c>
      <c r="S598" s="34">
        <v>5004.96</v>
      </c>
      <c r="T598" s="34">
        <v>4975.6099999999997</v>
      </c>
      <c r="U598" s="34">
        <v>4946.7</v>
      </c>
      <c r="V598" s="34">
        <v>4936.28</v>
      </c>
      <c r="W598" s="34">
        <v>4891.6000000000004</v>
      </c>
      <c r="X598" s="34">
        <v>4705.93</v>
      </c>
      <c r="Y598" s="34">
        <v>4486.28</v>
      </c>
    </row>
    <row r="599" spans="1:25" ht="15" x14ac:dyDescent="0.25">
      <c r="A599" s="58">
        <v>11</v>
      </c>
      <c r="B599" s="34">
        <v>4345.72</v>
      </c>
      <c r="C599" s="34">
        <v>4245.7700000000004</v>
      </c>
      <c r="D599" s="34">
        <v>4215.0200000000004</v>
      </c>
      <c r="E599" s="34">
        <v>4200.67</v>
      </c>
      <c r="F599" s="34">
        <v>4214.08</v>
      </c>
      <c r="G599" s="34">
        <v>4279.03</v>
      </c>
      <c r="H599" s="34">
        <v>4343.8999999999996</v>
      </c>
      <c r="I599" s="34">
        <v>4592.76</v>
      </c>
      <c r="J599" s="34">
        <v>4885.3100000000004</v>
      </c>
      <c r="K599" s="34">
        <v>4943.42</v>
      </c>
      <c r="L599" s="34">
        <v>4939.2</v>
      </c>
      <c r="M599" s="34">
        <v>4954.79</v>
      </c>
      <c r="N599" s="34">
        <v>4968.3599999999997</v>
      </c>
      <c r="O599" s="34">
        <v>4970.5200000000004</v>
      </c>
      <c r="P599" s="34">
        <v>4992.08</v>
      </c>
      <c r="Q599" s="34">
        <v>5029.1899999999996</v>
      </c>
      <c r="R599" s="34">
        <v>4982.68</v>
      </c>
      <c r="S599" s="34">
        <v>4968.24</v>
      </c>
      <c r="T599" s="34">
        <v>4991.1099999999997</v>
      </c>
      <c r="U599" s="34">
        <v>4989.1000000000004</v>
      </c>
      <c r="V599" s="34">
        <v>5045.8599999999997</v>
      </c>
      <c r="W599" s="34">
        <v>4948.3100000000004</v>
      </c>
      <c r="X599" s="34">
        <v>4664.8500000000004</v>
      </c>
      <c r="Y599" s="34">
        <v>4457.26</v>
      </c>
    </row>
    <row r="600" spans="1:25" ht="15" x14ac:dyDescent="0.25">
      <c r="A600" s="58">
        <v>12</v>
      </c>
      <c r="B600" s="34">
        <v>4409.6400000000003</v>
      </c>
      <c r="C600" s="34">
        <v>4297.3</v>
      </c>
      <c r="D600" s="34">
        <v>4248.2</v>
      </c>
      <c r="E600" s="34">
        <v>4253.0200000000004</v>
      </c>
      <c r="F600" s="34">
        <v>4258.92</v>
      </c>
      <c r="G600" s="34">
        <v>4346.45</v>
      </c>
      <c r="H600" s="34">
        <v>4424.93</v>
      </c>
      <c r="I600" s="34">
        <v>4624.67</v>
      </c>
      <c r="J600" s="34">
        <v>4894.13</v>
      </c>
      <c r="K600" s="34">
        <v>5077.92</v>
      </c>
      <c r="L600" s="34">
        <v>5087.47</v>
      </c>
      <c r="M600" s="34">
        <v>5080.51</v>
      </c>
      <c r="N600" s="34">
        <v>5070.1099999999997</v>
      </c>
      <c r="O600" s="34">
        <v>5086.91</v>
      </c>
      <c r="P600" s="34">
        <v>5099.3599999999997</v>
      </c>
      <c r="Q600" s="34">
        <v>5133.8</v>
      </c>
      <c r="R600" s="34">
        <v>5109.29</v>
      </c>
      <c r="S600" s="34">
        <v>5105.04</v>
      </c>
      <c r="T600" s="34">
        <v>5113.79</v>
      </c>
      <c r="U600" s="34">
        <v>5100.57</v>
      </c>
      <c r="V600" s="34">
        <v>5080.26</v>
      </c>
      <c r="W600" s="34">
        <v>4940.55</v>
      </c>
      <c r="X600" s="34">
        <v>4701.01</v>
      </c>
      <c r="Y600" s="34">
        <v>4511.3999999999996</v>
      </c>
    </row>
    <row r="601" spans="1:25" ht="15" x14ac:dyDescent="0.25">
      <c r="A601" s="58">
        <v>13</v>
      </c>
      <c r="B601" s="34">
        <v>4396.2</v>
      </c>
      <c r="C601" s="34">
        <v>4313.72</v>
      </c>
      <c r="D601" s="34">
        <v>4277.6499999999996</v>
      </c>
      <c r="E601" s="34">
        <v>4269.2</v>
      </c>
      <c r="F601" s="34">
        <v>4300.43</v>
      </c>
      <c r="G601" s="34">
        <v>4376.1099999999997</v>
      </c>
      <c r="H601" s="34">
        <v>4516.2299999999996</v>
      </c>
      <c r="I601" s="34">
        <v>4783.34</v>
      </c>
      <c r="J601" s="34">
        <v>4996.7299999999996</v>
      </c>
      <c r="K601" s="34">
        <v>5081.78</v>
      </c>
      <c r="L601" s="34">
        <v>5106.87</v>
      </c>
      <c r="M601" s="34">
        <v>5094.7299999999996</v>
      </c>
      <c r="N601" s="34">
        <v>5098.78</v>
      </c>
      <c r="O601" s="34">
        <v>5114.24</v>
      </c>
      <c r="P601" s="34">
        <v>5122.37</v>
      </c>
      <c r="Q601" s="34">
        <v>5139.1499999999996</v>
      </c>
      <c r="R601" s="34">
        <v>5129.7700000000004</v>
      </c>
      <c r="S601" s="34">
        <v>5099.5600000000004</v>
      </c>
      <c r="T601" s="34">
        <v>5099.99</v>
      </c>
      <c r="U601" s="34">
        <v>5118.5200000000004</v>
      </c>
      <c r="V601" s="34">
        <v>5095.34</v>
      </c>
      <c r="W601" s="34">
        <v>5096.12</v>
      </c>
      <c r="X601" s="34">
        <v>4887.3</v>
      </c>
      <c r="Y601" s="34">
        <v>4647.16</v>
      </c>
    </row>
    <row r="602" spans="1:25" ht="15" x14ac:dyDescent="0.25">
      <c r="A602" s="58">
        <v>14</v>
      </c>
      <c r="B602" s="34">
        <v>4545.57</v>
      </c>
      <c r="C602" s="34">
        <v>4419.43</v>
      </c>
      <c r="D602" s="34">
        <v>4368.55</v>
      </c>
      <c r="E602" s="34">
        <v>4356.03</v>
      </c>
      <c r="F602" s="34">
        <v>4353.1899999999996</v>
      </c>
      <c r="G602" s="34">
        <v>4359.0600000000004</v>
      </c>
      <c r="H602" s="34">
        <v>4414.13</v>
      </c>
      <c r="I602" s="34">
        <v>4515.21</v>
      </c>
      <c r="J602" s="34">
        <v>4979.08</v>
      </c>
      <c r="K602" s="34">
        <v>5123.41</v>
      </c>
      <c r="L602" s="34">
        <v>5205.4799999999996</v>
      </c>
      <c r="M602" s="34">
        <v>5237.04</v>
      </c>
      <c r="N602" s="34">
        <v>5229.6099999999997</v>
      </c>
      <c r="O602" s="34">
        <v>5225.57</v>
      </c>
      <c r="P602" s="34">
        <v>5252.88</v>
      </c>
      <c r="Q602" s="34">
        <v>5272.93</v>
      </c>
      <c r="R602" s="34">
        <v>5250.15</v>
      </c>
      <c r="S602" s="34">
        <v>5255.21</v>
      </c>
      <c r="T602" s="34">
        <v>5194.68</v>
      </c>
      <c r="U602" s="34">
        <v>5200.47</v>
      </c>
      <c r="V602" s="34">
        <v>5265.72</v>
      </c>
      <c r="W602" s="34">
        <v>5199.58</v>
      </c>
      <c r="X602" s="34">
        <v>4943.76</v>
      </c>
      <c r="Y602" s="34">
        <v>4646.33</v>
      </c>
    </row>
    <row r="603" spans="1:25" ht="15" x14ac:dyDescent="0.25">
      <c r="A603" s="58">
        <v>15</v>
      </c>
      <c r="B603" s="34">
        <v>4539.84</v>
      </c>
      <c r="C603" s="34">
        <v>4410.67</v>
      </c>
      <c r="D603" s="34">
        <v>4366.74</v>
      </c>
      <c r="E603" s="34">
        <v>4335.2</v>
      </c>
      <c r="F603" s="34">
        <v>4339.16</v>
      </c>
      <c r="G603" s="34">
        <v>4331.5</v>
      </c>
      <c r="H603" s="34">
        <v>4382.47</v>
      </c>
      <c r="I603" s="34">
        <v>4577.91</v>
      </c>
      <c r="J603" s="34">
        <v>4853.88</v>
      </c>
      <c r="K603" s="34">
        <v>5058.51</v>
      </c>
      <c r="L603" s="34">
        <v>5174.91</v>
      </c>
      <c r="M603" s="34">
        <v>5199.8999999999996</v>
      </c>
      <c r="N603" s="34">
        <v>5211.49</v>
      </c>
      <c r="O603" s="34">
        <v>5213.78</v>
      </c>
      <c r="P603" s="34">
        <v>5215.38</v>
      </c>
      <c r="Q603" s="34">
        <v>5225.0200000000004</v>
      </c>
      <c r="R603" s="34">
        <v>5210.54</v>
      </c>
      <c r="S603" s="34">
        <v>5203.8100000000004</v>
      </c>
      <c r="T603" s="34">
        <v>5178.7299999999996</v>
      </c>
      <c r="U603" s="34">
        <v>5215.62</v>
      </c>
      <c r="V603" s="34">
        <v>5296.23</v>
      </c>
      <c r="W603" s="34">
        <v>5202.01</v>
      </c>
      <c r="X603" s="34">
        <v>4932.71</v>
      </c>
      <c r="Y603" s="34">
        <v>4619.8900000000003</v>
      </c>
    </row>
    <row r="604" spans="1:25" ht="15" x14ac:dyDescent="0.25">
      <c r="A604" s="58">
        <v>16</v>
      </c>
      <c r="B604" s="34">
        <v>4488.8599999999997</v>
      </c>
      <c r="C604" s="34">
        <v>4389.1000000000004</v>
      </c>
      <c r="D604" s="34">
        <v>4340.42</v>
      </c>
      <c r="E604" s="34">
        <v>4345.0600000000004</v>
      </c>
      <c r="F604" s="34">
        <v>4357.6000000000004</v>
      </c>
      <c r="G604" s="34">
        <v>4422.12</v>
      </c>
      <c r="H604" s="34">
        <v>4618.54</v>
      </c>
      <c r="I604" s="34">
        <v>4845.18</v>
      </c>
      <c r="J604" s="34">
        <v>5043.97</v>
      </c>
      <c r="K604" s="34">
        <v>5008.41</v>
      </c>
      <c r="L604" s="34">
        <v>5073.3900000000003</v>
      </c>
      <c r="M604" s="34">
        <v>5056.96</v>
      </c>
      <c r="N604" s="34">
        <v>5043.87</v>
      </c>
      <c r="O604" s="34">
        <v>5083.3900000000003</v>
      </c>
      <c r="P604" s="34">
        <v>5083.5600000000004</v>
      </c>
      <c r="Q604" s="34">
        <v>5115.71</v>
      </c>
      <c r="R604" s="34">
        <v>5075.38</v>
      </c>
      <c r="S604" s="34">
        <v>5167.5</v>
      </c>
      <c r="T604" s="34">
        <v>5143.07</v>
      </c>
      <c r="U604" s="34">
        <v>5136.12</v>
      </c>
      <c r="V604" s="34">
        <v>5199.33</v>
      </c>
      <c r="W604" s="34">
        <v>5141.74</v>
      </c>
      <c r="X604" s="34">
        <v>4887.1099999999997</v>
      </c>
      <c r="Y604" s="34">
        <v>4545.8900000000003</v>
      </c>
    </row>
    <row r="605" spans="1:25" ht="15" x14ac:dyDescent="0.25">
      <c r="A605" s="58">
        <v>17</v>
      </c>
      <c r="B605" s="34">
        <v>4327.99</v>
      </c>
      <c r="C605" s="34">
        <v>4260.99</v>
      </c>
      <c r="D605" s="34">
        <v>4211.26</v>
      </c>
      <c r="E605" s="34">
        <v>4210.76</v>
      </c>
      <c r="F605" s="34">
        <v>4246.8100000000004</v>
      </c>
      <c r="G605" s="34">
        <v>4313.97</v>
      </c>
      <c r="H605" s="34">
        <v>4478.08</v>
      </c>
      <c r="I605" s="34">
        <v>4714.0200000000004</v>
      </c>
      <c r="J605" s="34">
        <v>4955.13</v>
      </c>
      <c r="K605" s="34">
        <v>4940.6899999999996</v>
      </c>
      <c r="L605" s="34">
        <v>4991.74</v>
      </c>
      <c r="M605" s="34">
        <v>5013.09</v>
      </c>
      <c r="N605" s="34">
        <v>5024.18</v>
      </c>
      <c r="O605" s="34">
        <v>5051.3599999999997</v>
      </c>
      <c r="P605" s="34">
        <v>5053.38</v>
      </c>
      <c r="Q605" s="34">
        <v>5072.33</v>
      </c>
      <c r="R605" s="34">
        <v>5040.83</v>
      </c>
      <c r="S605" s="34">
        <v>5156.13</v>
      </c>
      <c r="T605" s="34">
        <v>5167.4399999999996</v>
      </c>
      <c r="U605" s="34">
        <v>5226.5600000000004</v>
      </c>
      <c r="V605" s="34">
        <v>5247.64</v>
      </c>
      <c r="W605" s="34">
        <v>5206.68</v>
      </c>
      <c r="X605" s="34">
        <v>4924.95</v>
      </c>
      <c r="Y605" s="34">
        <v>4529.1499999999996</v>
      </c>
    </row>
    <row r="606" spans="1:25" ht="15" x14ac:dyDescent="0.25">
      <c r="A606" s="58">
        <v>18</v>
      </c>
      <c r="B606" s="34">
        <v>4311.21</v>
      </c>
      <c r="C606" s="34">
        <v>4210.53</v>
      </c>
      <c r="D606" s="34">
        <v>4150.84</v>
      </c>
      <c r="E606" s="34">
        <v>4144.47</v>
      </c>
      <c r="F606" s="34">
        <v>4201.88</v>
      </c>
      <c r="G606" s="34">
        <v>4278.38</v>
      </c>
      <c r="H606" s="34">
        <v>4410.8599999999997</v>
      </c>
      <c r="I606" s="34">
        <v>4616.1000000000004</v>
      </c>
      <c r="J606" s="34">
        <v>4891.0200000000004</v>
      </c>
      <c r="K606" s="34">
        <v>4929.4799999999996</v>
      </c>
      <c r="L606" s="34">
        <v>4985.99</v>
      </c>
      <c r="M606" s="34">
        <v>4987.62</v>
      </c>
      <c r="N606" s="34">
        <v>4978.4399999999996</v>
      </c>
      <c r="O606" s="34">
        <v>5001.3500000000004</v>
      </c>
      <c r="P606" s="34">
        <v>4993.67</v>
      </c>
      <c r="Q606" s="34">
        <v>5033.38</v>
      </c>
      <c r="R606" s="34">
        <v>5003.33</v>
      </c>
      <c r="S606" s="34">
        <v>4969.45</v>
      </c>
      <c r="T606" s="34">
        <v>4976.8500000000004</v>
      </c>
      <c r="U606" s="34">
        <v>5020.51</v>
      </c>
      <c r="V606" s="34">
        <v>5088.68</v>
      </c>
      <c r="W606" s="34">
        <v>4981.88</v>
      </c>
      <c r="X606" s="34">
        <v>4660.01</v>
      </c>
      <c r="Y606" s="34">
        <v>4452.01</v>
      </c>
    </row>
    <row r="607" spans="1:25" ht="15" x14ac:dyDescent="0.25">
      <c r="A607" s="58">
        <v>19</v>
      </c>
      <c r="B607" s="34">
        <v>4295.5600000000004</v>
      </c>
      <c r="C607" s="34">
        <v>4116.43</v>
      </c>
      <c r="D607" s="34">
        <v>4031.69</v>
      </c>
      <c r="E607" s="34">
        <v>4022.29</v>
      </c>
      <c r="F607" s="34">
        <v>4094.8</v>
      </c>
      <c r="G607" s="34">
        <v>4271.26</v>
      </c>
      <c r="H607" s="34">
        <v>4401.13</v>
      </c>
      <c r="I607" s="34">
        <v>4592.16</v>
      </c>
      <c r="J607" s="34">
        <v>4865.0600000000004</v>
      </c>
      <c r="K607" s="34">
        <v>4987.2299999999996</v>
      </c>
      <c r="L607" s="34">
        <v>5009.2299999999996</v>
      </c>
      <c r="M607" s="34">
        <v>4995.24</v>
      </c>
      <c r="N607" s="34">
        <v>4910.49</v>
      </c>
      <c r="O607" s="34">
        <v>4968.79</v>
      </c>
      <c r="P607" s="34">
        <v>4960.58</v>
      </c>
      <c r="Q607" s="34">
        <v>4979.04</v>
      </c>
      <c r="R607" s="34">
        <v>4960.33</v>
      </c>
      <c r="S607" s="34">
        <v>4988.84</v>
      </c>
      <c r="T607" s="34">
        <v>4992.1000000000004</v>
      </c>
      <c r="U607" s="34">
        <v>5081.72</v>
      </c>
      <c r="V607" s="34">
        <v>5079.43</v>
      </c>
      <c r="W607" s="34">
        <v>4988.74</v>
      </c>
      <c r="X607" s="34">
        <v>4671.9399999999996</v>
      </c>
      <c r="Y607" s="34">
        <v>4438.42</v>
      </c>
    </row>
    <row r="608" spans="1:25" ht="15" x14ac:dyDescent="0.25">
      <c r="A608" s="58">
        <v>20</v>
      </c>
      <c r="B608" s="34">
        <v>4346.05</v>
      </c>
      <c r="C608" s="34">
        <v>4260.26</v>
      </c>
      <c r="D608" s="34">
        <v>4201.43</v>
      </c>
      <c r="E608" s="34">
        <v>4200.41</v>
      </c>
      <c r="F608" s="34">
        <v>4249.58</v>
      </c>
      <c r="G608" s="34">
        <v>4340.0600000000004</v>
      </c>
      <c r="H608" s="34">
        <v>4493.3599999999997</v>
      </c>
      <c r="I608" s="34">
        <v>4714.29</v>
      </c>
      <c r="J608" s="34">
        <v>4994.47</v>
      </c>
      <c r="K608" s="34">
        <v>5013.71</v>
      </c>
      <c r="L608" s="34">
        <v>5008.67</v>
      </c>
      <c r="M608" s="34">
        <v>4978.8900000000003</v>
      </c>
      <c r="N608" s="34">
        <v>4946.74</v>
      </c>
      <c r="O608" s="34">
        <v>4965.9799999999996</v>
      </c>
      <c r="P608" s="34">
        <v>4949.21</v>
      </c>
      <c r="Q608" s="34">
        <v>4940.34</v>
      </c>
      <c r="R608" s="34">
        <v>4918.92</v>
      </c>
      <c r="S608" s="34">
        <v>4999.92</v>
      </c>
      <c r="T608" s="34">
        <v>5012.93</v>
      </c>
      <c r="U608" s="34">
        <v>5141.93</v>
      </c>
      <c r="V608" s="34">
        <v>5072.26</v>
      </c>
      <c r="W608" s="34">
        <v>5035.62</v>
      </c>
      <c r="X608" s="34">
        <v>4804.57</v>
      </c>
      <c r="Y608" s="34">
        <v>4444</v>
      </c>
    </row>
    <row r="609" spans="1:26" ht="15" x14ac:dyDescent="0.25">
      <c r="A609" s="58">
        <v>21</v>
      </c>
      <c r="B609" s="34">
        <v>4387.96</v>
      </c>
      <c r="C609" s="34">
        <v>4322.0600000000004</v>
      </c>
      <c r="D609" s="34">
        <v>3787.17</v>
      </c>
      <c r="E609" s="34">
        <v>4226.0200000000004</v>
      </c>
      <c r="F609" s="34">
        <v>4254.34</v>
      </c>
      <c r="G609" s="34">
        <v>4294.47</v>
      </c>
      <c r="H609" s="34">
        <v>3427.91</v>
      </c>
      <c r="I609" s="34">
        <v>3427.82</v>
      </c>
      <c r="J609" s="34">
        <v>3427.86</v>
      </c>
      <c r="K609" s="34">
        <v>3427.84</v>
      </c>
      <c r="L609" s="34">
        <v>3427.85</v>
      </c>
      <c r="M609" s="34">
        <v>3427.93</v>
      </c>
      <c r="N609" s="34">
        <v>3427.99</v>
      </c>
      <c r="O609" s="34">
        <v>3428.01</v>
      </c>
      <c r="P609" s="34">
        <v>4952.09</v>
      </c>
      <c r="Q609" s="34">
        <v>4981.3599999999997</v>
      </c>
      <c r="R609" s="34">
        <v>3428.01</v>
      </c>
      <c r="S609" s="34">
        <v>4295.51</v>
      </c>
      <c r="T609" s="34">
        <v>3428.02</v>
      </c>
      <c r="U609" s="34">
        <v>3428.03</v>
      </c>
      <c r="V609" s="34">
        <v>4960.3100000000004</v>
      </c>
      <c r="W609" s="34">
        <v>4920.1499999999996</v>
      </c>
      <c r="X609" s="34">
        <v>4672.5600000000004</v>
      </c>
      <c r="Y609" s="34">
        <v>3427.85</v>
      </c>
    </row>
    <row r="610" spans="1:26" ht="15" x14ac:dyDescent="0.25">
      <c r="A610" s="58">
        <v>22</v>
      </c>
      <c r="B610" s="34">
        <v>4345.49</v>
      </c>
      <c r="C610" s="34">
        <v>4277.24</v>
      </c>
      <c r="D610" s="34">
        <v>4243.9399999999996</v>
      </c>
      <c r="E610" s="34">
        <v>3791.16</v>
      </c>
      <c r="F610" s="34">
        <v>4235.97</v>
      </c>
      <c r="G610" s="34">
        <v>4250.21</v>
      </c>
      <c r="H610" s="34">
        <v>3427.93</v>
      </c>
      <c r="I610" s="34">
        <v>3427.98</v>
      </c>
      <c r="J610" s="34">
        <v>3428</v>
      </c>
      <c r="K610" s="34">
        <v>4772.78</v>
      </c>
      <c r="L610" s="34">
        <v>4911.87</v>
      </c>
      <c r="M610" s="34">
        <v>4932.2700000000004</v>
      </c>
      <c r="N610" s="34">
        <v>4945.8100000000004</v>
      </c>
      <c r="O610" s="34">
        <v>4945.2</v>
      </c>
      <c r="P610" s="34">
        <v>4971.97</v>
      </c>
      <c r="Q610" s="34">
        <v>4944.04</v>
      </c>
      <c r="R610" s="34">
        <v>4945.45</v>
      </c>
      <c r="S610" s="34">
        <v>4975.3599999999997</v>
      </c>
      <c r="T610" s="34">
        <v>5048.43</v>
      </c>
      <c r="U610" s="34">
        <v>5151.43</v>
      </c>
      <c r="V610" s="34">
        <v>5163.75</v>
      </c>
      <c r="W610" s="34">
        <v>5078.3100000000004</v>
      </c>
      <c r="X610" s="34">
        <v>4796.6099999999997</v>
      </c>
      <c r="Y610" s="34">
        <v>4517.3100000000004</v>
      </c>
    </row>
    <row r="611" spans="1:26" ht="15" x14ac:dyDescent="0.25">
      <c r="A611" s="58">
        <v>23</v>
      </c>
      <c r="B611" s="34">
        <v>4353.3</v>
      </c>
      <c r="C611" s="34">
        <v>4302.7299999999996</v>
      </c>
      <c r="D611" s="34">
        <v>4250.12</v>
      </c>
      <c r="E611" s="34">
        <v>4238.51</v>
      </c>
      <c r="F611" s="34">
        <v>4273.76</v>
      </c>
      <c r="G611" s="34">
        <v>4346.09</v>
      </c>
      <c r="H611" s="34">
        <v>4524.08</v>
      </c>
      <c r="I611" s="34">
        <v>4765.4399999999996</v>
      </c>
      <c r="J611" s="34">
        <v>5023.53</v>
      </c>
      <c r="K611" s="34">
        <v>5055.93</v>
      </c>
      <c r="L611" s="34">
        <v>4945.6899999999996</v>
      </c>
      <c r="M611" s="34">
        <v>4927.9799999999996</v>
      </c>
      <c r="N611" s="34">
        <v>4914.66</v>
      </c>
      <c r="O611" s="34">
        <v>4920.34</v>
      </c>
      <c r="P611" s="34">
        <v>4926.99</v>
      </c>
      <c r="Q611" s="34">
        <v>4991.3100000000004</v>
      </c>
      <c r="R611" s="34">
        <v>4990.3999999999996</v>
      </c>
      <c r="S611" s="34">
        <v>5005.9399999999996</v>
      </c>
      <c r="T611" s="34">
        <v>5033.13</v>
      </c>
      <c r="U611" s="34">
        <v>5093.8999999999996</v>
      </c>
      <c r="V611" s="34">
        <v>5105.1000000000004</v>
      </c>
      <c r="W611" s="34">
        <v>5126.29</v>
      </c>
      <c r="X611" s="34">
        <v>4774.1400000000003</v>
      </c>
      <c r="Y611" s="34">
        <v>4516.41</v>
      </c>
    </row>
    <row r="612" spans="1:26" ht="15" x14ac:dyDescent="0.25">
      <c r="A612" s="58">
        <v>24</v>
      </c>
      <c r="B612" s="34">
        <v>4379.3900000000003</v>
      </c>
      <c r="C612" s="34">
        <v>4301.24</v>
      </c>
      <c r="D612" s="34">
        <v>4244.6000000000004</v>
      </c>
      <c r="E612" s="34">
        <v>4223.1000000000004</v>
      </c>
      <c r="F612" s="34">
        <v>4267.1499999999996</v>
      </c>
      <c r="G612" s="34">
        <v>4365.6000000000004</v>
      </c>
      <c r="H612" s="34">
        <v>4499.13</v>
      </c>
      <c r="I612" s="34">
        <v>4635.34</v>
      </c>
      <c r="J612" s="34">
        <v>4867.38</v>
      </c>
      <c r="K612" s="34">
        <v>4963.6499999999996</v>
      </c>
      <c r="L612" s="34">
        <v>4945.59</v>
      </c>
      <c r="M612" s="34">
        <v>4931.9799999999996</v>
      </c>
      <c r="N612" s="34">
        <v>4928.99</v>
      </c>
      <c r="O612" s="34">
        <v>4947.1099999999997</v>
      </c>
      <c r="P612" s="34">
        <v>4940.3900000000003</v>
      </c>
      <c r="Q612" s="34">
        <v>4972.41</v>
      </c>
      <c r="R612" s="34">
        <v>4940.1899999999996</v>
      </c>
      <c r="S612" s="34">
        <v>4954.13</v>
      </c>
      <c r="T612" s="34">
        <v>4980.1400000000003</v>
      </c>
      <c r="U612" s="34">
        <v>4997.72</v>
      </c>
      <c r="V612" s="34">
        <v>4998.66</v>
      </c>
      <c r="W612" s="34">
        <v>4955.54</v>
      </c>
      <c r="X612" s="34">
        <v>4809.8100000000004</v>
      </c>
      <c r="Y612" s="34">
        <v>4485.3599999999997</v>
      </c>
    </row>
    <row r="613" spans="1:26" ht="15" x14ac:dyDescent="0.25">
      <c r="A613" s="58">
        <v>25</v>
      </c>
      <c r="B613" s="34">
        <v>4452.1099999999997</v>
      </c>
      <c r="C613" s="34">
        <v>4379.45</v>
      </c>
      <c r="D613" s="34">
        <v>4324.8900000000003</v>
      </c>
      <c r="E613" s="34">
        <v>4322.38</v>
      </c>
      <c r="F613" s="34">
        <v>4342.8100000000004</v>
      </c>
      <c r="G613" s="34">
        <v>4461.29</v>
      </c>
      <c r="H613" s="34">
        <v>4642.79</v>
      </c>
      <c r="I613" s="34">
        <v>4717.7299999999996</v>
      </c>
      <c r="J613" s="34">
        <v>4986.74</v>
      </c>
      <c r="K613" s="34">
        <v>5085.93</v>
      </c>
      <c r="L613" s="34">
        <v>5018.33</v>
      </c>
      <c r="M613" s="34">
        <v>4999.78</v>
      </c>
      <c r="N613" s="34">
        <v>4988.47</v>
      </c>
      <c r="O613" s="34">
        <v>5002.99</v>
      </c>
      <c r="P613" s="34">
        <v>4995.12</v>
      </c>
      <c r="Q613" s="34">
        <v>5111.55</v>
      </c>
      <c r="R613" s="34">
        <v>5085.1099999999997</v>
      </c>
      <c r="S613" s="34">
        <v>5054.6499999999996</v>
      </c>
      <c r="T613" s="34">
        <v>5073.1099999999997</v>
      </c>
      <c r="U613" s="34">
        <v>5126.75</v>
      </c>
      <c r="V613" s="34">
        <v>5125.34</v>
      </c>
      <c r="W613" s="34">
        <v>4991.55</v>
      </c>
      <c r="X613" s="34">
        <v>4813.5200000000004</v>
      </c>
      <c r="Y613" s="34">
        <v>4559.9799999999996</v>
      </c>
    </row>
    <row r="614" spans="1:26" ht="15" x14ac:dyDescent="0.25">
      <c r="A614" s="58">
        <v>26</v>
      </c>
      <c r="B614" s="34">
        <v>4370.71</v>
      </c>
      <c r="C614" s="34">
        <v>4266.5600000000004</v>
      </c>
      <c r="D614" s="34">
        <v>4196.95</v>
      </c>
      <c r="E614" s="34">
        <v>4207.5200000000004</v>
      </c>
      <c r="F614" s="34">
        <v>4252.75</v>
      </c>
      <c r="G614" s="34">
        <v>4368.3999999999996</v>
      </c>
      <c r="H614" s="34">
        <v>4511.4399999999996</v>
      </c>
      <c r="I614" s="34">
        <v>4698.16</v>
      </c>
      <c r="J614" s="34">
        <v>4917.97</v>
      </c>
      <c r="K614" s="34">
        <v>4943.87</v>
      </c>
      <c r="L614" s="34">
        <v>4942.33</v>
      </c>
      <c r="M614" s="34">
        <v>4929.3599999999997</v>
      </c>
      <c r="N614" s="34">
        <v>4920.3500000000004</v>
      </c>
      <c r="O614" s="34">
        <v>4954.43</v>
      </c>
      <c r="P614" s="34">
        <v>4975.84</v>
      </c>
      <c r="Q614" s="34">
        <v>4994.1499999999996</v>
      </c>
      <c r="R614" s="34">
        <v>4988.8100000000004</v>
      </c>
      <c r="S614" s="34">
        <v>4990.58</v>
      </c>
      <c r="T614" s="34">
        <v>4988.7700000000004</v>
      </c>
      <c r="U614" s="34">
        <v>4990.0600000000004</v>
      </c>
      <c r="V614" s="34">
        <v>4957.34</v>
      </c>
      <c r="W614" s="34">
        <v>4900.29</v>
      </c>
      <c r="X614" s="34">
        <v>4669.8500000000004</v>
      </c>
      <c r="Y614" s="34">
        <v>4463.0200000000004</v>
      </c>
    </row>
    <row r="615" spans="1:26" ht="15" x14ac:dyDescent="0.25">
      <c r="A615" s="58">
        <v>27</v>
      </c>
      <c r="B615" s="34">
        <v>4423.42</v>
      </c>
      <c r="C615" s="34">
        <v>4304.3500000000004</v>
      </c>
      <c r="D615" s="34">
        <v>4278.2700000000004</v>
      </c>
      <c r="E615" s="34">
        <v>4282.47</v>
      </c>
      <c r="F615" s="34">
        <v>4313.5200000000004</v>
      </c>
      <c r="G615" s="34">
        <v>4451.3900000000003</v>
      </c>
      <c r="H615" s="34">
        <v>4581.01</v>
      </c>
      <c r="I615" s="34">
        <v>4827.97</v>
      </c>
      <c r="J615" s="34">
        <v>5033.3</v>
      </c>
      <c r="K615" s="34">
        <v>5136.8999999999996</v>
      </c>
      <c r="L615" s="34">
        <v>5066.2299999999996</v>
      </c>
      <c r="M615" s="34">
        <v>5091.8999999999996</v>
      </c>
      <c r="N615" s="34">
        <v>5080.92</v>
      </c>
      <c r="O615" s="34">
        <v>5096.07</v>
      </c>
      <c r="P615" s="34">
        <v>5079.0600000000004</v>
      </c>
      <c r="Q615" s="34">
        <v>5190.63</v>
      </c>
      <c r="R615" s="34">
        <v>5135.95</v>
      </c>
      <c r="S615" s="34">
        <v>5108.74</v>
      </c>
      <c r="T615" s="34">
        <v>5106.67</v>
      </c>
      <c r="U615" s="34">
        <v>5092.8999999999996</v>
      </c>
      <c r="V615" s="34">
        <v>5114.17</v>
      </c>
      <c r="W615" s="34">
        <v>5137.49</v>
      </c>
      <c r="X615" s="34">
        <v>4834.99</v>
      </c>
      <c r="Y615" s="34">
        <v>4621.66</v>
      </c>
    </row>
    <row r="616" spans="1:26" ht="15" x14ac:dyDescent="0.25">
      <c r="A616" s="58">
        <v>28</v>
      </c>
      <c r="B616" s="34">
        <v>4534.74</v>
      </c>
      <c r="C616" s="34">
        <v>4412.3999999999996</v>
      </c>
      <c r="D616" s="34">
        <v>4371.3100000000004</v>
      </c>
      <c r="E616" s="34">
        <v>4340.43</v>
      </c>
      <c r="F616" s="34">
        <v>4381.12</v>
      </c>
      <c r="G616" s="34">
        <v>4433.05</v>
      </c>
      <c r="H616" s="34">
        <v>4432.1000000000004</v>
      </c>
      <c r="I616" s="34">
        <v>4546.6400000000003</v>
      </c>
      <c r="J616" s="34">
        <v>4814.8999999999996</v>
      </c>
      <c r="K616" s="34">
        <v>4953.51</v>
      </c>
      <c r="L616" s="34">
        <v>5004.45</v>
      </c>
      <c r="M616" s="34">
        <v>4984.63</v>
      </c>
      <c r="N616" s="34">
        <v>4997.91</v>
      </c>
      <c r="O616" s="34">
        <v>4993.37</v>
      </c>
      <c r="P616" s="34">
        <v>5021.6099999999997</v>
      </c>
      <c r="Q616" s="34">
        <v>4983.33</v>
      </c>
      <c r="R616" s="34">
        <v>4981.37</v>
      </c>
      <c r="S616" s="34">
        <v>4994.47</v>
      </c>
      <c r="T616" s="34">
        <v>4972.95</v>
      </c>
      <c r="U616" s="34">
        <v>5059.41</v>
      </c>
      <c r="V616" s="34">
        <v>5052.01</v>
      </c>
      <c r="W616" s="34">
        <v>4978.12</v>
      </c>
      <c r="X616" s="34">
        <v>4715.3900000000003</v>
      </c>
      <c r="Y616" s="34">
        <v>4539.6899999999996</v>
      </c>
    </row>
    <row r="617" spans="1:26" ht="15" x14ac:dyDescent="0.25">
      <c r="A617" s="58">
        <v>29</v>
      </c>
      <c r="B617" s="34">
        <v>4473.4799999999996</v>
      </c>
      <c r="C617" s="34">
        <v>4391.71</v>
      </c>
      <c r="D617" s="34">
        <v>4347.6499999999996</v>
      </c>
      <c r="E617" s="34">
        <v>4349.91</v>
      </c>
      <c r="F617" s="34">
        <v>4361.3500000000004</v>
      </c>
      <c r="G617" s="34">
        <v>4373.5600000000004</v>
      </c>
      <c r="H617" s="34">
        <v>4398.2</v>
      </c>
      <c r="I617" s="34">
        <v>4504.91</v>
      </c>
      <c r="J617" s="34">
        <v>4637.17</v>
      </c>
      <c r="K617" s="34">
        <v>4920.62</v>
      </c>
      <c r="L617" s="34">
        <v>5015.88</v>
      </c>
      <c r="M617" s="34">
        <v>5058.32</v>
      </c>
      <c r="N617" s="34">
        <v>5052.43</v>
      </c>
      <c r="O617" s="34">
        <v>5029.3599999999997</v>
      </c>
      <c r="P617" s="34">
        <v>5038.46</v>
      </c>
      <c r="Q617" s="34">
        <v>5035.46</v>
      </c>
      <c r="R617" s="34">
        <v>5022.9399999999996</v>
      </c>
      <c r="S617" s="34">
        <v>5032.41</v>
      </c>
      <c r="T617" s="34">
        <v>5090.47</v>
      </c>
      <c r="U617" s="34">
        <v>5146.76</v>
      </c>
      <c r="V617" s="34">
        <v>5216.41</v>
      </c>
      <c r="W617" s="34">
        <v>5107.3999999999996</v>
      </c>
      <c r="X617" s="34">
        <v>4793.16</v>
      </c>
      <c r="Y617" s="34">
        <v>4586.53</v>
      </c>
    </row>
    <row r="618" spans="1:26" ht="15" x14ac:dyDescent="0.25">
      <c r="A618" s="58">
        <v>30</v>
      </c>
      <c r="B618" s="34">
        <v>4445.3500000000004</v>
      </c>
      <c r="C618" s="34">
        <v>4354.93</v>
      </c>
      <c r="D618" s="34">
        <v>4303.08</v>
      </c>
      <c r="E618" s="34">
        <v>4287.38</v>
      </c>
      <c r="F618" s="34">
        <v>4315.0600000000004</v>
      </c>
      <c r="G618" s="34">
        <v>4409.62</v>
      </c>
      <c r="H618" s="34">
        <v>4548.34</v>
      </c>
      <c r="I618" s="34">
        <v>4761.01</v>
      </c>
      <c r="J618" s="34">
        <v>5025.1899999999996</v>
      </c>
      <c r="K618" s="34">
        <v>4996.3</v>
      </c>
      <c r="L618" s="34">
        <v>5063.2</v>
      </c>
      <c r="M618" s="34">
        <v>5088.43</v>
      </c>
      <c r="N618" s="34">
        <v>5069.71</v>
      </c>
      <c r="O618" s="34">
        <v>5097.59</v>
      </c>
      <c r="P618" s="34">
        <v>5098.55</v>
      </c>
      <c r="Q618" s="34">
        <v>5141.8500000000004</v>
      </c>
      <c r="R618" s="34">
        <v>5121.58</v>
      </c>
      <c r="S618" s="34">
        <v>5042.97</v>
      </c>
      <c r="T618" s="34">
        <v>5207.05</v>
      </c>
      <c r="U618" s="34">
        <v>5173.93</v>
      </c>
      <c r="V618" s="34">
        <v>5159.87</v>
      </c>
      <c r="W618" s="34">
        <v>5204.83</v>
      </c>
      <c r="X618" s="34">
        <v>4931.16</v>
      </c>
      <c r="Y618" s="34">
        <v>4682</v>
      </c>
    </row>
    <row r="619" spans="1:26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36" t="s">
        <v>113</v>
      </c>
      <c r="B621" s="155" t="s">
        <v>117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15" x14ac:dyDescent="0.2">
      <c r="A622" s="13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4866.43</v>
      </c>
      <c r="C623" s="34">
        <v>4762.3900000000003</v>
      </c>
      <c r="D623" s="34">
        <v>4720.32</v>
      </c>
      <c r="E623" s="34">
        <v>4644.46</v>
      </c>
      <c r="F623" s="34">
        <v>4644.42</v>
      </c>
      <c r="G623" s="34">
        <v>4624.1400000000003</v>
      </c>
      <c r="H623" s="34">
        <v>4659.38</v>
      </c>
      <c r="I623" s="34">
        <v>4586.75</v>
      </c>
      <c r="J623" s="34">
        <v>4871.25</v>
      </c>
      <c r="K623" s="34">
        <v>4587.45</v>
      </c>
      <c r="L623" s="34">
        <v>5166</v>
      </c>
      <c r="M623" s="34">
        <v>5193.18</v>
      </c>
      <c r="N623" s="34">
        <v>5186.88</v>
      </c>
      <c r="O623" s="34">
        <v>5216.49</v>
      </c>
      <c r="P623" s="34">
        <v>4588.8599999999997</v>
      </c>
      <c r="Q623" s="34">
        <v>5180.83</v>
      </c>
      <c r="R623" s="34">
        <v>3800.41</v>
      </c>
      <c r="S623" s="34">
        <v>5224.53</v>
      </c>
      <c r="T623" s="34">
        <v>5157.0200000000004</v>
      </c>
      <c r="U623" s="34">
        <v>5197.4799999999996</v>
      </c>
      <c r="V623" s="34">
        <v>5164.99</v>
      </c>
      <c r="W623" s="34">
        <v>5184.68</v>
      </c>
      <c r="X623" s="34">
        <v>5143.6400000000003</v>
      </c>
      <c r="Y623" s="34">
        <v>4931.3500000000004</v>
      </c>
    </row>
    <row r="624" spans="1:26" ht="15" x14ac:dyDescent="0.25">
      <c r="A624" s="58">
        <v>2</v>
      </c>
      <c r="B624" s="34">
        <v>4774.59</v>
      </c>
      <c r="C624" s="34">
        <v>4696.0600000000004</v>
      </c>
      <c r="D624" s="34">
        <v>4627</v>
      </c>
      <c r="E624" s="34">
        <v>4605.3100000000004</v>
      </c>
      <c r="F624" s="34">
        <v>4610.3500000000004</v>
      </c>
      <c r="G624" s="34">
        <v>4597.67</v>
      </c>
      <c r="H624" s="34">
        <v>4702.1099999999997</v>
      </c>
      <c r="I624" s="34">
        <v>4885.21</v>
      </c>
      <c r="J624" s="34">
        <v>5123.1499999999996</v>
      </c>
      <c r="K624" s="34">
        <v>4163.79</v>
      </c>
      <c r="L624" s="34">
        <v>4569.93</v>
      </c>
      <c r="M624" s="34">
        <v>3799.43</v>
      </c>
      <c r="N624" s="34">
        <v>3799.38</v>
      </c>
      <c r="O624" s="34">
        <v>3799.38</v>
      </c>
      <c r="P624" s="34">
        <v>5152.7299999999996</v>
      </c>
      <c r="Q624" s="34">
        <v>5167.88</v>
      </c>
      <c r="R624" s="34">
        <v>5208.17</v>
      </c>
      <c r="S624" s="34">
        <v>5180.67</v>
      </c>
      <c r="T624" s="34">
        <v>5169.45</v>
      </c>
      <c r="U624" s="34">
        <v>5146.84</v>
      </c>
      <c r="V624" s="34">
        <v>5181.1400000000003</v>
      </c>
      <c r="W624" s="34">
        <v>5219.51</v>
      </c>
      <c r="X624" s="34">
        <v>5036.1400000000003</v>
      </c>
      <c r="Y624" s="34">
        <v>4907.78</v>
      </c>
    </row>
    <row r="625" spans="1:25" ht="15" x14ac:dyDescent="0.25">
      <c r="A625" s="58">
        <v>3</v>
      </c>
      <c r="B625" s="34">
        <v>4766.45</v>
      </c>
      <c r="C625" s="34">
        <v>4661.3100000000004</v>
      </c>
      <c r="D625" s="34">
        <v>4623.3900000000003</v>
      </c>
      <c r="E625" s="34">
        <v>4606.71</v>
      </c>
      <c r="F625" s="34">
        <v>4609.66</v>
      </c>
      <c r="G625" s="34">
        <v>4665.9799999999996</v>
      </c>
      <c r="H625" s="34">
        <v>4756.62</v>
      </c>
      <c r="I625" s="34">
        <v>4920.93</v>
      </c>
      <c r="J625" s="34">
        <v>5247.05</v>
      </c>
      <c r="K625" s="34">
        <v>5255.5</v>
      </c>
      <c r="L625" s="34">
        <v>5247.5</v>
      </c>
      <c r="M625" s="34">
        <v>5242.96</v>
      </c>
      <c r="N625" s="34">
        <v>5231.7700000000004</v>
      </c>
      <c r="O625" s="34">
        <v>5246.23</v>
      </c>
      <c r="P625" s="34">
        <v>5246.78</v>
      </c>
      <c r="Q625" s="34">
        <v>5248.86</v>
      </c>
      <c r="R625" s="34">
        <v>5425.34</v>
      </c>
      <c r="S625" s="34">
        <v>5380.94</v>
      </c>
      <c r="T625" s="34">
        <v>5273.05</v>
      </c>
      <c r="U625" s="34">
        <v>5253.37</v>
      </c>
      <c r="V625" s="34">
        <v>5260.37</v>
      </c>
      <c r="W625" s="34">
        <v>5319.54</v>
      </c>
      <c r="X625" s="34">
        <v>5108.6899999999996</v>
      </c>
      <c r="Y625" s="34">
        <v>4917.8999999999996</v>
      </c>
    </row>
    <row r="626" spans="1:25" ht="15" x14ac:dyDescent="0.25">
      <c r="A626" s="58">
        <v>4</v>
      </c>
      <c r="B626" s="34">
        <v>4674.8900000000003</v>
      </c>
      <c r="C626" s="34">
        <v>4630.79</v>
      </c>
      <c r="D626" s="34">
        <v>4599.6099999999997</v>
      </c>
      <c r="E626" s="34">
        <v>4544.92</v>
      </c>
      <c r="F626" s="34">
        <v>4545.21</v>
      </c>
      <c r="G626" s="34">
        <v>4162.0600000000004</v>
      </c>
      <c r="H626" s="34">
        <v>3800.47</v>
      </c>
      <c r="I626" s="34">
        <v>3800.55</v>
      </c>
      <c r="J626" s="34">
        <v>5173.63</v>
      </c>
      <c r="K626" s="34">
        <v>3800.6</v>
      </c>
      <c r="L626" s="34">
        <v>4158.1000000000004</v>
      </c>
      <c r="M626" s="34">
        <v>5241.12</v>
      </c>
      <c r="N626" s="34">
        <v>5278.46</v>
      </c>
      <c r="O626" s="34">
        <v>5302.66</v>
      </c>
      <c r="P626" s="34">
        <v>5289.25</v>
      </c>
      <c r="Q626" s="34">
        <v>5352.5</v>
      </c>
      <c r="R626" s="34">
        <v>5363.03</v>
      </c>
      <c r="S626" s="34">
        <v>5330.65</v>
      </c>
      <c r="T626" s="34">
        <v>5358.91</v>
      </c>
      <c r="U626" s="34">
        <v>5337.44</v>
      </c>
      <c r="V626" s="34">
        <v>5288.25</v>
      </c>
      <c r="W626" s="34">
        <v>5290.25</v>
      </c>
      <c r="X626" s="34">
        <v>4968.74</v>
      </c>
      <c r="Y626" s="34">
        <v>4872.1899999999996</v>
      </c>
    </row>
    <row r="627" spans="1:25" ht="15" x14ac:dyDescent="0.25">
      <c r="A627" s="58">
        <v>5</v>
      </c>
      <c r="B627" s="34">
        <v>4825.32</v>
      </c>
      <c r="C627" s="34">
        <v>4726.8100000000004</v>
      </c>
      <c r="D627" s="34">
        <v>4675.8599999999997</v>
      </c>
      <c r="E627" s="34">
        <v>4642.9799999999996</v>
      </c>
      <c r="F627" s="34">
        <v>4672.28</v>
      </c>
      <c r="G627" s="34">
        <v>4741.91</v>
      </c>
      <c r="H627" s="34">
        <v>4859.09</v>
      </c>
      <c r="I627" s="34">
        <v>5090.62</v>
      </c>
      <c r="J627" s="34">
        <v>5393.85</v>
      </c>
      <c r="K627" s="34">
        <v>5246.95</v>
      </c>
      <c r="L627" s="34">
        <v>5265.58</v>
      </c>
      <c r="M627" s="34">
        <v>5422.27</v>
      </c>
      <c r="N627" s="34">
        <v>5441.37</v>
      </c>
      <c r="O627" s="34">
        <v>5450.2</v>
      </c>
      <c r="P627" s="34">
        <v>5400.57</v>
      </c>
      <c r="Q627" s="34">
        <v>5422.76</v>
      </c>
      <c r="R627" s="34">
        <v>5509.33</v>
      </c>
      <c r="S627" s="34">
        <v>5451.39</v>
      </c>
      <c r="T627" s="34">
        <v>5459.5</v>
      </c>
      <c r="U627" s="34">
        <v>5454.21</v>
      </c>
      <c r="V627" s="34">
        <v>5439.92</v>
      </c>
      <c r="W627" s="34">
        <v>5393.21</v>
      </c>
      <c r="X627" s="34">
        <v>5185.0600000000004</v>
      </c>
      <c r="Y627" s="34">
        <v>4939.1099999999997</v>
      </c>
    </row>
    <row r="628" spans="1:25" ht="15" x14ac:dyDescent="0.25">
      <c r="A628" s="58">
        <v>6</v>
      </c>
      <c r="B628" s="34">
        <v>4791.47</v>
      </c>
      <c r="C628" s="34">
        <v>4719.5200000000004</v>
      </c>
      <c r="D628" s="34">
        <v>4667.87</v>
      </c>
      <c r="E628" s="34">
        <v>4662.6899999999996</v>
      </c>
      <c r="F628" s="34">
        <v>4683.51</v>
      </c>
      <c r="G628" s="34">
        <v>4758.12</v>
      </c>
      <c r="H628" s="34">
        <v>4918.43</v>
      </c>
      <c r="I628" s="34">
        <v>5125.9399999999996</v>
      </c>
      <c r="J628" s="34">
        <v>5472.95</v>
      </c>
      <c r="K628" s="34">
        <v>5426.64</v>
      </c>
      <c r="L628" s="34">
        <v>5423.29</v>
      </c>
      <c r="M628" s="34">
        <v>5409.25</v>
      </c>
      <c r="N628" s="34">
        <v>5438.16</v>
      </c>
      <c r="O628" s="34">
        <v>5478.56</v>
      </c>
      <c r="P628" s="34">
        <v>5441.71</v>
      </c>
      <c r="Q628" s="34">
        <v>5502.77</v>
      </c>
      <c r="R628" s="34">
        <v>5531.73</v>
      </c>
      <c r="S628" s="34">
        <v>5541.82</v>
      </c>
      <c r="T628" s="34">
        <v>5529.41</v>
      </c>
      <c r="U628" s="34">
        <v>5532.69</v>
      </c>
      <c r="V628" s="34">
        <v>5513.75</v>
      </c>
      <c r="W628" s="34">
        <v>5532.06</v>
      </c>
      <c r="X628" s="34">
        <v>5265.58</v>
      </c>
      <c r="Y628" s="34">
        <v>5048.07</v>
      </c>
    </row>
    <row r="629" spans="1:25" ht="15" x14ac:dyDescent="0.25">
      <c r="A629" s="58">
        <v>7</v>
      </c>
      <c r="B629" s="34">
        <v>4935.67</v>
      </c>
      <c r="C629" s="34">
        <v>4914.3</v>
      </c>
      <c r="D629" s="34">
        <v>4840.29</v>
      </c>
      <c r="E629" s="34">
        <v>4806.12</v>
      </c>
      <c r="F629" s="34">
        <v>4795.38</v>
      </c>
      <c r="G629" s="34">
        <v>4812.3</v>
      </c>
      <c r="H629" s="34">
        <v>4839.5</v>
      </c>
      <c r="I629" s="34">
        <v>4986.91</v>
      </c>
      <c r="J629" s="34">
        <v>5321.25</v>
      </c>
      <c r="K629" s="34">
        <v>5451.44</v>
      </c>
      <c r="L629" s="34">
        <v>5486.75</v>
      </c>
      <c r="M629" s="34">
        <v>5494.37</v>
      </c>
      <c r="N629" s="34">
        <v>5499.59</v>
      </c>
      <c r="O629" s="34">
        <v>5499.4</v>
      </c>
      <c r="P629" s="34">
        <v>5505.95</v>
      </c>
      <c r="Q629" s="34">
        <v>5514.1</v>
      </c>
      <c r="R629" s="34">
        <v>5508.37</v>
      </c>
      <c r="S629" s="34">
        <v>5503.47</v>
      </c>
      <c r="T629" s="34">
        <v>5454.8</v>
      </c>
      <c r="U629" s="34">
        <v>5454.25</v>
      </c>
      <c r="V629" s="34">
        <v>5433.32</v>
      </c>
      <c r="W629" s="34">
        <v>5394.96</v>
      </c>
      <c r="X629" s="34">
        <v>5330.06</v>
      </c>
      <c r="Y629" s="34">
        <v>5087.17</v>
      </c>
    </row>
    <row r="630" spans="1:25" ht="15" x14ac:dyDescent="0.25">
      <c r="A630" s="58">
        <v>8</v>
      </c>
      <c r="B630" s="34">
        <v>4894.74</v>
      </c>
      <c r="C630" s="34">
        <v>4868.82</v>
      </c>
      <c r="D630" s="34">
        <v>4830.6899999999996</v>
      </c>
      <c r="E630" s="34">
        <v>4772.5600000000004</v>
      </c>
      <c r="F630" s="34">
        <v>4772.7700000000004</v>
      </c>
      <c r="G630" s="34">
        <v>4763.6099999999997</v>
      </c>
      <c r="H630" s="34">
        <v>4780.74</v>
      </c>
      <c r="I630" s="34">
        <v>4882.63</v>
      </c>
      <c r="J630" s="34">
        <v>5027.42</v>
      </c>
      <c r="K630" s="34">
        <v>5283.4</v>
      </c>
      <c r="L630" s="34">
        <v>5368.01</v>
      </c>
      <c r="M630" s="34">
        <v>5386.56</v>
      </c>
      <c r="N630" s="34">
        <v>5392.78</v>
      </c>
      <c r="O630" s="34">
        <v>5412.81</v>
      </c>
      <c r="P630" s="34">
        <v>5418.43</v>
      </c>
      <c r="Q630" s="34">
        <v>5415.57</v>
      </c>
      <c r="R630" s="34">
        <v>5390.95</v>
      </c>
      <c r="S630" s="34">
        <v>5413.29</v>
      </c>
      <c r="T630" s="34">
        <v>5414.63</v>
      </c>
      <c r="U630" s="34">
        <v>5457.45</v>
      </c>
      <c r="V630" s="34">
        <v>5438.8</v>
      </c>
      <c r="W630" s="34">
        <v>5444.74</v>
      </c>
      <c r="X630" s="34">
        <v>5271.09</v>
      </c>
      <c r="Y630" s="34">
        <v>5032.87</v>
      </c>
    </row>
    <row r="631" spans="1:25" ht="15" x14ac:dyDescent="0.25">
      <c r="A631" s="58">
        <v>9</v>
      </c>
      <c r="B631" s="34">
        <v>4901.7700000000004</v>
      </c>
      <c r="C631" s="34">
        <v>4807.6499999999996</v>
      </c>
      <c r="D631" s="34">
        <v>4786.54</v>
      </c>
      <c r="E631" s="34">
        <v>4772.7700000000004</v>
      </c>
      <c r="F631" s="34">
        <v>4789.22</v>
      </c>
      <c r="G631" s="34">
        <v>4857.3500000000004</v>
      </c>
      <c r="H631" s="34">
        <v>4896.8100000000004</v>
      </c>
      <c r="I631" s="34">
        <v>5217.42</v>
      </c>
      <c r="J631" s="34">
        <v>5423.43</v>
      </c>
      <c r="K631" s="34">
        <v>5436.22</v>
      </c>
      <c r="L631" s="34">
        <v>5419.66</v>
      </c>
      <c r="M631" s="34">
        <v>5397.19</v>
      </c>
      <c r="N631" s="34">
        <v>5338.62</v>
      </c>
      <c r="O631" s="34">
        <v>5389.96</v>
      </c>
      <c r="P631" s="34">
        <v>5384.83</v>
      </c>
      <c r="Q631" s="34">
        <v>5394.83</v>
      </c>
      <c r="R631" s="34">
        <v>5410.51</v>
      </c>
      <c r="S631" s="34">
        <v>5318.68</v>
      </c>
      <c r="T631" s="34">
        <v>5291.55</v>
      </c>
      <c r="U631" s="34">
        <v>5395.73</v>
      </c>
      <c r="V631" s="34">
        <v>5339.86</v>
      </c>
      <c r="W631" s="34">
        <v>5346.68</v>
      </c>
      <c r="X631" s="34">
        <v>5163.43</v>
      </c>
      <c r="Y631" s="34">
        <v>4884.2700000000004</v>
      </c>
    </row>
    <row r="632" spans="1:25" ht="15" x14ac:dyDescent="0.25">
      <c r="A632" s="58">
        <v>10</v>
      </c>
      <c r="B632" s="34">
        <v>4772.34</v>
      </c>
      <c r="C632" s="34">
        <v>4717.71</v>
      </c>
      <c r="D632" s="34">
        <v>4647.6099999999997</v>
      </c>
      <c r="E632" s="34">
        <v>4622.88</v>
      </c>
      <c r="F632" s="34">
        <v>4672.47</v>
      </c>
      <c r="G632" s="34">
        <v>4743.6000000000004</v>
      </c>
      <c r="H632" s="34">
        <v>4783.83</v>
      </c>
      <c r="I632" s="34">
        <v>5036.1499999999996</v>
      </c>
      <c r="J632" s="34">
        <v>5233.58</v>
      </c>
      <c r="K632" s="34">
        <v>5345.87</v>
      </c>
      <c r="L632" s="34">
        <v>5360.1</v>
      </c>
      <c r="M632" s="34">
        <v>5351.85</v>
      </c>
      <c r="N632" s="34">
        <v>5345.38</v>
      </c>
      <c r="O632" s="34">
        <v>5392.16</v>
      </c>
      <c r="P632" s="34">
        <v>5374.22</v>
      </c>
      <c r="Q632" s="34">
        <v>5414.11</v>
      </c>
      <c r="R632" s="34">
        <v>5426.26</v>
      </c>
      <c r="S632" s="34">
        <v>5377.53</v>
      </c>
      <c r="T632" s="34">
        <v>5348.18</v>
      </c>
      <c r="U632" s="34">
        <v>5319.27</v>
      </c>
      <c r="V632" s="34">
        <v>5308.85</v>
      </c>
      <c r="W632" s="34">
        <v>5264.17</v>
      </c>
      <c r="X632" s="34">
        <v>5078.5</v>
      </c>
      <c r="Y632" s="34">
        <v>4858.8500000000004</v>
      </c>
    </row>
    <row r="633" spans="1:25" ht="15" x14ac:dyDescent="0.25">
      <c r="A633" s="58">
        <v>11</v>
      </c>
      <c r="B633" s="34">
        <v>4718.29</v>
      </c>
      <c r="C633" s="34">
        <v>4618.34</v>
      </c>
      <c r="D633" s="34">
        <v>4587.59</v>
      </c>
      <c r="E633" s="34">
        <v>4573.24</v>
      </c>
      <c r="F633" s="34">
        <v>4586.6499999999996</v>
      </c>
      <c r="G633" s="34">
        <v>4651.6000000000004</v>
      </c>
      <c r="H633" s="34">
        <v>4716.47</v>
      </c>
      <c r="I633" s="34">
        <v>4965.33</v>
      </c>
      <c r="J633" s="34">
        <v>5257.88</v>
      </c>
      <c r="K633" s="34">
        <v>5315.99</v>
      </c>
      <c r="L633" s="34">
        <v>5311.77</v>
      </c>
      <c r="M633" s="34">
        <v>5327.36</v>
      </c>
      <c r="N633" s="34">
        <v>5340.93</v>
      </c>
      <c r="O633" s="34">
        <v>5343.09</v>
      </c>
      <c r="P633" s="34">
        <v>5364.65</v>
      </c>
      <c r="Q633" s="34">
        <v>5401.76</v>
      </c>
      <c r="R633" s="34">
        <v>5355.25</v>
      </c>
      <c r="S633" s="34">
        <v>5340.81</v>
      </c>
      <c r="T633" s="34">
        <v>5363.68</v>
      </c>
      <c r="U633" s="34">
        <v>5361.67</v>
      </c>
      <c r="V633" s="34">
        <v>5418.43</v>
      </c>
      <c r="W633" s="34">
        <v>5320.88</v>
      </c>
      <c r="X633" s="34">
        <v>5037.42</v>
      </c>
      <c r="Y633" s="34">
        <v>4829.83</v>
      </c>
    </row>
    <row r="634" spans="1:25" ht="15" x14ac:dyDescent="0.25">
      <c r="A634" s="58">
        <v>12</v>
      </c>
      <c r="B634" s="34">
        <v>4782.21</v>
      </c>
      <c r="C634" s="34">
        <v>4669.87</v>
      </c>
      <c r="D634" s="34">
        <v>4620.7700000000004</v>
      </c>
      <c r="E634" s="34">
        <v>4625.59</v>
      </c>
      <c r="F634" s="34">
        <v>4631.49</v>
      </c>
      <c r="G634" s="34">
        <v>4719.0200000000004</v>
      </c>
      <c r="H634" s="34">
        <v>4797.5</v>
      </c>
      <c r="I634" s="34">
        <v>4997.24</v>
      </c>
      <c r="J634" s="34">
        <v>5266.7</v>
      </c>
      <c r="K634" s="34">
        <v>5450.49</v>
      </c>
      <c r="L634" s="34">
        <v>5460.04</v>
      </c>
      <c r="M634" s="34">
        <v>5453.08</v>
      </c>
      <c r="N634" s="34">
        <v>5442.68</v>
      </c>
      <c r="O634" s="34">
        <v>5459.48</v>
      </c>
      <c r="P634" s="34">
        <v>5471.93</v>
      </c>
      <c r="Q634" s="34">
        <v>5506.37</v>
      </c>
      <c r="R634" s="34">
        <v>5481.86</v>
      </c>
      <c r="S634" s="34">
        <v>5477.61</v>
      </c>
      <c r="T634" s="34">
        <v>5486.36</v>
      </c>
      <c r="U634" s="34">
        <v>5473.14</v>
      </c>
      <c r="V634" s="34">
        <v>5452.83</v>
      </c>
      <c r="W634" s="34">
        <v>5313.12</v>
      </c>
      <c r="X634" s="34">
        <v>5073.58</v>
      </c>
      <c r="Y634" s="34">
        <v>4883.97</v>
      </c>
    </row>
    <row r="635" spans="1:25" ht="15" x14ac:dyDescent="0.25">
      <c r="A635" s="58">
        <v>13</v>
      </c>
      <c r="B635" s="34">
        <v>4768.7700000000004</v>
      </c>
      <c r="C635" s="34">
        <v>4686.29</v>
      </c>
      <c r="D635" s="34">
        <v>4650.22</v>
      </c>
      <c r="E635" s="34">
        <v>4641.7700000000004</v>
      </c>
      <c r="F635" s="34">
        <v>4673</v>
      </c>
      <c r="G635" s="34">
        <v>4748.68</v>
      </c>
      <c r="H635" s="34">
        <v>4888.8</v>
      </c>
      <c r="I635" s="34">
        <v>5155.91</v>
      </c>
      <c r="J635" s="34">
        <v>5369.3</v>
      </c>
      <c r="K635" s="34">
        <v>5454.35</v>
      </c>
      <c r="L635" s="34">
        <v>5479.44</v>
      </c>
      <c r="M635" s="34">
        <v>5467.3</v>
      </c>
      <c r="N635" s="34">
        <v>5471.35</v>
      </c>
      <c r="O635" s="34">
        <v>5486.81</v>
      </c>
      <c r="P635" s="34">
        <v>5494.94</v>
      </c>
      <c r="Q635" s="34">
        <v>5511.72</v>
      </c>
      <c r="R635" s="34">
        <v>5502.34</v>
      </c>
      <c r="S635" s="34">
        <v>5472.13</v>
      </c>
      <c r="T635" s="34">
        <v>5472.56</v>
      </c>
      <c r="U635" s="34">
        <v>5491.09</v>
      </c>
      <c r="V635" s="34">
        <v>5467.91</v>
      </c>
      <c r="W635" s="34">
        <v>5468.69</v>
      </c>
      <c r="X635" s="34">
        <v>5259.87</v>
      </c>
      <c r="Y635" s="34">
        <v>5019.7299999999996</v>
      </c>
    </row>
    <row r="636" spans="1:25" ht="15" x14ac:dyDescent="0.25">
      <c r="A636" s="58">
        <v>14</v>
      </c>
      <c r="B636" s="34">
        <v>4918.1400000000003</v>
      </c>
      <c r="C636" s="34">
        <v>4792</v>
      </c>
      <c r="D636" s="34">
        <v>4741.12</v>
      </c>
      <c r="E636" s="34">
        <v>4728.6000000000004</v>
      </c>
      <c r="F636" s="34">
        <v>4725.76</v>
      </c>
      <c r="G636" s="34">
        <v>4731.63</v>
      </c>
      <c r="H636" s="34">
        <v>4786.7</v>
      </c>
      <c r="I636" s="34">
        <v>4887.78</v>
      </c>
      <c r="J636" s="34">
        <v>5351.65</v>
      </c>
      <c r="K636" s="34">
        <v>5495.98</v>
      </c>
      <c r="L636" s="34">
        <v>5578.05</v>
      </c>
      <c r="M636" s="34">
        <v>5609.61</v>
      </c>
      <c r="N636" s="34">
        <v>5602.18</v>
      </c>
      <c r="O636" s="34">
        <v>5598.14</v>
      </c>
      <c r="P636" s="34">
        <v>5625.45</v>
      </c>
      <c r="Q636" s="34">
        <v>5645.5</v>
      </c>
      <c r="R636" s="34">
        <v>5622.72</v>
      </c>
      <c r="S636" s="34">
        <v>5627.78</v>
      </c>
      <c r="T636" s="34">
        <v>5567.25</v>
      </c>
      <c r="U636" s="34">
        <v>5573.04</v>
      </c>
      <c r="V636" s="34">
        <v>5638.29</v>
      </c>
      <c r="W636" s="34">
        <v>5572.15</v>
      </c>
      <c r="X636" s="34">
        <v>5316.33</v>
      </c>
      <c r="Y636" s="34">
        <v>5018.8999999999996</v>
      </c>
    </row>
    <row r="637" spans="1:25" ht="15" x14ac:dyDescent="0.25">
      <c r="A637" s="58">
        <v>15</v>
      </c>
      <c r="B637" s="34">
        <v>4912.41</v>
      </c>
      <c r="C637" s="34">
        <v>4783.24</v>
      </c>
      <c r="D637" s="34">
        <v>4739.3100000000004</v>
      </c>
      <c r="E637" s="34">
        <v>4707.7700000000004</v>
      </c>
      <c r="F637" s="34">
        <v>4711.7299999999996</v>
      </c>
      <c r="G637" s="34">
        <v>4704.07</v>
      </c>
      <c r="H637" s="34">
        <v>4755.04</v>
      </c>
      <c r="I637" s="34">
        <v>4950.4799999999996</v>
      </c>
      <c r="J637" s="34">
        <v>5226.45</v>
      </c>
      <c r="K637" s="34">
        <v>5431.08</v>
      </c>
      <c r="L637" s="34">
        <v>5547.48</v>
      </c>
      <c r="M637" s="34">
        <v>5572.47</v>
      </c>
      <c r="N637" s="34">
        <v>5584.06</v>
      </c>
      <c r="O637" s="34">
        <v>5586.35</v>
      </c>
      <c r="P637" s="34">
        <v>5587.95</v>
      </c>
      <c r="Q637" s="34">
        <v>5597.59</v>
      </c>
      <c r="R637" s="34">
        <v>5583.11</v>
      </c>
      <c r="S637" s="34">
        <v>5576.38</v>
      </c>
      <c r="T637" s="34">
        <v>5551.3</v>
      </c>
      <c r="U637" s="34">
        <v>5588.19</v>
      </c>
      <c r="V637" s="34">
        <v>5668.8</v>
      </c>
      <c r="W637" s="34">
        <v>5574.58</v>
      </c>
      <c r="X637" s="34">
        <v>5305.28</v>
      </c>
      <c r="Y637" s="34">
        <v>4992.46</v>
      </c>
    </row>
    <row r="638" spans="1:25" ht="15" x14ac:dyDescent="0.25">
      <c r="A638" s="58">
        <v>16</v>
      </c>
      <c r="B638" s="34">
        <v>4861.43</v>
      </c>
      <c r="C638" s="34">
        <v>4761.67</v>
      </c>
      <c r="D638" s="34">
        <v>4712.99</v>
      </c>
      <c r="E638" s="34">
        <v>4717.63</v>
      </c>
      <c r="F638" s="34">
        <v>4730.17</v>
      </c>
      <c r="G638" s="34">
        <v>4794.6899999999996</v>
      </c>
      <c r="H638" s="34">
        <v>4991.1099999999997</v>
      </c>
      <c r="I638" s="34">
        <v>5217.75</v>
      </c>
      <c r="J638" s="34">
        <v>5416.54</v>
      </c>
      <c r="K638" s="34">
        <v>5380.98</v>
      </c>
      <c r="L638" s="34">
        <v>5445.96</v>
      </c>
      <c r="M638" s="34">
        <v>5429.53</v>
      </c>
      <c r="N638" s="34">
        <v>5416.44</v>
      </c>
      <c r="O638" s="34">
        <v>5455.96</v>
      </c>
      <c r="P638" s="34">
        <v>5456.13</v>
      </c>
      <c r="Q638" s="34">
        <v>5488.28</v>
      </c>
      <c r="R638" s="34">
        <v>5447.95</v>
      </c>
      <c r="S638" s="34">
        <v>5540.07</v>
      </c>
      <c r="T638" s="34">
        <v>5515.64</v>
      </c>
      <c r="U638" s="34">
        <v>5508.69</v>
      </c>
      <c r="V638" s="34">
        <v>5571.9</v>
      </c>
      <c r="W638" s="34">
        <v>5514.31</v>
      </c>
      <c r="X638" s="34">
        <v>5259.68</v>
      </c>
      <c r="Y638" s="34">
        <v>4918.46</v>
      </c>
    </row>
    <row r="639" spans="1:25" ht="15" x14ac:dyDescent="0.25">
      <c r="A639" s="58">
        <v>17</v>
      </c>
      <c r="B639" s="34">
        <v>4700.5600000000004</v>
      </c>
      <c r="C639" s="34">
        <v>4633.5600000000004</v>
      </c>
      <c r="D639" s="34">
        <v>4583.83</v>
      </c>
      <c r="E639" s="34">
        <v>4583.33</v>
      </c>
      <c r="F639" s="34">
        <v>4619.38</v>
      </c>
      <c r="G639" s="34">
        <v>4686.54</v>
      </c>
      <c r="H639" s="34">
        <v>4850.6499999999996</v>
      </c>
      <c r="I639" s="34">
        <v>5086.59</v>
      </c>
      <c r="J639" s="34">
        <v>5327.7</v>
      </c>
      <c r="K639" s="34">
        <v>5313.26</v>
      </c>
      <c r="L639" s="34">
        <v>5364.31</v>
      </c>
      <c r="M639" s="34">
        <v>5385.66</v>
      </c>
      <c r="N639" s="34">
        <v>5396.75</v>
      </c>
      <c r="O639" s="34">
        <v>5423.93</v>
      </c>
      <c r="P639" s="34">
        <v>5425.95</v>
      </c>
      <c r="Q639" s="34">
        <v>5444.9</v>
      </c>
      <c r="R639" s="34">
        <v>5413.4</v>
      </c>
      <c r="S639" s="34">
        <v>5528.7</v>
      </c>
      <c r="T639" s="34">
        <v>5540.01</v>
      </c>
      <c r="U639" s="34">
        <v>5599.13</v>
      </c>
      <c r="V639" s="34">
        <v>5620.21</v>
      </c>
      <c r="W639" s="34">
        <v>5579.25</v>
      </c>
      <c r="X639" s="34">
        <v>5297.52</v>
      </c>
      <c r="Y639" s="34">
        <v>4901.72</v>
      </c>
    </row>
    <row r="640" spans="1:25" ht="15" x14ac:dyDescent="0.25">
      <c r="A640" s="58">
        <v>18</v>
      </c>
      <c r="B640" s="34">
        <v>4683.78</v>
      </c>
      <c r="C640" s="34">
        <v>4583.1000000000004</v>
      </c>
      <c r="D640" s="34">
        <v>4523.41</v>
      </c>
      <c r="E640" s="34">
        <v>4517.04</v>
      </c>
      <c r="F640" s="34">
        <v>4574.45</v>
      </c>
      <c r="G640" s="34">
        <v>4650.95</v>
      </c>
      <c r="H640" s="34">
        <v>4783.43</v>
      </c>
      <c r="I640" s="34">
        <v>4988.67</v>
      </c>
      <c r="J640" s="34">
        <v>5263.59</v>
      </c>
      <c r="K640" s="34">
        <v>5302.05</v>
      </c>
      <c r="L640" s="34">
        <v>5358.56</v>
      </c>
      <c r="M640" s="34">
        <v>5360.19</v>
      </c>
      <c r="N640" s="34">
        <v>5351.01</v>
      </c>
      <c r="O640" s="34">
        <v>5373.92</v>
      </c>
      <c r="P640" s="34">
        <v>5366.24</v>
      </c>
      <c r="Q640" s="34">
        <v>5405.95</v>
      </c>
      <c r="R640" s="34">
        <v>5375.9</v>
      </c>
      <c r="S640" s="34">
        <v>5342.02</v>
      </c>
      <c r="T640" s="34">
        <v>5349.42</v>
      </c>
      <c r="U640" s="34">
        <v>5393.08</v>
      </c>
      <c r="V640" s="34">
        <v>5461.25</v>
      </c>
      <c r="W640" s="34">
        <v>5354.45</v>
      </c>
      <c r="X640" s="34">
        <v>5032.58</v>
      </c>
      <c r="Y640" s="34">
        <v>4824.58</v>
      </c>
    </row>
    <row r="641" spans="1:26" ht="15" x14ac:dyDescent="0.25">
      <c r="A641" s="58">
        <v>19</v>
      </c>
      <c r="B641" s="34">
        <v>4668.13</v>
      </c>
      <c r="C641" s="34">
        <v>4489</v>
      </c>
      <c r="D641" s="34">
        <v>4404.26</v>
      </c>
      <c r="E641" s="34">
        <v>4394.8599999999997</v>
      </c>
      <c r="F641" s="34">
        <v>4467.37</v>
      </c>
      <c r="G641" s="34">
        <v>4643.83</v>
      </c>
      <c r="H641" s="34">
        <v>4773.7</v>
      </c>
      <c r="I641" s="34">
        <v>4964.7299999999996</v>
      </c>
      <c r="J641" s="34">
        <v>5237.63</v>
      </c>
      <c r="K641" s="34">
        <v>5359.8</v>
      </c>
      <c r="L641" s="34">
        <v>5381.8</v>
      </c>
      <c r="M641" s="34">
        <v>5367.81</v>
      </c>
      <c r="N641" s="34">
        <v>5283.06</v>
      </c>
      <c r="O641" s="34">
        <v>5341.36</v>
      </c>
      <c r="P641" s="34">
        <v>5333.15</v>
      </c>
      <c r="Q641" s="34">
        <v>5351.61</v>
      </c>
      <c r="R641" s="34">
        <v>5332.9</v>
      </c>
      <c r="S641" s="34">
        <v>5361.41</v>
      </c>
      <c r="T641" s="34">
        <v>5364.67</v>
      </c>
      <c r="U641" s="34">
        <v>5454.29</v>
      </c>
      <c r="V641" s="34">
        <v>5452</v>
      </c>
      <c r="W641" s="34">
        <v>5361.31</v>
      </c>
      <c r="X641" s="34">
        <v>5044.51</v>
      </c>
      <c r="Y641" s="34">
        <v>4810.99</v>
      </c>
    </row>
    <row r="642" spans="1:26" ht="15" x14ac:dyDescent="0.25">
      <c r="A642" s="58">
        <v>20</v>
      </c>
      <c r="B642" s="34">
        <v>4718.62</v>
      </c>
      <c r="C642" s="34">
        <v>4632.83</v>
      </c>
      <c r="D642" s="34">
        <v>4574</v>
      </c>
      <c r="E642" s="34">
        <v>4572.9799999999996</v>
      </c>
      <c r="F642" s="34">
        <v>4622.1499999999996</v>
      </c>
      <c r="G642" s="34">
        <v>4712.63</v>
      </c>
      <c r="H642" s="34">
        <v>4865.93</v>
      </c>
      <c r="I642" s="34">
        <v>5086.8599999999997</v>
      </c>
      <c r="J642" s="34">
        <v>5367.04</v>
      </c>
      <c r="K642" s="34">
        <v>5386.28</v>
      </c>
      <c r="L642" s="34">
        <v>5381.24</v>
      </c>
      <c r="M642" s="34">
        <v>5351.46</v>
      </c>
      <c r="N642" s="34">
        <v>5319.31</v>
      </c>
      <c r="O642" s="34">
        <v>5338.55</v>
      </c>
      <c r="P642" s="34">
        <v>5321.78</v>
      </c>
      <c r="Q642" s="34">
        <v>5312.91</v>
      </c>
      <c r="R642" s="34">
        <v>5291.49</v>
      </c>
      <c r="S642" s="34">
        <v>5372.49</v>
      </c>
      <c r="T642" s="34">
        <v>5385.5</v>
      </c>
      <c r="U642" s="34">
        <v>5514.5</v>
      </c>
      <c r="V642" s="34">
        <v>5444.83</v>
      </c>
      <c r="W642" s="34">
        <v>5408.19</v>
      </c>
      <c r="X642" s="34">
        <v>5177.1400000000003</v>
      </c>
      <c r="Y642" s="34">
        <v>4816.57</v>
      </c>
    </row>
    <row r="643" spans="1:26" ht="15" x14ac:dyDescent="0.25">
      <c r="A643" s="58">
        <v>21</v>
      </c>
      <c r="B643" s="34">
        <v>4760.53</v>
      </c>
      <c r="C643" s="34">
        <v>4694.63</v>
      </c>
      <c r="D643" s="34">
        <v>4159.74</v>
      </c>
      <c r="E643" s="34">
        <v>4598.59</v>
      </c>
      <c r="F643" s="34">
        <v>4626.91</v>
      </c>
      <c r="G643" s="34">
        <v>4667.04</v>
      </c>
      <c r="H643" s="34">
        <v>3800.48</v>
      </c>
      <c r="I643" s="34">
        <v>3800.39</v>
      </c>
      <c r="J643" s="34">
        <v>3800.43</v>
      </c>
      <c r="K643" s="34">
        <v>3800.41</v>
      </c>
      <c r="L643" s="34">
        <v>3800.42</v>
      </c>
      <c r="M643" s="34">
        <v>3800.5</v>
      </c>
      <c r="N643" s="34">
        <v>3800.56</v>
      </c>
      <c r="O643" s="34">
        <v>3800.58</v>
      </c>
      <c r="P643" s="34">
        <v>5324.66</v>
      </c>
      <c r="Q643" s="34">
        <v>5353.93</v>
      </c>
      <c r="R643" s="34">
        <v>3800.58</v>
      </c>
      <c r="S643" s="34">
        <v>4668.08</v>
      </c>
      <c r="T643" s="34">
        <v>3800.59</v>
      </c>
      <c r="U643" s="34">
        <v>3800.6</v>
      </c>
      <c r="V643" s="34">
        <v>5332.88</v>
      </c>
      <c r="W643" s="34">
        <v>5292.72</v>
      </c>
      <c r="X643" s="34">
        <v>5045.13</v>
      </c>
      <c r="Y643" s="34">
        <v>3800.42</v>
      </c>
    </row>
    <row r="644" spans="1:26" ht="15" x14ac:dyDescent="0.25">
      <c r="A644" s="58">
        <v>22</v>
      </c>
      <c r="B644" s="34">
        <v>4718.0600000000004</v>
      </c>
      <c r="C644" s="34">
        <v>4649.8100000000004</v>
      </c>
      <c r="D644" s="34">
        <v>4616.51</v>
      </c>
      <c r="E644" s="34">
        <v>4163.7299999999996</v>
      </c>
      <c r="F644" s="34">
        <v>4608.54</v>
      </c>
      <c r="G644" s="34">
        <v>4622.78</v>
      </c>
      <c r="H644" s="34">
        <v>3800.5</v>
      </c>
      <c r="I644" s="34">
        <v>3800.55</v>
      </c>
      <c r="J644" s="34">
        <v>3800.57</v>
      </c>
      <c r="K644" s="34">
        <v>5145.3500000000004</v>
      </c>
      <c r="L644" s="34">
        <v>5284.44</v>
      </c>
      <c r="M644" s="34">
        <v>5304.84</v>
      </c>
      <c r="N644" s="34">
        <v>5318.38</v>
      </c>
      <c r="O644" s="34">
        <v>5317.77</v>
      </c>
      <c r="P644" s="34">
        <v>5344.54</v>
      </c>
      <c r="Q644" s="34">
        <v>5316.61</v>
      </c>
      <c r="R644" s="34">
        <v>5318.02</v>
      </c>
      <c r="S644" s="34">
        <v>5347.93</v>
      </c>
      <c r="T644" s="34">
        <v>5421</v>
      </c>
      <c r="U644" s="34">
        <v>5524</v>
      </c>
      <c r="V644" s="34">
        <v>5536.32</v>
      </c>
      <c r="W644" s="34">
        <v>5450.88</v>
      </c>
      <c r="X644" s="34">
        <v>5169.18</v>
      </c>
      <c r="Y644" s="34">
        <v>4889.88</v>
      </c>
    </row>
    <row r="645" spans="1:26" ht="15" x14ac:dyDescent="0.25">
      <c r="A645" s="58">
        <v>23</v>
      </c>
      <c r="B645" s="34">
        <v>4725.87</v>
      </c>
      <c r="C645" s="34">
        <v>4675.3</v>
      </c>
      <c r="D645" s="34">
        <v>4622.6899999999996</v>
      </c>
      <c r="E645" s="34">
        <v>4611.08</v>
      </c>
      <c r="F645" s="34">
        <v>4646.33</v>
      </c>
      <c r="G645" s="34">
        <v>4718.66</v>
      </c>
      <c r="H645" s="34">
        <v>4896.6499999999996</v>
      </c>
      <c r="I645" s="34">
        <v>5138.01</v>
      </c>
      <c r="J645" s="34">
        <v>5396.1</v>
      </c>
      <c r="K645" s="34">
        <v>5428.5</v>
      </c>
      <c r="L645" s="34">
        <v>5318.26</v>
      </c>
      <c r="M645" s="34">
        <v>5300.55</v>
      </c>
      <c r="N645" s="34">
        <v>5287.23</v>
      </c>
      <c r="O645" s="34">
        <v>5292.91</v>
      </c>
      <c r="P645" s="34">
        <v>5299.56</v>
      </c>
      <c r="Q645" s="34">
        <v>5363.88</v>
      </c>
      <c r="R645" s="34">
        <v>5362.97</v>
      </c>
      <c r="S645" s="34">
        <v>5378.51</v>
      </c>
      <c r="T645" s="34">
        <v>5405.7</v>
      </c>
      <c r="U645" s="34">
        <v>5466.47</v>
      </c>
      <c r="V645" s="34">
        <v>5477.67</v>
      </c>
      <c r="W645" s="34">
        <v>5498.86</v>
      </c>
      <c r="X645" s="34">
        <v>5146.71</v>
      </c>
      <c r="Y645" s="34">
        <v>4888.9799999999996</v>
      </c>
    </row>
    <row r="646" spans="1:26" ht="15" x14ac:dyDescent="0.25">
      <c r="A646" s="58">
        <v>24</v>
      </c>
      <c r="B646" s="34">
        <v>4751.96</v>
      </c>
      <c r="C646" s="34">
        <v>4673.8100000000004</v>
      </c>
      <c r="D646" s="34">
        <v>4617.17</v>
      </c>
      <c r="E646" s="34">
        <v>4595.67</v>
      </c>
      <c r="F646" s="34">
        <v>4639.72</v>
      </c>
      <c r="G646" s="34">
        <v>4738.17</v>
      </c>
      <c r="H646" s="34">
        <v>4871.7</v>
      </c>
      <c r="I646" s="34">
        <v>5007.91</v>
      </c>
      <c r="J646" s="34">
        <v>5239.95</v>
      </c>
      <c r="K646" s="34">
        <v>5336.22</v>
      </c>
      <c r="L646" s="34">
        <v>5318.16</v>
      </c>
      <c r="M646" s="34">
        <v>5304.55</v>
      </c>
      <c r="N646" s="34">
        <v>5301.56</v>
      </c>
      <c r="O646" s="34">
        <v>5319.68</v>
      </c>
      <c r="P646" s="34">
        <v>5312.96</v>
      </c>
      <c r="Q646" s="34">
        <v>5344.98</v>
      </c>
      <c r="R646" s="34">
        <v>5312.76</v>
      </c>
      <c r="S646" s="34">
        <v>5326.7</v>
      </c>
      <c r="T646" s="34">
        <v>5352.71</v>
      </c>
      <c r="U646" s="34">
        <v>5370.29</v>
      </c>
      <c r="V646" s="34">
        <v>5371.23</v>
      </c>
      <c r="W646" s="34">
        <v>5328.11</v>
      </c>
      <c r="X646" s="34">
        <v>5182.38</v>
      </c>
      <c r="Y646" s="34">
        <v>4857.93</v>
      </c>
    </row>
    <row r="647" spans="1:26" ht="15" x14ac:dyDescent="0.25">
      <c r="A647" s="58">
        <v>25</v>
      </c>
      <c r="B647" s="34">
        <v>4824.68</v>
      </c>
      <c r="C647" s="34">
        <v>4752.0200000000004</v>
      </c>
      <c r="D647" s="34">
        <v>4697.46</v>
      </c>
      <c r="E647" s="34">
        <v>4694.95</v>
      </c>
      <c r="F647" s="34">
        <v>4715.38</v>
      </c>
      <c r="G647" s="34">
        <v>4833.8599999999997</v>
      </c>
      <c r="H647" s="34">
        <v>5015.3599999999997</v>
      </c>
      <c r="I647" s="34">
        <v>5090.3</v>
      </c>
      <c r="J647" s="34">
        <v>5359.31</v>
      </c>
      <c r="K647" s="34">
        <v>5458.5</v>
      </c>
      <c r="L647" s="34">
        <v>5390.9</v>
      </c>
      <c r="M647" s="34">
        <v>5372.35</v>
      </c>
      <c r="N647" s="34">
        <v>5361.04</v>
      </c>
      <c r="O647" s="34">
        <v>5375.56</v>
      </c>
      <c r="P647" s="34">
        <v>5367.69</v>
      </c>
      <c r="Q647" s="34">
        <v>5484.12</v>
      </c>
      <c r="R647" s="34">
        <v>5457.68</v>
      </c>
      <c r="S647" s="34">
        <v>5427.22</v>
      </c>
      <c r="T647" s="34">
        <v>5445.68</v>
      </c>
      <c r="U647" s="34">
        <v>5499.32</v>
      </c>
      <c r="V647" s="34">
        <v>5497.91</v>
      </c>
      <c r="W647" s="34">
        <v>5364.12</v>
      </c>
      <c r="X647" s="34">
        <v>5186.09</v>
      </c>
      <c r="Y647" s="34">
        <v>4932.55</v>
      </c>
    </row>
    <row r="648" spans="1:26" ht="15" x14ac:dyDescent="0.25">
      <c r="A648" s="58">
        <v>26</v>
      </c>
      <c r="B648" s="34">
        <v>4743.28</v>
      </c>
      <c r="C648" s="34">
        <v>4639.13</v>
      </c>
      <c r="D648" s="34">
        <v>4569.5200000000004</v>
      </c>
      <c r="E648" s="34">
        <v>4580.09</v>
      </c>
      <c r="F648" s="34">
        <v>4625.32</v>
      </c>
      <c r="G648" s="34">
        <v>4740.97</v>
      </c>
      <c r="H648" s="34">
        <v>4884.01</v>
      </c>
      <c r="I648" s="34">
        <v>5070.7299999999996</v>
      </c>
      <c r="J648" s="34">
        <v>5290.54</v>
      </c>
      <c r="K648" s="34">
        <v>5316.44</v>
      </c>
      <c r="L648" s="34">
        <v>5314.9</v>
      </c>
      <c r="M648" s="34">
        <v>5301.93</v>
      </c>
      <c r="N648" s="34">
        <v>5292.92</v>
      </c>
      <c r="O648" s="34">
        <v>5327</v>
      </c>
      <c r="P648" s="34">
        <v>5348.41</v>
      </c>
      <c r="Q648" s="34">
        <v>5366.72</v>
      </c>
      <c r="R648" s="34">
        <v>5361.38</v>
      </c>
      <c r="S648" s="34">
        <v>5363.15</v>
      </c>
      <c r="T648" s="34">
        <v>5361.34</v>
      </c>
      <c r="U648" s="34">
        <v>5362.63</v>
      </c>
      <c r="V648" s="34">
        <v>5329.91</v>
      </c>
      <c r="W648" s="34">
        <v>5272.86</v>
      </c>
      <c r="X648" s="34">
        <v>5042.42</v>
      </c>
      <c r="Y648" s="34">
        <v>4835.59</v>
      </c>
    </row>
    <row r="649" spans="1:26" ht="15" x14ac:dyDescent="0.25">
      <c r="A649" s="58">
        <v>27</v>
      </c>
      <c r="B649" s="34">
        <v>4795.99</v>
      </c>
      <c r="C649" s="34">
        <v>4676.92</v>
      </c>
      <c r="D649" s="34">
        <v>4650.84</v>
      </c>
      <c r="E649" s="34">
        <v>4655.04</v>
      </c>
      <c r="F649" s="34">
        <v>4686.09</v>
      </c>
      <c r="G649" s="34">
        <v>4823.96</v>
      </c>
      <c r="H649" s="34">
        <v>4953.58</v>
      </c>
      <c r="I649" s="34">
        <v>5200.54</v>
      </c>
      <c r="J649" s="34">
        <v>5405.87</v>
      </c>
      <c r="K649" s="34">
        <v>5509.47</v>
      </c>
      <c r="L649" s="34">
        <v>5438.8</v>
      </c>
      <c r="M649" s="34">
        <v>5464.47</v>
      </c>
      <c r="N649" s="34">
        <v>5453.49</v>
      </c>
      <c r="O649" s="34">
        <v>5468.64</v>
      </c>
      <c r="P649" s="34">
        <v>5451.63</v>
      </c>
      <c r="Q649" s="34">
        <v>5563.2</v>
      </c>
      <c r="R649" s="34">
        <v>5508.52</v>
      </c>
      <c r="S649" s="34">
        <v>5481.31</v>
      </c>
      <c r="T649" s="34">
        <v>5479.24</v>
      </c>
      <c r="U649" s="34">
        <v>5465.47</v>
      </c>
      <c r="V649" s="34">
        <v>5486.74</v>
      </c>
      <c r="W649" s="34">
        <v>5510.06</v>
      </c>
      <c r="X649" s="34">
        <v>5207.5600000000004</v>
      </c>
      <c r="Y649" s="34">
        <v>4994.2299999999996</v>
      </c>
    </row>
    <row r="650" spans="1:26" ht="15" x14ac:dyDescent="0.25">
      <c r="A650" s="58">
        <v>28</v>
      </c>
      <c r="B650" s="34">
        <v>4907.3100000000004</v>
      </c>
      <c r="C650" s="34">
        <v>4784.97</v>
      </c>
      <c r="D650" s="34">
        <v>4743.88</v>
      </c>
      <c r="E650" s="34">
        <v>4713</v>
      </c>
      <c r="F650" s="34">
        <v>4753.6899999999996</v>
      </c>
      <c r="G650" s="34">
        <v>4805.62</v>
      </c>
      <c r="H650" s="34">
        <v>4804.67</v>
      </c>
      <c r="I650" s="34">
        <v>4919.21</v>
      </c>
      <c r="J650" s="34">
        <v>5187.47</v>
      </c>
      <c r="K650" s="34">
        <v>5326.08</v>
      </c>
      <c r="L650" s="34">
        <v>5377.02</v>
      </c>
      <c r="M650" s="34">
        <v>5357.2</v>
      </c>
      <c r="N650" s="34">
        <v>5370.48</v>
      </c>
      <c r="O650" s="34">
        <v>5365.94</v>
      </c>
      <c r="P650" s="34">
        <v>5394.18</v>
      </c>
      <c r="Q650" s="34">
        <v>5355.9</v>
      </c>
      <c r="R650" s="34">
        <v>5353.94</v>
      </c>
      <c r="S650" s="34">
        <v>5367.04</v>
      </c>
      <c r="T650" s="34">
        <v>5345.52</v>
      </c>
      <c r="U650" s="34">
        <v>5431.98</v>
      </c>
      <c r="V650" s="34">
        <v>5424.58</v>
      </c>
      <c r="W650" s="34">
        <v>5350.69</v>
      </c>
      <c r="X650" s="34">
        <v>5087.96</v>
      </c>
      <c r="Y650" s="34">
        <v>4912.26</v>
      </c>
    </row>
    <row r="651" spans="1:26" ht="15" x14ac:dyDescent="0.25">
      <c r="A651" s="58">
        <v>29</v>
      </c>
      <c r="B651" s="34">
        <v>4846.05</v>
      </c>
      <c r="C651" s="34">
        <v>4764.28</v>
      </c>
      <c r="D651" s="34">
        <v>4720.22</v>
      </c>
      <c r="E651" s="34">
        <v>4722.4799999999996</v>
      </c>
      <c r="F651" s="34">
        <v>4733.92</v>
      </c>
      <c r="G651" s="34">
        <v>4746.13</v>
      </c>
      <c r="H651" s="34">
        <v>4770.7700000000004</v>
      </c>
      <c r="I651" s="34">
        <v>4877.4799999999996</v>
      </c>
      <c r="J651" s="34">
        <v>5009.74</v>
      </c>
      <c r="K651" s="34">
        <v>5293.19</v>
      </c>
      <c r="L651" s="34">
        <v>5388.45</v>
      </c>
      <c r="M651" s="34">
        <v>5430.89</v>
      </c>
      <c r="N651" s="34">
        <v>5425</v>
      </c>
      <c r="O651" s="34">
        <v>5401.93</v>
      </c>
      <c r="P651" s="34">
        <v>5411.03</v>
      </c>
      <c r="Q651" s="34">
        <v>5408.03</v>
      </c>
      <c r="R651" s="34">
        <v>5395.51</v>
      </c>
      <c r="S651" s="34">
        <v>5404.98</v>
      </c>
      <c r="T651" s="34">
        <v>5463.04</v>
      </c>
      <c r="U651" s="34">
        <v>5519.33</v>
      </c>
      <c r="V651" s="34">
        <v>5588.98</v>
      </c>
      <c r="W651" s="34">
        <v>5479.97</v>
      </c>
      <c r="X651" s="34">
        <v>5165.7299999999996</v>
      </c>
      <c r="Y651" s="34">
        <v>4959.1000000000004</v>
      </c>
    </row>
    <row r="652" spans="1:26" ht="15" x14ac:dyDescent="0.25">
      <c r="A652" s="58">
        <v>30</v>
      </c>
      <c r="B652" s="34">
        <v>4817.92</v>
      </c>
      <c r="C652" s="34">
        <v>4727.5</v>
      </c>
      <c r="D652" s="34">
        <v>4675.6499999999996</v>
      </c>
      <c r="E652" s="34">
        <v>4659.95</v>
      </c>
      <c r="F652" s="34">
        <v>4687.63</v>
      </c>
      <c r="G652" s="34">
        <v>4782.1899999999996</v>
      </c>
      <c r="H652" s="34">
        <v>4920.91</v>
      </c>
      <c r="I652" s="34">
        <v>5133.58</v>
      </c>
      <c r="J652" s="34">
        <v>5397.76</v>
      </c>
      <c r="K652" s="34">
        <v>5368.87</v>
      </c>
      <c r="L652" s="34">
        <v>5435.77</v>
      </c>
      <c r="M652" s="34">
        <v>5461</v>
      </c>
      <c r="N652" s="34">
        <v>5442.28</v>
      </c>
      <c r="O652" s="34">
        <v>5470.16</v>
      </c>
      <c r="P652" s="34">
        <v>5471.12</v>
      </c>
      <c r="Q652" s="34">
        <v>5514.42</v>
      </c>
      <c r="R652" s="34">
        <v>5494.15</v>
      </c>
      <c r="S652" s="34">
        <v>5415.54</v>
      </c>
      <c r="T652" s="34">
        <v>5579.62</v>
      </c>
      <c r="U652" s="34">
        <v>5546.5</v>
      </c>
      <c r="V652" s="34">
        <v>5532.44</v>
      </c>
      <c r="W652" s="34">
        <v>5577.4</v>
      </c>
      <c r="X652" s="34">
        <v>5303.73</v>
      </c>
      <c r="Y652" s="34">
        <v>5054.57</v>
      </c>
    </row>
    <row r="653" spans="1:26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36" t="s">
        <v>113</v>
      </c>
      <c r="B655" s="155" t="s">
        <v>123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15" x14ac:dyDescent="0.2">
      <c r="A656" s="13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117.58</v>
      </c>
      <c r="K657" s="34">
        <v>785.44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1124.5999999999999</v>
      </c>
      <c r="S657" s="34">
        <v>0</v>
      </c>
      <c r="T657" s="34">
        <v>0</v>
      </c>
      <c r="U657" s="34">
        <v>0</v>
      </c>
      <c r="V657" s="34">
        <v>173.84</v>
      </c>
      <c r="W657" s="34">
        <v>41.67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1.62</v>
      </c>
      <c r="D658" s="34">
        <v>0</v>
      </c>
      <c r="E658" s="34">
        <v>0</v>
      </c>
      <c r="F658" s="34">
        <v>0</v>
      </c>
      <c r="G658" s="34">
        <v>23.69</v>
      </c>
      <c r="H658" s="34">
        <v>81.02</v>
      </c>
      <c r="I658" s="34">
        <v>270.02</v>
      </c>
      <c r="J658" s="34">
        <v>323.33999999999997</v>
      </c>
      <c r="K658" s="34">
        <v>1302.92</v>
      </c>
      <c r="L658" s="34">
        <v>818.68</v>
      </c>
      <c r="M658" s="34">
        <v>1575.96</v>
      </c>
      <c r="N658" s="34">
        <v>1561.15</v>
      </c>
      <c r="O658" s="34">
        <v>1410.86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34.159999999999997</v>
      </c>
      <c r="V658" s="34">
        <v>401.91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22.01</v>
      </c>
      <c r="C659" s="34">
        <v>43.09</v>
      </c>
      <c r="D659" s="34">
        <v>66.05</v>
      </c>
      <c r="E659" s="34">
        <v>126.34</v>
      </c>
      <c r="F659" s="34">
        <v>169.02</v>
      </c>
      <c r="G659" s="34">
        <v>251.33</v>
      </c>
      <c r="H659" s="34">
        <v>143.19999999999999</v>
      </c>
      <c r="I659" s="34">
        <v>230.23</v>
      </c>
      <c r="J659" s="34">
        <v>211.86</v>
      </c>
      <c r="K659" s="34">
        <v>207.91</v>
      </c>
      <c r="L659" s="34">
        <v>202.03</v>
      </c>
      <c r="M659" s="34">
        <v>124.57</v>
      </c>
      <c r="N659" s="34">
        <v>0</v>
      </c>
      <c r="O659" s="34">
        <v>0</v>
      </c>
      <c r="P659" s="34">
        <v>0.78</v>
      </c>
      <c r="Q659" s="34">
        <v>167.2</v>
      </c>
      <c r="R659" s="34">
        <v>30.67</v>
      </c>
      <c r="S659" s="34">
        <v>45.25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543.35</v>
      </c>
      <c r="H660" s="34">
        <v>1143.27</v>
      </c>
      <c r="I660" s="34">
        <v>0</v>
      </c>
      <c r="J660" s="34">
        <v>257.74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0.1</v>
      </c>
      <c r="Q660" s="34">
        <v>5.55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4.82</v>
      </c>
      <c r="G661" s="34">
        <v>9.2200000000000006</v>
      </c>
      <c r="H661" s="34">
        <v>51.94</v>
      </c>
      <c r="I661" s="34">
        <v>152.44</v>
      </c>
      <c r="J661" s="34">
        <v>72.5</v>
      </c>
      <c r="K661" s="34">
        <v>0</v>
      </c>
      <c r="L661" s="34">
        <v>0</v>
      </c>
      <c r="M661" s="34">
        <v>0</v>
      </c>
      <c r="N661" s="34">
        <v>0</v>
      </c>
      <c r="O661" s="34">
        <v>0</v>
      </c>
      <c r="P661" s="34">
        <v>26.09</v>
      </c>
      <c r="Q661" s="34">
        <v>72.33</v>
      </c>
      <c r="R661" s="34">
        <v>9.7100000000000009</v>
      </c>
      <c r="S661" s="34">
        <v>54.77</v>
      </c>
      <c r="T661" s="34">
        <v>82.97</v>
      </c>
      <c r="U661" s="34">
        <v>128.04</v>
      </c>
      <c r="V661" s="34">
        <v>100.24</v>
      </c>
      <c r="W661" s="34">
        <v>81.349999999999994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8.31</v>
      </c>
      <c r="D662" s="34">
        <v>56.43</v>
      </c>
      <c r="E662" s="34">
        <v>38.99</v>
      </c>
      <c r="F662" s="34">
        <v>60.46</v>
      </c>
      <c r="G662" s="34">
        <v>64.67</v>
      </c>
      <c r="H662" s="34">
        <v>141.21</v>
      </c>
      <c r="I662" s="34">
        <v>132.07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5.45</v>
      </c>
      <c r="F663" s="34">
        <v>29.52</v>
      </c>
      <c r="G663" s="34">
        <v>44.68</v>
      </c>
      <c r="H663" s="34">
        <v>34.08</v>
      </c>
      <c r="I663" s="34">
        <v>135.24</v>
      </c>
      <c r="J663" s="34">
        <v>15.52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36.85</v>
      </c>
      <c r="F664" s="34">
        <v>38.799999999999997</v>
      </c>
      <c r="G664" s="34">
        <v>0</v>
      </c>
      <c r="H664" s="34">
        <v>102.13</v>
      </c>
      <c r="I664" s="34">
        <v>61.85</v>
      </c>
      <c r="J664" s="34">
        <v>279.41000000000003</v>
      </c>
      <c r="K664" s="34">
        <v>134.88</v>
      </c>
      <c r="L664" s="34">
        <v>16.59</v>
      </c>
      <c r="M664" s="34">
        <v>29.8</v>
      </c>
      <c r="N664" s="34">
        <v>1.48</v>
      </c>
      <c r="O664" s="34">
        <v>0</v>
      </c>
      <c r="P664" s="34">
        <v>0</v>
      </c>
      <c r="Q664" s="34">
        <v>0</v>
      </c>
      <c r="R664" s="34">
        <v>8.6999999999999993</v>
      </c>
      <c r="S664" s="34">
        <v>1.22</v>
      </c>
      <c r="T664" s="34">
        <v>6.93</v>
      </c>
      <c r="U664" s="34">
        <v>4.29</v>
      </c>
      <c r="V664" s="34">
        <v>24.23</v>
      </c>
      <c r="W664" s="34">
        <v>9.2799999999999994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7.0000000000000007E-2</v>
      </c>
      <c r="H665" s="34">
        <v>158.33000000000001</v>
      </c>
      <c r="I665" s="34">
        <v>0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5.31</v>
      </c>
      <c r="Q665" s="34">
        <v>1.02</v>
      </c>
      <c r="R665" s="34">
        <v>0</v>
      </c>
      <c r="S665" s="34">
        <v>0</v>
      </c>
      <c r="T665" s="34">
        <v>0</v>
      </c>
      <c r="U665" s="34">
        <v>92.22</v>
      </c>
      <c r="V665" s="34">
        <v>107.52</v>
      </c>
      <c r="W665" s="34">
        <v>25.68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7.4</v>
      </c>
      <c r="G666" s="34">
        <v>59.59</v>
      </c>
      <c r="H666" s="34">
        <v>132.07</v>
      </c>
      <c r="I666" s="34">
        <v>122.93</v>
      </c>
      <c r="J666" s="34">
        <v>207.79</v>
      </c>
      <c r="K666" s="34">
        <v>150.22999999999999</v>
      </c>
      <c r="L666" s="34">
        <v>0</v>
      </c>
      <c r="M666" s="34">
        <v>0</v>
      </c>
      <c r="N666" s="34">
        <v>0</v>
      </c>
      <c r="O666" s="34">
        <v>0</v>
      </c>
      <c r="P666" s="34">
        <v>57.88</v>
      </c>
      <c r="Q666" s="34">
        <v>73.959999999999994</v>
      </c>
      <c r="R666" s="34">
        <v>4.2</v>
      </c>
      <c r="S666" s="34">
        <v>50.39</v>
      </c>
      <c r="T666" s="34">
        <v>64.650000000000006</v>
      </c>
      <c r="U666" s="34">
        <v>0</v>
      </c>
      <c r="V666" s="34">
        <v>69.430000000000007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2.7</v>
      </c>
      <c r="F667" s="34">
        <v>13.94</v>
      </c>
      <c r="G667" s="34">
        <v>87.44</v>
      </c>
      <c r="H667" s="34">
        <v>173.52</v>
      </c>
      <c r="I667" s="34">
        <v>156.4</v>
      </c>
      <c r="J667" s="34">
        <v>116.87</v>
      </c>
      <c r="K667" s="34">
        <v>90.03</v>
      </c>
      <c r="L667" s="34">
        <v>87.83</v>
      </c>
      <c r="M667" s="34">
        <v>22.64</v>
      </c>
      <c r="N667" s="34">
        <v>11.33</v>
      </c>
      <c r="O667" s="34">
        <v>0</v>
      </c>
      <c r="P667" s="34">
        <v>55.57</v>
      </c>
      <c r="Q667" s="34">
        <v>63.49</v>
      </c>
      <c r="R667" s="34">
        <v>79.97</v>
      </c>
      <c r="S667" s="34">
        <v>13.02</v>
      </c>
      <c r="T667" s="34">
        <v>39.35</v>
      </c>
      <c r="U667" s="34">
        <v>64.94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40.049999999999997</v>
      </c>
      <c r="G668" s="34">
        <v>36.85</v>
      </c>
      <c r="H668" s="34">
        <v>103.76</v>
      </c>
      <c r="I668" s="34">
        <v>0</v>
      </c>
      <c r="J668" s="34">
        <v>0</v>
      </c>
      <c r="K668" s="34">
        <v>0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0</v>
      </c>
      <c r="R668" s="34">
        <v>0</v>
      </c>
      <c r="S668" s="34">
        <v>0</v>
      </c>
      <c r="T668" s="34">
        <v>0</v>
      </c>
      <c r="U668" s="34">
        <v>0</v>
      </c>
      <c r="V668" s="34">
        <v>19.579999999999998</v>
      </c>
      <c r="W668" s="34">
        <v>7.0000000000000007E-2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0.26</v>
      </c>
      <c r="D669" s="34">
        <v>0.04</v>
      </c>
      <c r="E669" s="34">
        <v>0.34</v>
      </c>
      <c r="F669" s="34">
        <v>41.18</v>
      </c>
      <c r="G669" s="34">
        <v>96.45</v>
      </c>
      <c r="H669" s="34">
        <v>174.11</v>
      </c>
      <c r="I669" s="34">
        <v>155.53</v>
      </c>
      <c r="J669" s="34">
        <v>76.349999999999994</v>
      </c>
      <c r="K669" s="34">
        <v>171.97</v>
      </c>
      <c r="L669" s="34">
        <v>165.59</v>
      </c>
      <c r="M669" s="34">
        <v>87.93</v>
      </c>
      <c r="N669" s="34">
        <v>97.22</v>
      </c>
      <c r="O669" s="34">
        <v>116.49</v>
      </c>
      <c r="P669" s="34">
        <v>168.06</v>
      </c>
      <c r="Q669" s="34">
        <v>243.29</v>
      </c>
      <c r="R669" s="34">
        <v>181.58</v>
      </c>
      <c r="S669" s="34">
        <v>234.29</v>
      </c>
      <c r="T669" s="34">
        <v>203.33</v>
      </c>
      <c r="U669" s="34">
        <v>1.04</v>
      </c>
      <c r="V669" s="34">
        <v>45.75</v>
      </c>
      <c r="W669" s="34">
        <v>0.08</v>
      </c>
      <c r="X669" s="34">
        <v>7.0000000000000007E-2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14.08</v>
      </c>
      <c r="E670" s="34">
        <v>21.27</v>
      </c>
      <c r="F670" s="34">
        <v>16.23</v>
      </c>
      <c r="G670" s="34">
        <v>0</v>
      </c>
      <c r="H670" s="34">
        <v>114.84</v>
      </c>
      <c r="I670" s="34">
        <v>211.51</v>
      </c>
      <c r="J670" s="34">
        <v>71.36</v>
      </c>
      <c r="K670" s="34">
        <v>125.23</v>
      </c>
      <c r="L670" s="34">
        <v>46.46</v>
      </c>
      <c r="M670" s="34">
        <v>36.049999999999997</v>
      </c>
      <c r="N670" s="34">
        <v>13.54</v>
      </c>
      <c r="O670" s="34">
        <v>0.4</v>
      </c>
      <c r="P670" s="34">
        <v>0</v>
      </c>
      <c r="Q670" s="34">
        <v>29.39</v>
      </c>
      <c r="R670" s="34">
        <v>0</v>
      </c>
      <c r="S670" s="34">
        <v>0</v>
      </c>
      <c r="T670" s="34">
        <v>4.07</v>
      </c>
      <c r="U670" s="34">
        <v>107.53</v>
      </c>
      <c r="V670" s="34">
        <v>46.42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16.13</v>
      </c>
      <c r="E671" s="34">
        <v>27.87</v>
      </c>
      <c r="F671" s="34">
        <v>63.27</v>
      </c>
      <c r="G671" s="34">
        <v>105.85</v>
      </c>
      <c r="H671" s="34">
        <v>185.07</v>
      </c>
      <c r="I671" s="34">
        <v>0</v>
      </c>
      <c r="J671" s="34">
        <v>98.28</v>
      </c>
      <c r="K671" s="34">
        <v>13.36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0.18</v>
      </c>
      <c r="S671" s="34">
        <v>1.8</v>
      </c>
      <c r="T671" s="34">
        <v>52.52</v>
      </c>
      <c r="U671" s="34">
        <v>102.9</v>
      </c>
      <c r="V671" s="34">
        <v>25.86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66.66</v>
      </c>
      <c r="G672" s="34">
        <v>90.84</v>
      </c>
      <c r="H672" s="34">
        <v>0</v>
      </c>
      <c r="I672" s="34">
        <v>152.78</v>
      </c>
      <c r="J672" s="34">
        <v>184.03</v>
      </c>
      <c r="K672" s="34">
        <v>108.44</v>
      </c>
      <c r="L672" s="34">
        <v>63.31</v>
      </c>
      <c r="M672" s="34">
        <v>0</v>
      </c>
      <c r="N672" s="34">
        <v>88.88</v>
      </c>
      <c r="O672" s="34">
        <v>42.03</v>
      </c>
      <c r="P672" s="34">
        <v>59.19</v>
      </c>
      <c r="Q672" s="34">
        <v>0</v>
      </c>
      <c r="R672" s="34">
        <v>27.08</v>
      </c>
      <c r="S672" s="34">
        <v>44.95</v>
      </c>
      <c r="T672" s="34">
        <v>156.63999999999999</v>
      </c>
      <c r="U672" s="34">
        <v>153.83000000000001</v>
      </c>
      <c r="V672" s="34">
        <v>94.53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4.03</v>
      </c>
      <c r="D673" s="34">
        <v>0</v>
      </c>
      <c r="E673" s="34">
        <v>0</v>
      </c>
      <c r="F673" s="34">
        <v>0</v>
      </c>
      <c r="G673" s="34">
        <v>58.67</v>
      </c>
      <c r="H673" s="34">
        <v>143.4</v>
      </c>
      <c r="I673" s="34">
        <v>150.75</v>
      </c>
      <c r="J673" s="34">
        <v>127.84</v>
      </c>
      <c r="K673" s="34">
        <v>77.790000000000006</v>
      </c>
      <c r="L673" s="34">
        <v>2.4900000000000002</v>
      </c>
      <c r="M673" s="34">
        <v>0</v>
      </c>
      <c r="N673" s="34">
        <v>12.69</v>
      </c>
      <c r="O673" s="34">
        <v>40.03</v>
      </c>
      <c r="P673" s="34">
        <v>0</v>
      </c>
      <c r="Q673" s="34">
        <v>0</v>
      </c>
      <c r="R673" s="34">
        <v>0</v>
      </c>
      <c r="S673" s="34">
        <v>50.48</v>
      </c>
      <c r="T673" s="34">
        <v>119.24</v>
      </c>
      <c r="U673" s="34">
        <v>79.209999999999994</v>
      </c>
      <c r="V673" s="34">
        <v>0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66.510000000000005</v>
      </c>
      <c r="G674" s="34">
        <v>100.6</v>
      </c>
      <c r="H674" s="34">
        <v>170.87</v>
      </c>
      <c r="I674" s="34">
        <v>232.21</v>
      </c>
      <c r="J674" s="34">
        <v>267.68</v>
      </c>
      <c r="K674" s="34">
        <v>172.24</v>
      </c>
      <c r="L674" s="34">
        <v>170.52</v>
      </c>
      <c r="M674" s="34">
        <v>0</v>
      </c>
      <c r="N674" s="34">
        <v>115.51</v>
      </c>
      <c r="O674" s="34">
        <v>95.73</v>
      </c>
      <c r="P674" s="34">
        <v>81.36</v>
      </c>
      <c r="Q674" s="34">
        <v>133.82</v>
      </c>
      <c r="R674" s="34">
        <v>76.87</v>
      </c>
      <c r="S674" s="34">
        <v>153.71</v>
      </c>
      <c r="T674" s="34">
        <v>230.21</v>
      </c>
      <c r="U674" s="34">
        <v>251.85</v>
      </c>
      <c r="V674" s="34">
        <v>110.84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111.55</v>
      </c>
      <c r="G675" s="34">
        <v>99.08</v>
      </c>
      <c r="H675" s="34">
        <v>197.66</v>
      </c>
      <c r="I675" s="34">
        <v>246.33</v>
      </c>
      <c r="J675" s="34">
        <v>192.93</v>
      </c>
      <c r="K675" s="34">
        <v>154.41999999999999</v>
      </c>
      <c r="L675" s="34">
        <v>108.07</v>
      </c>
      <c r="M675" s="34">
        <v>93.07</v>
      </c>
      <c r="N675" s="34">
        <v>99.72</v>
      </c>
      <c r="O675" s="34">
        <v>27.13</v>
      </c>
      <c r="P675" s="34">
        <v>45.51</v>
      </c>
      <c r="Q675" s="34">
        <v>75.680000000000007</v>
      </c>
      <c r="R675" s="34">
        <v>0.17</v>
      </c>
      <c r="S675" s="34">
        <v>25.88</v>
      </c>
      <c r="T675" s="34">
        <v>84.19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31.91</v>
      </c>
      <c r="G676" s="34">
        <v>37.21</v>
      </c>
      <c r="H676" s="34">
        <v>7.44</v>
      </c>
      <c r="I676" s="34">
        <v>28.85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5.05</v>
      </c>
      <c r="C677" s="34">
        <v>27.46</v>
      </c>
      <c r="D677" s="34">
        <v>538.08000000000004</v>
      </c>
      <c r="E677" s="34">
        <v>75.84</v>
      </c>
      <c r="F677" s="34">
        <v>65.41</v>
      </c>
      <c r="G677" s="34">
        <v>60.42</v>
      </c>
      <c r="H677" s="34">
        <v>1100.79</v>
      </c>
      <c r="I677" s="34">
        <v>1483.83</v>
      </c>
      <c r="J677" s="34">
        <v>1628.61</v>
      </c>
      <c r="K677" s="34">
        <v>1587.91</v>
      </c>
      <c r="L677" s="34">
        <v>1635.31</v>
      </c>
      <c r="M677" s="34">
        <v>1627.22</v>
      </c>
      <c r="N677" s="34">
        <v>1611.33</v>
      </c>
      <c r="O677" s="34">
        <v>1617.27</v>
      </c>
      <c r="P677" s="34">
        <v>56.18</v>
      </c>
      <c r="Q677" s="34">
        <v>57.45</v>
      </c>
      <c r="R677" s="34">
        <v>1636.73</v>
      </c>
      <c r="S677" s="34">
        <v>720.71</v>
      </c>
      <c r="T677" s="34">
        <v>1673.93</v>
      </c>
      <c r="U677" s="34">
        <v>1740.43</v>
      </c>
      <c r="V677" s="34">
        <v>78.33</v>
      </c>
      <c r="W677" s="34">
        <v>0</v>
      </c>
      <c r="X677" s="34">
        <v>0</v>
      </c>
      <c r="Y677" s="34">
        <v>994.75</v>
      </c>
    </row>
    <row r="678" spans="1:26" ht="15" x14ac:dyDescent="0.25">
      <c r="A678" s="58">
        <v>22</v>
      </c>
      <c r="B678" s="34">
        <v>1.42</v>
      </c>
      <c r="C678" s="34">
        <v>11</v>
      </c>
      <c r="D678" s="34">
        <v>21.25</v>
      </c>
      <c r="E678" s="34">
        <v>502.65</v>
      </c>
      <c r="F678" s="34">
        <v>43.75</v>
      </c>
      <c r="G678" s="34">
        <v>58.99</v>
      </c>
      <c r="H678" s="34">
        <v>951.91</v>
      </c>
      <c r="I678" s="34">
        <v>1098.52</v>
      </c>
      <c r="J678" s="34">
        <v>1358.65</v>
      </c>
      <c r="K678" s="34">
        <v>82.74</v>
      </c>
      <c r="L678" s="34">
        <v>14.15</v>
      </c>
      <c r="M678" s="34">
        <v>0</v>
      </c>
      <c r="N678" s="34">
        <v>0</v>
      </c>
      <c r="O678" s="34">
        <v>9.24</v>
      </c>
      <c r="P678" s="34">
        <v>0</v>
      </c>
      <c r="Q678" s="34">
        <v>0</v>
      </c>
      <c r="R678" s="34">
        <v>2.87</v>
      </c>
      <c r="S678" s="34">
        <v>93.62</v>
      </c>
      <c r="T678" s="34">
        <v>84.39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9.83</v>
      </c>
      <c r="E679" s="34">
        <v>31.26</v>
      </c>
      <c r="F679" s="34">
        <v>54.4</v>
      </c>
      <c r="G679" s="34">
        <v>140.44</v>
      </c>
      <c r="H679" s="34">
        <v>223.65</v>
      </c>
      <c r="I679" s="34">
        <v>194.32</v>
      </c>
      <c r="J679" s="34">
        <v>222.71</v>
      </c>
      <c r="K679" s="34">
        <v>253.82</v>
      </c>
      <c r="L679" s="34">
        <v>235.75</v>
      </c>
      <c r="M679" s="34">
        <v>31.47</v>
      </c>
      <c r="N679" s="34">
        <v>76.17</v>
      </c>
      <c r="O679" s="34">
        <v>87.2</v>
      </c>
      <c r="P679" s="34">
        <v>18.059999999999999</v>
      </c>
      <c r="Q679" s="34">
        <v>65.8</v>
      </c>
      <c r="R679" s="34">
        <v>110.83</v>
      </c>
      <c r="S679" s="34">
        <v>102.26</v>
      </c>
      <c r="T679" s="34">
        <v>239.34</v>
      </c>
      <c r="U679" s="34">
        <v>149.78</v>
      </c>
      <c r="V679" s="34">
        <v>9.2100000000000009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0.54</v>
      </c>
      <c r="D680" s="34">
        <v>12.22</v>
      </c>
      <c r="E680" s="34">
        <v>43.28</v>
      </c>
      <c r="F680" s="34">
        <v>76.95</v>
      </c>
      <c r="G680" s="34">
        <v>185.32</v>
      </c>
      <c r="H680" s="34">
        <v>206.14</v>
      </c>
      <c r="I680" s="34">
        <v>323.63</v>
      </c>
      <c r="J680" s="34">
        <v>192.3</v>
      </c>
      <c r="K680" s="34">
        <v>126.2</v>
      </c>
      <c r="L680" s="34">
        <v>120.04</v>
      </c>
      <c r="M680" s="34">
        <v>169.03</v>
      </c>
      <c r="N680" s="34">
        <v>194.44</v>
      </c>
      <c r="O680" s="34">
        <v>194.38</v>
      </c>
      <c r="P680" s="34">
        <v>117.63</v>
      </c>
      <c r="Q680" s="34">
        <v>70.8</v>
      </c>
      <c r="R680" s="34">
        <v>53.4</v>
      </c>
      <c r="S680" s="34">
        <v>50.48</v>
      </c>
      <c r="T680" s="34">
        <v>168.66</v>
      </c>
      <c r="U680" s="34">
        <v>99.7</v>
      </c>
      <c r="V680" s="34">
        <v>66.89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12.63</v>
      </c>
      <c r="G681" s="34">
        <v>81.5</v>
      </c>
      <c r="H681" s="34">
        <v>143.25</v>
      </c>
      <c r="I681" s="34">
        <v>211.84</v>
      </c>
      <c r="J681" s="34">
        <v>74.14</v>
      </c>
      <c r="K681" s="34">
        <v>33.950000000000003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21.14</v>
      </c>
      <c r="R681" s="34">
        <v>0</v>
      </c>
      <c r="S681" s="34">
        <v>43.78</v>
      </c>
      <c r="T681" s="34">
        <v>0</v>
      </c>
      <c r="U681" s="34">
        <v>11.58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4.8499999999999996</v>
      </c>
      <c r="F682" s="34">
        <v>7.85</v>
      </c>
      <c r="G682" s="34">
        <v>129.38999999999999</v>
      </c>
      <c r="H682" s="34">
        <v>125.99</v>
      </c>
      <c r="I682" s="34">
        <v>47.01</v>
      </c>
      <c r="J682" s="34">
        <v>31.44</v>
      </c>
      <c r="K682" s="34">
        <v>0</v>
      </c>
      <c r="L682" s="34">
        <v>0</v>
      </c>
      <c r="M682" s="34">
        <v>0</v>
      </c>
      <c r="N682" s="34">
        <v>0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62.91</v>
      </c>
      <c r="F683" s="34">
        <v>0</v>
      </c>
      <c r="G683" s="34">
        <v>56.42</v>
      </c>
      <c r="H683" s="34">
        <v>160.81</v>
      </c>
      <c r="I683" s="34">
        <v>16.95</v>
      </c>
      <c r="J683" s="34">
        <v>125.45</v>
      </c>
      <c r="K683" s="34">
        <v>21.44</v>
      </c>
      <c r="L683" s="34">
        <v>0</v>
      </c>
      <c r="M683" s="34">
        <v>0</v>
      </c>
      <c r="N683" s="34">
        <v>0.78</v>
      </c>
      <c r="O683" s="34">
        <v>0</v>
      </c>
      <c r="P683" s="34">
        <v>0</v>
      </c>
      <c r="Q683" s="34">
        <v>1.1599999999999999</v>
      </c>
      <c r="R683" s="34">
        <v>17.149999999999999</v>
      </c>
      <c r="S683" s="34">
        <v>120.43</v>
      </c>
      <c r="T683" s="34">
        <v>171.24</v>
      </c>
      <c r="U683" s="34">
        <v>147.46</v>
      </c>
      <c r="V683" s="34">
        <v>84.15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36.85</v>
      </c>
      <c r="D684" s="34">
        <v>0</v>
      </c>
      <c r="E684" s="34">
        <v>105.63</v>
      </c>
      <c r="F684" s="34">
        <v>96.48</v>
      </c>
      <c r="G684" s="34">
        <v>106.44</v>
      </c>
      <c r="H684" s="34">
        <v>0</v>
      </c>
      <c r="I684" s="34">
        <v>0</v>
      </c>
      <c r="J684" s="34">
        <v>284.77</v>
      </c>
      <c r="K684" s="34">
        <v>285.86</v>
      </c>
      <c r="L684" s="34">
        <v>244.57</v>
      </c>
      <c r="M684" s="34">
        <v>253.54</v>
      </c>
      <c r="N684" s="34">
        <v>289.18</v>
      </c>
      <c r="O684" s="34">
        <v>297.2</v>
      </c>
      <c r="P684" s="34">
        <v>309.13</v>
      </c>
      <c r="Q684" s="34">
        <v>312.82</v>
      </c>
      <c r="R684" s="34">
        <v>289.48</v>
      </c>
      <c r="S684" s="34">
        <v>289.08</v>
      </c>
      <c r="T684" s="34">
        <v>305.93</v>
      </c>
      <c r="U684" s="34">
        <v>234.63</v>
      </c>
      <c r="V684" s="34">
        <v>261.82</v>
      </c>
      <c r="W684" s="34">
        <v>0.79</v>
      </c>
      <c r="X684" s="34">
        <v>0</v>
      </c>
      <c r="Y684" s="34">
        <v>0.31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0.24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253.05</v>
      </c>
      <c r="K685" s="34">
        <v>93.72</v>
      </c>
      <c r="L685" s="34">
        <v>0</v>
      </c>
      <c r="M685" s="34">
        <v>46.04</v>
      </c>
      <c r="N685" s="34">
        <v>0</v>
      </c>
      <c r="O685" s="34">
        <v>0</v>
      </c>
      <c r="P685" s="34">
        <v>0</v>
      </c>
      <c r="Q685" s="34">
        <v>0</v>
      </c>
      <c r="R685" s="34">
        <v>0.71</v>
      </c>
      <c r="S685" s="34">
        <v>22.48</v>
      </c>
      <c r="T685" s="34">
        <v>139.65</v>
      </c>
      <c r="U685" s="34">
        <v>26.47</v>
      </c>
      <c r="V685" s="34">
        <v>0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155.19999999999999</v>
      </c>
      <c r="I686" s="34">
        <v>0</v>
      </c>
      <c r="J686" s="34">
        <v>115.04</v>
      </c>
      <c r="K686" s="34">
        <v>67.510000000000005</v>
      </c>
      <c r="L686" s="34">
        <v>15.2</v>
      </c>
      <c r="M686" s="34">
        <v>0</v>
      </c>
      <c r="N686" s="34">
        <v>2.02</v>
      </c>
      <c r="O686" s="34">
        <v>19.14</v>
      </c>
      <c r="P686" s="34">
        <v>0</v>
      </c>
      <c r="Q686" s="34">
        <v>0</v>
      </c>
      <c r="R686" s="34">
        <v>0</v>
      </c>
      <c r="S686" s="34">
        <v>4.0999999999999996</v>
      </c>
      <c r="T686" s="34">
        <v>33.479999999999997</v>
      </c>
      <c r="U686" s="34">
        <v>0</v>
      </c>
      <c r="V686" s="34">
        <v>3.82</v>
      </c>
      <c r="W686" s="34">
        <v>0</v>
      </c>
      <c r="X686" s="34">
        <v>0</v>
      </c>
      <c r="Y686" s="34">
        <v>0</v>
      </c>
    </row>
    <row r="687" spans="1:26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36" t="s">
        <v>113</v>
      </c>
      <c r="B689" s="155" t="s">
        <v>124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3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93.99</v>
      </c>
      <c r="C691" s="34">
        <v>90.91</v>
      </c>
      <c r="D691" s="34">
        <v>80.28</v>
      </c>
      <c r="E691" s="34">
        <v>31.82</v>
      </c>
      <c r="F691" s="34">
        <v>45.45</v>
      </c>
      <c r="G691" s="34">
        <v>716.57</v>
      </c>
      <c r="H691" s="34">
        <v>704.63</v>
      </c>
      <c r="I691" s="34">
        <v>422.35</v>
      </c>
      <c r="J691" s="34">
        <v>0</v>
      </c>
      <c r="K691" s="34">
        <v>0</v>
      </c>
      <c r="L691" s="34">
        <v>802.01</v>
      </c>
      <c r="M691" s="34">
        <v>1439.73</v>
      </c>
      <c r="N691" s="34">
        <v>1433.18</v>
      </c>
      <c r="O691" s="34">
        <v>1463.46</v>
      </c>
      <c r="P691" s="34">
        <v>816.04</v>
      </c>
      <c r="Q691" s="34">
        <v>1428.7</v>
      </c>
      <c r="R691" s="34">
        <v>0</v>
      </c>
      <c r="S691" s="34">
        <v>360.49</v>
      </c>
      <c r="T691" s="34">
        <v>242.81</v>
      </c>
      <c r="U691" s="34">
        <v>315.8</v>
      </c>
      <c r="V691" s="34">
        <v>0</v>
      </c>
      <c r="W691" s="34">
        <v>0</v>
      </c>
      <c r="X691" s="34">
        <v>260.99</v>
      </c>
      <c r="Y691" s="34">
        <v>317.25</v>
      </c>
    </row>
    <row r="692" spans="1:25" ht="15" x14ac:dyDescent="0.25">
      <c r="A692" s="58">
        <v>2</v>
      </c>
      <c r="B692" s="34">
        <v>129.19999999999999</v>
      </c>
      <c r="C692" s="34">
        <v>3.23</v>
      </c>
      <c r="D692" s="34">
        <v>197.19</v>
      </c>
      <c r="E692" s="34">
        <v>179.78</v>
      </c>
      <c r="F692" s="34">
        <v>116.51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1415.76</v>
      </c>
      <c r="Q692" s="34">
        <v>1431.47</v>
      </c>
      <c r="R692" s="34">
        <v>1462.22</v>
      </c>
      <c r="S692" s="34">
        <v>1434</v>
      </c>
      <c r="T692" s="34">
        <v>1424.23</v>
      </c>
      <c r="U692" s="34">
        <v>0</v>
      </c>
      <c r="V692" s="34">
        <v>0</v>
      </c>
      <c r="W692" s="34">
        <v>109.22</v>
      </c>
      <c r="X692" s="34">
        <v>198.68</v>
      </c>
      <c r="Y692" s="34">
        <v>142.44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</v>
      </c>
      <c r="E693" s="34">
        <v>0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221.49</v>
      </c>
      <c r="O693" s="34">
        <v>228.29</v>
      </c>
      <c r="P693" s="34">
        <v>2.1</v>
      </c>
      <c r="Q693" s="34">
        <v>0</v>
      </c>
      <c r="R693" s="34">
        <v>0</v>
      </c>
      <c r="S693" s="34">
        <v>0</v>
      </c>
      <c r="T693" s="34">
        <v>283.82</v>
      </c>
      <c r="U693" s="34">
        <v>276.16000000000003</v>
      </c>
      <c r="V693" s="34">
        <v>1518.86</v>
      </c>
      <c r="W693" s="34">
        <v>347.58</v>
      </c>
      <c r="X693" s="34">
        <v>486.05</v>
      </c>
      <c r="Y693" s="34">
        <v>329.6</v>
      </c>
    </row>
    <row r="694" spans="1:25" ht="15" x14ac:dyDescent="0.25">
      <c r="A694" s="58">
        <v>4</v>
      </c>
      <c r="B694" s="34">
        <v>909.2</v>
      </c>
      <c r="C694" s="34">
        <v>860.37</v>
      </c>
      <c r="D694" s="34">
        <v>828</v>
      </c>
      <c r="E694" s="34">
        <v>771.73</v>
      </c>
      <c r="F694" s="34">
        <v>772.2</v>
      </c>
      <c r="G694" s="34">
        <v>0</v>
      </c>
      <c r="H694" s="34">
        <v>0</v>
      </c>
      <c r="I694" s="34">
        <v>0.43</v>
      </c>
      <c r="J694" s="34">
        <v>0</v>
      </c>
      <c r="K694" s="34">
        <v>1.29</v>
      </c>
      <c r="L694" s="34">
        <v>375.87</v>
      </c>
      <c r="M694" s="34">
        <v>1510.37</v>
      </c>
      <c r="N694" s="34">
        <v>1538.36</v>
      </c>
      <c r="O694" s="34">
        <v>86.01</v>
      </c>
      <c r="P694" s="34">
        <v>2.71</v>
      </c>
      <c r="Q694" s="34">
        <v>0.15</v>
      </c>
      <c r="R694" s="34">
        <v>170.18</v>
      </c>
      <c r="S694" s="34">
        <v>129.54</v>
      </c>
      <c r="T694" s="34">
        <v>1609.44</v>
      </c>
      <c r="U694" s="34">
        <v>1205.3</v>
      </c>
      <c r="V694" s="34">
        <v>1539.59</v>
      </c>
      <c r="W694" s="34">
        <v>1540.52</v>
      </c>
      <c r="X694" s="34">
        <v>1208.28</v>
      </c>
      <c r="Y694" s="34">
        <v>136.16</v>
      </c>
    </row>
    <row r="695" spans="1:25" ht="15" x14ac:dyDescent="0.25">
      <c r="A695" s="58">
        <v>5</v>
      </c>
      <c r="B695" s="34">
        <v>104.43</v>
      </c>
      <c r="C695" s="34">
        <v>97.85</v>
      </c>
      <c r="D695" s="34">
        <v>77.11</v>
      </c>
      <c r="E695" s="34">
        <v>50.34</v>
      </c>
      <c r="F695" s="34">
        <v>0</v>
      </c>
      <c r="G695" s="34">
        <v>0</v>
      </c>
      <c r="H695" s="34">
        <v>0</v>
      </c>
      <c r="I695" s="34">
        <v>0</v>
      </c>
      <c r="J695" s="34">
        <v>0</v>
      </c>
      <c r="K695" s="34">
        <v>33.78</v>
      </c>
      <c r="L695" s="34">
        <v>42.36</v>
      </c>
      <c r="M695" s="34">
        <v>214.03</v>
      </c>
      <c r="N695" s="34">
        <v>97.09</v>
      </c>
      <c r="O695" s="34">
        <v>45.13</v>
      </c>
      <c r="P695" s="34">
        <v>0</v>
      </c>
      <c r="Q695" s="34">
        <v>0</v>
      </c>
      <c r="R695" s="34">
        <v>3.7</v>
      </c>
      <c r="S695" s="34">
        <v>0</v>
      </c>
      <c r="T695" s="34">
        <v>0</v>
      </c>
      <c r="U695" s="34">
        <v>0</v>
      </c>
      <c r="V695" s="34">
        <v>0</v>
      </c>
      <c r="W695" s="34">
        <v>0</v>
      </c>
      <c r="X695" s="34">
        <v>224.15</v>
      </c>
      <c r="Y695" s="34">
        <v>89.16</v>
      </c>
    </row>
    <row r="696" spans="1:25" ht="15" x14ac:dyDescent="0.25">
      <c r="A696" s="58">
        <v>6</v>
      </c>
      <c r="B696" s="34">
        <v>31.57</v>
      </c>
      <c r="C696" s="34">
        <v>0.01</v>
      </c>
      <c r="D696" s="34">
        <v>0</v>
      </c>
      <c r="E696" s="34">
        <v>0</v>
      </c>
      <c r="F696" s="34">
        <v>0</v>
      </c>
      <c r="G696" s="34">
        <v>0</v>
      </c>
      <c r="H696" s="34">
        <v>0</v>
      </c>
      <c r="I696" s="34">
        <v>0</v>
      </c>
      <c r="J696" s="34">
        <v>30.4</v>
      </c>
      <c r="K696" s="34">
        <v>319.42</v>
      </c>
      <c r="L696" s="34">
        <v>332.41</v>
      </c>
      <c r="M696" s="34">
        <v>298.47000000000003</v>
      </c>
      <c r="N696" s="34">
        <v>239.77</v>
      </c>
      <c r="O696" s="34">
        <v>13.13</v>
      </c>
      <c r="P696" s="34">
        <v>83.46</v>
      </c>
      <c r="Q696" s="34">
        <v>429.21</v>
      </c>
      <c r="R696" s="34">
        <v>409.22</v>
      </c>
      <c r="S696" s="34">
        <v>440.22</v>
      </c>
      <c r="T696" s="34">
        <v>187.31</v>
      </c>
      <c r="U696" s="34">
        <v>125.22</v>
      </c>
      <c r="V696" s="34">
        <v>24.26</v>
      </c>
      <c r="W696" s="34">
        <v>80.81</v>
      </c>
      <c r="X696" s="34">
        <v>321.33</v>
      </c>
      <c r="Y696" s="34">
        <v>186.38</v>
      </c>
    </row>
    <row r="697" spans="1:25" ht="15" x14ac:dyDescent="0.25">
      <c r="A697" s="58">
        <v>7</v>
      </c>
      <c r="B697" s="34">
        <v>80.239999999999995</v>
      </c>
      <c r="C697" s="34">
        <v>75.33</v>
      </c>
      <c r="D697" s="34">
        <v>9.17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82.81</v>
      </c>
      <c r="L697" s="34">
        <v>112.86</v>
      </c>
      <c r="M697" s="34">
        <v>86.62</v>
      </c>
      <c r="N697" s="34">
        <v>74.8</v>
      </c>
      <c r="O697" s="34">
        <v>70.48</v>
      </c>
      <c r="P697" s="34">
        <v>85.92</v>
      </c>
      <c r="Q697" s="34">
        <v>102.86</v>
      </c>
      <c r="R697" s="34">
        <v>97.99</v>
      </c>
      <c r="S697" s="34">
        <v>100.04</v>
      </c>
      <c r="T697" s="34">
        <v>93.74</v>
      </c>
      <c r="U697" s="34">
        <v>57.01</v>
      </c>
      <c r="V697" s="34">
        <v>52.43</v>
      </c>
      <c r="W697" s="34">
        <v>122.11</v>
      </c>
      <c r="X697" s="34">
        <v>329.99</v>
      </c>
      <c r="Y697" s="34">
        <v>329.75</v>
      </c>
    </row>
    <row r="698" spans="1:25" ht="15" x14ac:dyDescent="0.25">
      <c r="A698" s="58">
        <v>8</v>
      </c>
      <c r="B698" s="34">
        <v>56.44</v>
      </c>
      <c r="C698" s="34">
        <v>44.53</v>
      </c>
      <c r="D698" s="34">
        <v>27.74</v>
      </c>
      <c r="E698" s="34">
        <v>0</v>
      </c>
      <c r="F698" s="34">
        <v>0</v>
      </c>
      <c r="G698" s="34">
        <v>19.579999999999998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0.57999999999999996</v>
      </c>
      <c r="O698" s="34">
        <v>22.16</v>
      </c>
      <c r="P698" s="34">
        <v>20.85</v>
      </c>
      <c r="Q698" s="34">
        <v>26.8</v>
      </c>
      <c r="R698" s="34">
        <v>0</v>
      </c>
      <c r="S698" s="34">
        <v>3.41</v>
      </c>
      <c r="T698" s="34">
        <v>0.01</v>
      </c>
      <c r="U698" s="34">
        <v>0.05</v>
      </c>
      <c r="V698" s="34">
        <v>0</v>
      </c>
      <c r="W698" s="34">
        <v>0</v>
      </c>
      <c r="X698" s="34">
        <v>46.52</v>
      </c>
      <c r="Y698" s="34">
        <v>104.85</v>
      </c>
    </row>
    <row r="699" spans="1:25" ht="15" x14ac:dyDescent="0.25">
      <c r="A699" s="58">
        <v>9</v>
      </c>
      <c r="B699" s="34">
        <v>85.54</v>
      </c>
      <c r="C699" s="34">
        <v>64.540000000000006</v>
      </c>
      <c r="D699" s="34">
        <v>129.34</v>
      </c>
      <c r="E699" s="34">
        <v>108.05</v>
      </c>
      <c r="F699" s="34">
        <v>21.53</v>
      </c>
      <c r="G699" s="34">
        <v>10.94</v>
      </c>
      <c r="H699" s="34">
        <v>0</v>
      </c>
      <c r="I699" s="34">
        <v>1466.38</v>
      </c>
      <c r="J699" s="34">
        <v>1678.2</v>
      </c>
      <c r="K699" s="34">
        <v>1707.45</v>
      </c>
      <c r="L699" s="34">
        <v>1689.51</v>
      </c>
      <c r="M699" s="34">
        <v>1668.34</v>
      </c>
      <c r="N699" s="34">
        <v>1607.66</v>
      </c>
      <c r="O699" s="34">
        <v>1661.84</v>
      </c>
      <c r="P699" s="34">
        <v>2.4300000000000002</v>
      </c>
      <c r="Q699" s="34">
        <v>3.13</v>
      </c>
      <c r="R699" s="34">
        <v>1666.63</v>
      </c>
      <c r="S699" s="34">
        <v>1572.56</v>
      </c>
      <c r="T699" s="34">
        <v>1543.99</v>
      </c>
      <c r="U699" s="34">
        <v>0</v>
      </c>
      <c r="V699" s="34">
        <v>0</v>
      </c>
      <c r="W699" s="34">
        <v>0.02</v>
      </c>
      <c r="X699" s="34">
        <v>392.9</v>
      </c>
      <c r="Y699" s="34">
        <v>291.18</v>
      </c>
    </row>
    <row r="700" spans="1:25" ht="15" x14ac:dyDescent="0.25">
      <c r="A700" s="58">
        <v>10</v>
      </c>
      <c r="B700" s="34">
        <v>40.04</v>
      </c>
      <c r="C700" s="34">
        <v>121.52</v>
      </c>
      <c r="D700" s="34">
        <v>226.31</v>
      </c>
      <c r="E700" s="34">
        <v>93.99</v>
      </c>
      <c r="F700" s="34">
        <v>0.12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81.78</v>
      </c>
      <c r="M700" s="34">
        <v>186.66</v>
      </c>
      <c r="N700" s="34">
        <v>83.1</v>
      </c>
      <c r="O700" s="34">
        <v>186.45</v>
      </c>
      <c r="P700" s="34">
        <v>0</v>
      </c>
      <c r="Q700" s="34">
        <v>0</v>
      </c>
      <c r="R700" s="34">
        <v>0.79</v>
      </c>
      <c r="S700" s="34">
        <v>0</v>
      </c>
      <c r="T700" s="34">
        <v>0</v>
      </c>
      <c r="U700" s="34">
        <v>30.5</v>
      </c>
      <c r="V700" s="34">
        <v>0</v>
      </c>
      <c r="W700" s="34">
        <v>372.77</v>
      </c>
      <c r="X700" s="34">
        <v>403.32</v>
      </c>
      <c r="Y700" s="34">
        <v>211.22</v>
      </c>
    </row>
    <row r="701" spans="1:25" ht="15" x14ac:dyDescent="0.25">
      <c r="A701" s="58">
        <v>11</v>
      </c>
      <c r="B701" s="34">
        <v>121.31</v>
      </c>
      <c r="C701" s="34">
        <v>52.32</v>
      </c>
      <c r="D701" s="34">
        <v>24.33</v>
      </c>
      <c r="E701" s="34">
        <v>0.15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0.16</v>
      </c>
      <c r="O701" s="34">
        <v>28.6</v>
      </c>
      <c r="P701" s="34">
        <v>0</v>
      </c>
      <c r="Q701" s="34">
        <v>0</v>
      </c>
      <c r="R701" s="34">
        <v>0</v>
      </c>
      <c r="S701" s="34">
        <v>0.12</v>
      </c>
      <c r="T701" s="34">
        <v>0</v>
      </c>
      <c r="U701" s="34">
        <v>0</v>
      </c>
      <c r="V701" s="34">
        <v>69.12</v>
      </c>
      <c r="W701" s="34">
        <v>211.01</v>
      </c>
      <c r="X701" s="34">
        <v>374.16</v>
      </c>
      <c r="Y701" s="34">
        <v>134.66999999999999</v>
      </c>
    </row>
    <row r="702" spans="1:25" ht="15" x14ac:dyDescent="0.25">
      <c r="A702" s="58">
        <v>12</v>
      </c>
      <c r="B702" s="34">
        <v>48.86</v>
      </c>
      <c r="C702" s="34">
        <v>902.55</v>
      </c>
      <c r="D702" s="34">
        <v>852.38</v>
      </c>
      <c r="E702" s="34">
        <v>856.17</v>
      </c>
      <c r="F702" s="34">
        <v>0</v>
      </c>
      <c r="G702" s="34">
        <v>0</v>
      </c>
      <c r="H702" s="34">
        <v>0</v>
      </c>
      <c r="I702" s="34">
        <v>1242.56</v>
      </c>
      <c r="J702" s="34">
        <v>1520.48</v>
      </c>
      <c r="K702" s="34">
        <v>1706.23</v>
      </c>
      <c r="L702" s="34">
        <v>1716.6</v>
      </c>
      <c r="M702" s="34">
        <v>1712.28</v>
      </c>
      <c r="N702" s="34">
        <v>1701.66</v>
      </c>
      <c r="O702" s="34">
        <v>1718.87</v>
      </c>
      <c r="P702" s="34">
        <v>1730.97</v>
      </c>
      <c r="Q702" s="34">
        <v>1766.25</v>
      </c>
      <c r="R702" s="34">
        <v>1741.59</v>
      </c>
      <c r="S702" s="34">
        <v>1737.5</v>
      </c>
      <c r="T702" s="34">
        <v>1746.48</v>
      </c>
      <c r="U702" s="34">
        <v>1734.94</v>
      </c>
      <c r="V702" s="34">
        <v>0</v>
      </c>
      <c r="W702" s="34">
        <v>98.51</v>
      </c>
      <c r="X702" s="34">
        <v>209.26</v>
      </c>
      <c r="Y702" s="34">
        <v>145.09</v>
      </c>
    </row>
    <row r="703" spans="1:25" ht="15" x14ac:dyDescent="0.25">
      <c r="A703" s="58">
        <v>13</v>
      </c>
      <c r="B703" s="34">
        <v>101.09</v>
      </c>
      <c r="C703" s="34">
        <v>26.44</v>
      </c>
      <c r="D703" s="34">
        <v>47.92</v>
      </c>
      <c r="E703" s="34">
        <v>18.12</v>
      </c>
      <c r="F703" s="34">
        <v>0</v>
      </c>
      <c r="G703" s="34">
        <v>0</v>
      </c>
      <c r="H703" s="34">
        <v>0</v>
      </c>
      <c r="I703" s="34">
        <v>0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1556.79</v>
      </c>
      <c r="V703" s="34">
        <v>0</v>
      </c>
      <c r="W703" s="34">
        <v>107.3</v>
      </c>
      <c r="X703" s="34">
        <v>95.15</v>
      </c>
      <c r="Y703" s="34">
        <v>127.08</v>
      </c>
    </row>
    <row r="704" spans="1:25" ht="15" x14ac:dyDescent="0.25">
      <c r="A704" s="58">
        <v>14</v>
      </c>
      <c r="B704" s="34">
        <v>81.56</v>
      </c>
      <c r="C704" s="34">
        <v>14.17</v>
      </c>
      <c r="D704" s="34">
        <v>1.08</v>
      </c>
      <c r="E704" s="34">
        <v>0.13</v>
      </c>
      <c r="F704" s="34">
        <v>0.76</v>
      </c>
      <c r="G704" s="34">
        <v>961.52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0.24</v>
      </c>
      <c r="N704" s="34">
        <v>5</v>
      </c>
      <c r="O704" s="34">
        <v>9.32</v>
      </c>
      <c r="P704" s="34">
        <v>22.02</v>
      </c>
      <c r="Q704" s="34">
        <v>0.17</v>
      </c>
      <c r="R704" s="34">
        <v>16.84</v>
      </c>
      <c r="S704" s="34">
        <v>20.53</v>
      </c>
      <c r="T704" s="34">
        <v>1.56</v>
      </c>
      <c r="U704" s="34">
        <v>0</v>
      </c>
      <c r="V704" s="34">
        <v>0</v>
      </c>
      <c r="W704" s="34">
        <v>182.09</v>
      </c>
      <c r="X704" s="34">
        <v>313.17</v>
      </c>
      <c r="Y704" s="34">
        <v>181.89</v>
      </c>
    </row>
    <row r="705" spans="1:25" ht="15" x14ac:dyDescent="0.25">
      <c r="A705" s="58">
        <v>15</v>
      </c>
      <c r="B705" s="34">
        <v>71.47</v>
      </c>
      <c r="C705" s="34">
        <v>14.35</v>
      </c>
      <c r="D705" s="34">
        <v>0</v>
      </c>
      <c r="E705" s="34">
        <v>0</v>
      </c>
      <c r="F705" s="34">
        <v>0</v>
      </c>
      <c r="G705" s="34">
        <v>0</v>
      </c>
      <c r="H705" s="34">
        <v>0</v>
      </c>
      <c r="I705" s="34">
        <v>6.87</v>
      </c>
      <c r="J705" s="34">
        <v>0</v>
      </c>
      <c r="K705" s="34">
        <v>0</v>
      </c>
      <c r="L705" s="34">
        <v>34.96</v>
      </c>
      <c r="M705" s="34">
        <v>100.21</v>
      </c>
      <c r="N705" s="34">
        <v>120.65</v>
      </c>
      <c r="O705" s="34">
        <v>59.76</v>
      </c>
      <c r="P705" s="34">
        <v>31.2</v>
      </c>
      <c r="Q705" s="34">
        <v>13.62</v>
      </c>
      <c r="R705" s="34">
        <v>7.43</v>
      </c>
      <c r="S705" s="34">
        <v>3.62</v>
      </c>
      <c r="T705" s="34">
        <v>0</v>
      </c>
      <c r="U705" s="34">
        <v>0</v>
      </c>
      <c r="V705" s="34">
        <v>0</v>
      </c>
      <c r="W705" s="34">
        <v>232.93</v>
      </c>
      <c r="X705" s="34">
        <v>159.94999999999999</v>
      </c>
      <c r="Y705" s="34">
        <v>98.03</v>
      </c>
    </row>
    <row r="706" spans="1:25" ht="15" x14ac:dyDescent="0.25">
      <c r="A706" s="58">
        <v>16</v>
      </c>
      <c r="B706" s="34">
        <v>95.81</v>
      </c>
      <c r="C706" s="34">
        <v>73.81</v>
      </c>
      <c r="D706" s="34">
        <v>33.880000000000003</v>
      </c>
      <c r="E706" s="34">
        <v>24.66</v>
      </c>
      <c r="F706" s="34">
        <v>0</v>
      </c>
      <c r="G706" s="34">
        <v>0</v>
      </c>
      <c r="H706" s="34">
        <v>88.92</v>
      </c>
      <c r="I706" s="34">
        <v>0</v>
      </c>
      <c r="J706" s="34">
        <v>0</v>
      </c>
      <c r="K706" s="34">
        <v>0</v>
      </c>
      <c r="L706" s="34">
        <v>0</v>
      </c>
      <c r="M706" s="34">
        <v>184.53</v>
      </c>
      <c r="N706" s="34">
        <v>0</v>
      </c>
      <c r="O706" s="34">
        <v>0</v>
      </c>
      <c r="P706" s="34">
        <v>0</v>
      </c>
      <c r="Q706" s="34">
        <v>26.52</v>
      </c>
      <c r="R706" s="34">
        <v>0</v>
      </c>
      <c r="S706" s="34">
        <v>0</v>
      </c>
      <c r="T706" s="34">
        <v>0</v>
      </c>
      <c r="U706" s="34">
        <v>0</v>
      </c>
      <c r="V706" s="34">
        <v>0</v>
      </c>
      <c r="W706" s="34">
        <v>517.19000000000005</v>
      </c>
      <c r="X706" s="34">
        <v>397.29</v>
      </c>
      <c r="Y706" s="34">
        <v>193.66</v>
      </c>
    </row>
    <row r="707" spans="1:25" ht="15" x14ac:dyDescent="0.25">
      <c r="A707" s="58">
        <v>17</v>
      </c>
      <c r="B707" s="34">
        <v>53.63</v>
      </c>
      <c r="C707" s="34">
        <v>0.78</v>
      </c>
      <c r="D707" s="34">
        <v>358.33</v>
      </c>
      <c r="E707" s="34">
        <v>807.52</v>
      </c>
      <c r="F707" s="34">
        <v>279.92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3.28</v>
      </c>
      <c r="M707" s="34">
        <v>83.85</v>
      </c>
      <c r="N707" s="34">
        <v>0.44</v>
      </c>
      <c r="O707" s="34">
        <v>0</v>
      </c>
      <c r="P707" s="34">
        <v>30.84</v>
      </c>
      <c r="Q707" s="34">
        <v>19.7</v>
      </c>
      <c r="R707" s="34">
        <v>78.81</v>
      </c>
      <c r="S707" s="34">
        <v>0</v>
      </c>
      <c r="T707" s="34">
        <v>0</v>
      </c>
      <c r="U707" s="34">
        <v>0</v>
      </c>
      <c r="V707" s="34">
        <v>9.7200000000000006</v>
      </c>
      <c r="W707" s="34">
        <v>240.25</v>
      </c>
      <c r="X707" s="34">
        <v>473.33</v>
      </c>
      <c r="Y707" s="34">
        <v>326.47000000000003</v>
      </c>
    </row>
    <row r="708" spans="1:25" ht="15" x14ac:dyDescent="0.25">
      <c r="A708" s="58">
        <v>18</v>
      </c>
      <c r="B708" s="34">
        <v>215.05</v>
      </c>
      <c r="C708" s="34">
        <v>146.47</v>
      </c>
      <c r="D708" s="34">
        <v>147.47</v>
      </c>
      <c r="E708" s="34">
        <v>105.19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82.54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38.14</v>
      </c>
      <c r="X708" s="34">
        <v>177.18</v>
      </c>
      <c r="Y708" s="34">
        <v>282.07</v>
      </c>
    </row>
    <row r="709" spans="1:25" ht="15" x14ac:dyDescent="0.25">
      <c r="A709" s="58">
        <v>19</v>
      </c>
      <c r="B709" s="34">
        <v>181.78</v>
      </c>
      <c r="C709" s="34">
        <v>129.58000000000001</v>
      </c>
      <c r="D709" s="34">
        <v>26.19</v>
      </c>
      <c r="E709" s="34">
        <v>95.08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0</v>
      </c>
      <c r="M709" s="34">
        <v>0</v>
      </c>
      <c r="N709" s="34">
        <v>0</v>
      </c>
      <c r="O709" s="34">
        <v>0.09</v>
      </c>
      <c r="P709" s="34">
        <v>0</v>
      </c>
      <c r="Q709" s="34">
        <v>0</v>
      </c>
      <c r="R709" s="34">
        <v>9.77</v>
      </c>
      <c r="S709" s="34">
        <v>0</v>
      </c>
      <c r="T709" s="34">
        <v>0</v>
      </c>
      <c r="U709" s="34">
        <v>101.05</v>
      </c>
      <c r="V709" s="34">
        <v>150.29</v>
      </c>
      <c r="W709" s="34">
        <v>192.96</v>
      </c>
      <c r="X709" s="34">
        <v>342.4</v>
      </c>
      <c r="Y709" s="34">
        <v>143.79</v>
      </c>
    </row>
    <row r="710" spans="1:25" ht="15" x14ac:dyDescent="0.25">
      <c r="A710" s="58">
        <v>20</v>
      </c>
      <c r="B710" s="34">
        <v>141.6</v>
      </c>
      <c r="C710" s="34">
        <v>120.01</v>
      </c>
      <c r="D710" s="34">
        <v>88.82</v>
      </c>
      <c r="E710" s="34">
        <v>36.49</v>
      </c>
      <c r="F710" s="34">
        <v>0</v>
      </c>
      <c r="G710" s="34">
        <v>0</v>
      </c>
      <c r="H710" s="34">
        <v>0.43</v>
      </c>
      <c r="I710" s="34">
        <v>0</v>
      </c>
      <c r="J710" s="34">
        <v>70.12</v>
      </c>
      <c r="K710" s="34">
        <v>1280.76</v>
      </c>
      <c r="L710" s="34">
        <v>54.61</v>
      </c>
      <c r="M710" s="34">
        <v>87.25</v>
      </c>
      <c r="N710" s="34">
        <v>201.4</v>
      </c>
      <c r="O710" s="34">
        <v>110.22</v>
      </c>
      <c r="P710" s="34">
        <v>65.14</v>
      </c>
      <c r="Q710" s="34">
        <v>175.91</v>
      </c>
      <c r="R710" s="34">
        <v>134.15</v>
      </c>
      <c r="S710" s="34">
        <v>200.97</v>
      </c>
      <c r="T710" s="34">
        <v>198.57</v>
      </c>
      <c r="U710" s="34">
        <v>17.55</v>
      </c>
      <c r="V710" s="34">
        <v>47.73</v>
      </c>
      <c r="W710" s="34">
        <v>262.42</v>
      </c>
      <c r="X710" s="34">
        <v>408.1</v>
      </c>
      <c r="Y710" s="34">
        <v>61.48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  <c r="W711" s="34">
        <v>97.74</v>
      </c>
      <c r="X711" s="34">
        <v>201.14</v>
      </c>
      <c r="Y711" s="34">
        <v>0</v>
      </c>
    </row>
    <row r="712" spans="1:25" ht="15" x14ac:dyDescent="0.25">
      <c r="A712" s="58">
        <v>22</v>
      </c>
      <c r="B712" s="34">
        <v>0.36</v>
      </c>
      <c r="C712" s="34">
        <v>0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0.45</v>
      </c>
      <c r="M712" s="34">
        <v>29.65</v>
      </c>
      <c r="N712" s="34">
        <v>19.7</v>
      </c>
      <c r="O712" s="34">
        <v>3.38</v>
      </c>
      <c r="P712" s="34">
        <v>45.8</v>
      </c>
      <c r="Q712" s="34">
        <v>66.94</v>
      </c>
      <c r="R712" s="34">
        <v>2.98</v>
      </c>
      <c r="S712" s="34">
        <v>0</v>
      </c>
      <c r="T712" s="34">
        <v>0</v>
      </c>
      <c r="U712" s="34">
        <v>21.61</v>
      </c>
      <c r="V712" s="34">
        <v>66.97</v>
      </c>
      <c r="W712" s="34">
        <v>210.16</v>
      </c>
      <c r="X712" s="34">
        <v>286.27999999999997</v>
      </c>
      <c r="Y712" s="34">
        <v>746.19</v>
      </c>
    </row>
    <row r="713" spans="1:25" ht="15" x14ac:dyDescent="0.25">
      <c r="A713" s="58">
        <v>23</v>
      </c>
      <c r="B713" s="34">
        <v>957.11</v>
      </c>
      <c r="C713" s="34">
        <v>901.59</v>
      </c>
      <c r="D713" s="34">
        <v>0</v>
      </c>
      <c r="E713" s="34">
        <v>0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0.04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1.4</v>
      </c>
      <c r="W713" s="34">
        <v>422.66</v>
      </c>
      <c r="X713" s="34">
        <v>343.23</v>
      </c>
      <c r="Y713" s="34">
        <v>327.96</v>
      </c>
    </row>
    <row r="714" spans="1:25" ht="15" x14ac:dyDescent="0.25">
      <c r="A714" s="58">
        <v>24</v>
      </c>
      <c r="B714" s="34">
        <v>32.15</v>
      </c>
      <c r="C714" s="34">
        <v>2.6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0</v>
      </c>
      <c r="M714" s="34">
        <v>0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  <c r="W714" s="34">
        <v>95.01</v>
      </c>
      <c r="X714" s="34">
        <v>371.34</v>
      </c>
      <c r="Y714" s="34">
        <v>129.38</v>
      </c>
    </row>
    <row r="715" spans="1:25" ht="15" x14ac:dyDescent="0.25">
      <c r="A715" s="58">
        <v>25</v>
      </c>
      <c r="B715" s="34">
        <v>97.6</v>
      </c>
      <c r="C715" s="34">
        <v>48.76</v>
      </c>
      <c r="D715" s="34">
        <v>28.23</v>
      </c>
      <c r="E715" s="34">
        <v>15.76</v>
      </c>
      <c r="F715" s="34">
        <v>0.01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81.38</v>
      </c>
      <c r="M715" s="34">
        <v>51.96</v>
      </c>
      <c r="N715" s="34">
        <v>1244.1099999999999</v>
      </c>
      <c r="O715" s="34">
        <v>414.94</v>
      </c>
      <c r="P715" s="34">
        <v>382.8</v>
      </c>
      <c r="Q715" s="34">
        <v>0.08</v>
      </c>
      <c r="R715" s="34">
        <v>299.20999999999998</v>
      </c>
      <c r="S715" s="34">
        <v>0</v>
      </c>
      <c r="T715" s="34">
        <v>51.31</v>
      </c>
      <c r="U715" s="34">
        <v>0.21</v>
      </c>
      <c r="V715" s="34">
        <v>78.73</v>
      </c>
      <c r="W715" s="34">
        <v>93.56</v>
      </c>
      <c r="X715" s="34">
        <v>375.53</v>
      </c>
      <c r="Y715" s="34">
        <v>219.18</v>
      </c>
    </row>
    <row r="716" spans="1:25" ht="15" x14ac:dyDescent="0.25">
      <c r="A716" s="58">
        <v>26</v>
      </c>
      <c r="B716" s="34">
        <v>70.27</v>
      </c>
      <c r="C716" s="34">
        <v>45.07</v>
      </c>
      <c r="D716" s="34">
        <v>24.54</v>
      </c>
      <c r="E716" s="34">
        <v>0.11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1574.07</v>
      </c>
      <c r="L716" s="34">
        <v>76.78</v>
      </c>
      <c r="M716" s="34">
        <v>1194.99</v>
      </c>
      <c r="N716" s="34">
        <v>365.89</v>
      </c>
      <c r="O716" s="34">
        <v>1592.5</v>
      </c>
      <c r="P716" s="34">
        <v>72.58</v>
      </c>
      <c r="Q716" s="34">
        <v>29.55</v>
      </c>
      <c r="R716" s="34">
        <v>69.13</v>
      </c>
      <c r="S716" s="34">
        <v>12.45</v>
      </c>
      <c r="T716" s="34">
        <v>1617.18</v>
      </c>
      <c r="U716" s="34">
        <v>1619.13</v>
      </c>
      <c r="V716" s="34">
        <v>78.739999999999995</v>
      </c>
      <c r="W716" s="34">
        <v>381.5</v>
      </c>
      <c r="X716" s="34">
        <v>1282.1500000000001</v>
      </c>
      <c r="Y716" s="34">
        <v>1068.93</v>
      </c>
    </row>
    <row r="717" spans="1:25" ht="15" x14ac:dyDescent="0.25">
      <c r="A717" s="58">
        <v>27</v>
      </c>
      <c r="B717" s="34">
        <v>1030.8599999999999</v>
      </c>
      <c r="C717" s="34">
        <v>908.56</v>
      </c>
      <c r="D717" s="34">
        <v>881.81</v>
      </c>
      <c r="E717" s="34">
        <v>0</v>
      </c>
      <c r="F717" s="34">
        <v>918.53</v>
      </c>
      <c r="G717" s="34">
        <v>0</v>
      </c>
      <c r="H717" s="34">
        <v>0</v>
      </c>
      <c r="I717" s="34">
        <v>0.06</v>
      </c>
      <c r="J717" s="34">
        <v>0</v>
      </c>
      <c r="K717" s="34">
        <v>0.06</v>
      </c>
      <c r="L717" s="34">
        <v>51.89</v>
      </c>
      <c r="M717" s="34">
        <v>1346.46</v>
      </c>
      <c r="N717" s="34">
        <v>10.33</v>
      </c>
      <c r="O717" s="34">
        <v>71.5</v>
      </c>
      <c r="P717" s="34">
        <v>53.42</v>
      </c>
      <c r="Q717" s="34">
        <v>17.72</v>
      </c>
      <c r="R717" s="34">
        <v>0.01</v>
      </c>
      <c r="S717" s="34">
        <v>0</v>
      </c>
      <c r="T717" s="34">
        <v>0</v>
      </c>
      <c r="U717" s="34">
        <v>0</v>
      </c>
      <c r="V717" s="34">
        <v>0</v>
      </c>
      <c r="W717" s="34">
        <v>218.01</v>
      </c>
      <c r="X717" s="34">
        <v>300.39999999999998</v>
      </c>
      <c r="Y717" s="34">
        <v>134.44</v>
      </c>
    </row>
    <row r="718" spans="1:25" ht="15" x14ac:dyDescent="0.25">
      <c r="A718" s="58">
        <v>28</v>
      </c>
      <c r="B718" s="34">
        <v>759.69</v>
      </c>
      <c r="C718" s="34">
        <v>0</v>
      </c>
      <c r="D718" s="34">
        <v>976.23</v>
      </c>
      <c r="E718" s="34">
        <v>0</v>
      </c>
      <c r="F718" s="34">
        <v>0</v>
      </c>
      <c r="G718" s="34">
        <v>0</v>
      </c>
      <c r="H718" s="34">
        <v>1039.68</v>
      </c>
      <c r="I718" s="34">
        <v>1157.1300000000001</v>
      </c>
      <c r="J718" s="34">
        <v>0</v>
      </c>
      <c r="K718" s="34">
        <v>0</v>
      </c>
      <c r="L718" s="34">
        <v>0</v>
      </c>
      <c r="M718" s="34">
        <v>0</v>
      </c>
      <c r="N718" s="34">
        <v>0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  <c r="W718" s="34">
        <v>39.08</v>
      </c>
      <c r="X718" s="34">
        <v>138.05000000000001</v>
      </c>
      <c r="Y718" s="34">
        <v>50.3</v>
      </c>
    </row>
    <row r="719" spans="1:25" ht="15" x14ac:dyDescent="0.25">
      <c r="A719" s="58">
        <v>29</v>
      </c>
      <c r="B719" s="34">
        <v>48.95</v>
      </c>
      <c r="C719" s="34">
        <v>992.98</v>
      </c>
      <c r="D719" s="34">
        <v>2.65</v>
      </c>
      <c r="E719" s="34">
        <v>950.63</v>
      </c>
      <c r="F719" s="34">
        <v>962.41</v>
      </c>
      <c r="G719" s="34">
        <v>975.09</v>
      </c>
      <c r="H719" s="34">
        <v>1000.38</v>
      </c>
      <c r="I719" s="34">
        <v>1110.77</v>
      </c>
      <c r="J719" s="34">
        <v>0</v>
      </c>
      <c r="K719" s="34">
        <v>0</v>
      </c>
      <c r="L719" s="34">
        <v>23.06</v>
      </c>
      <c r="M719" s="34">
        <v>0</v>
      </c>
      <c r="N719" s="34">
        <v>102.95</v>
      </c>
      <c r="O719" s="34">
        <v>115.18</v>
      </c>
      <c r="P719" s="34">
        <v>95.08</v>
      </c>
      <c r="Q719" s="34">
        <v>121.2</v>
      </c>
      <c r="R719" s="34">
        <v>6.49</v>
      </c>
      <c r="S719" s="34">
        <v>0</v>
      </c>
      <c r="T719" s="34">
        <v>0</v>
      </c>
      <c r="U719" s="34">
        <v>0</v>
      </c>
      <c r="V719" s="34">
        <v>48.2</v>
      </c>
      <c r="W719" s="34">
        <v>88.88</v>
      </c>
      <c r="X719" s="34">
        <v>145.79</v>
      </c>
      <c r="Y719" s="34">
        <v>1194.02</v>
      </c>
    </row>
    <row r="720" spans="1:25" ht="15" x14ac:dyDescent="0.25">
      <c r="A720" s="58">
        <v>30</v>
      </c>
      <c r="B720" s="34">
        <v>1048.8499999999999</v>
      </c>
      <c r="C720" s="34">
        <v>955.5</v>
      </c>
      <c r="D720" s="34">
        <v>902.45</v>
      </c>
      <c r="E720" s="34">
        <v>886.61</v>
      </c>
      <c r="F720" s="34">
        <v>915.24</v>
      </c>
      <c r="G720" s="34">
        <v>1012.79</v>
      </c>
      <c r="H720" s="34">
        <v>0</v>
      </c>
      <c r="I720" s="34">
        <v>1372.67</v>
      </c>
      <c r="J720" s="34">
        <v>0</v>
      </c>
      <c r="K720" s="34">
        <v>0</v>
      </c>
      <c r="L720" s="34">
        <v>7.33</v>
      </c>
      <c r="M720" s="34">
        <v>67.819999999999993</v>
      </c>
      <c r="N720" s="34">
        <v>15.46</v>
      </c>
      <c r="O720" s="34">
        <v>6.69</v>
      </c>
      <c r="P720" s="34">
        <v>44.05</v>
      </c>
      <c r="Q720" s="34">
        <v>73.41</v>
      </c>
      <c r="R720" s="34">
        <v>70.989999999999995</v>
      </c>
      <c r="S720" s="34">
        <v>13.2</v>
      </c>
      <c r="T720" s="34">
        <v>4.71</v>
      </c>
      <c r="U720" s="34">
        <v>41.09</v>
      </c>
      <c r="V720" s="34">
        <v>16.47</v>
      </c>
      <c r="W720" s="34">
        <v>184.27</v>
      </c>
      <c r="X720" s="34">
        <v>78.64</v>
      </c>
      <c r="Y720" s="34">
        <v>184.78</v>
      </c>
    </row>
    <row r="721" spans="1:26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54" t="s">
        <v>125</v>
      </c>
      <c r="C723" s="154"/>
      <c r="D723" s="154"/>
      <c r="E723" s="154"/>
      <c r="F723" s="154"/>
      <c r="G723" s="154"/>
      <c r="H723" s="154"/>
      <c r="I723" s="154"/>
      <c r="J723" s="154"/>
      <c r="K723" s="154"/>
      <c r="L723" s="154"/>
      <c r="M723" s="154"/>
      <c r="N723" s="154"/>
      <c r="O723" s="154"/>
      <c r="P723" s="154"/>
      <c r="Q723" s="154"/>
      <c r="R723" s="51">
        <v>9.66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54" t="s">
        <v>126</v>
      </c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51">
        <v>139.13999999999999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876338.78999999992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150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195.21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9" t="s">
        <v>127</v>
      </c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</row>
    <row r="731" spans="1:26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36" t="s">
        <v>113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6" ht="15" x14ac:dyDescent="0.2">
      <c r="A733" s="13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1405.95</v>
      </c>
      <c r="C734" s="34">
        <v>1301.9100000000001</v>
      </c>
      <c r="D734" s="34">
        <v>1259.8399999999999</v>
      </c>
      <c r="E734" s="34">
        <v>1183.98</v>
      </c>
      <c r="F734" s="34">
        <v>1183.94</v>
      </c>
      <c r="G734" s="34">
        <v>1163.6600000000001</v>
      </c>
      <c r="H734" s="34">
        <v>1198.9000000000001</v>
      </c>
      <c r="I734" s="34">
        <v>1126.27</v>
      </c>
      <c r="J734" s="34">
        <v>1410.77</v>
      </c>
      <c r="K734" s="34">
        <v>1126.97</v>
      </c>
      <c r="L734" s="34">
        <v>1705.52</v>
      </c>
      <c r="M734" s="34">
        <v>1732.7</v>
      </c>
      <c r="N734" s="34">
        <v>1726.4</v>
      </c>
      <c r="O734" s="34">
        <v>1756.01</v>
      </c>
      <c r="P734" s="34">
        <v>1128.3800000000001</v>
      </c>
      <c r="Q734" s="34">
        <v>1720.35</v>
      </c>
      <c r="R734" s="34">
        <v>339.93</v>
      </c>
      <c r="S734" s="34">
        <v>1764.05</v>
      </c>
      <c r="T734" s="34">
        <v>1696.54</v>
      </c>
      <c r="U734" s="34">
        <v>1737</v>
      </c>
      <c r="V734" s="34">
        <v>1704.51</v>
      </c>
      <c r="W734" s="34">
        <v>1724.2</v>
      </c>
      <c r="X734" s="34">
        <v>1683.16</v>
      </c>
      <c r="Y734" s="34">
        <v>1470.87</v>
      </c>
    </row>
    <row r="735" spans="1:26" ht="15" x14ac:dyDescent="0.25">
      <c r="A735" s="58">
        <v>2</v>
      </c>
      <c r="B735" s="34">
        <v>1314.11</v>
      </c>
      <c r="C735" s="34">
        <v>1235.58</v>
      </c>
      <c r="D735" s="34">
        <v>1166.52</v>
      </c>
      <c r="E735" s="34">
        <v>1144.83</v>
      </c>
      <c r="F735" s="34">
        <v>1149.8699999999999</v>
      </c>
      <c r="G735" s="34">
        <v>1137.19</v>
      </c>
      <c r="H735" s="34">
        <v>1241.6300000000001</v>
      </c>
      <c r="I735" s="34">
        <v>1424.73</v>
      </c>
      <c r="J735" s="34">
        <v>1662.67</v>
      </c>
      <c r="K735" s="34">
        <v>703.31</v>
      </c>
      <c r="L735" s="34">
        <v>1109.45</v>
      </c>
      <c r="M735" s="34">
        <v>338.95</v>
      </c>
      <c r="N735" s="34">
        <v>338.9</v>
      </c>
      <c r="O735" s="34">
        <v>338.9</v>
      </c>
      <c r="P735" s="34">
        <v>1692.25</v>
      </c>
      <c r="Q735" s="34">
        <v>1707.4</v>
      </c>
      <c r="R735" s="34">
        <v>1747.69</v>
      </c>
      <c r="S735" s="34">
        <v>1720.19</v>
      </c>
      <c r="T735" s="34">
        <v>1708.97</v>
      </c>
      <c r="U735" s="34">
        <v>1686.36</v>
      </c>
      <c r="V735" s="34">
        <v>1720.66</v>
      </c>
      <c r="W735" s="34">
        <v>1759.03</v>
      </c>
      <c r="X735" s="34">
        <v>1575.66</v>
      </c>
      <c r="Y735" s="34">
        <v>1447.3</v>
      </c>
    </row>
    <row r="736" spans="1:26" ht="15" x14ac:dyDescent="0.25">
      <c r="A736" s="58">
        <v>3</v>
      </c>
      <c r="B736" s="34">
        <v>1305.97</v>
      </c>
      <c r="C736" s="34">
        <v>1200.83</v>
      </c>
      <c r="D736" s="34">
        <v>1162.9100000000001</v>
      </c>
      <c r="E736" s="34">
        <v>1146.23</v>
      </c>
      <c r="F736" s="34">
        <v>1149.18</v>
      </c>
      <c r="G736" s="34">
        <v>1205.5</v>
      </c>
      <c r="H736" s="34">
        <v>1296.1400000000001</v>
      </c>
      <c r="I736" s="34">
        <v>1460.45</v>
      </c>
      <c r="J736" s="34">
        <v>1786.57</v>
      </c>
      <c r="K736" s="34">
        <v>1795.02</v>
      </c>
      <c r="L736" s="34">
        <v>1787.02</v>
      </c>
      <c r="M736" s="34">
        <v>1782.48</v>
      </c>
      <c r="N736" s="34">
        <v>1771.29</v>
      </c>
      <c r="O736" s="34">
        <v>1785.75</v>
      </c>
      <c r="P736" s="34">
        <v>1786.3</v>
      </c>
      <c r="Q736" s="34">
        <v>1788.38</v>
      </c>
      <c r="R736" s="34">
        <v>1964.86</v>
      </c>
      <c r="S736" s="34">
        <v>1920.46</v>
      </c>
      <c r="T736" s="34">
        <v>1812.57</v>
      </c>
      <c r="U736" s="34">
        <v>1792.89</v>
      </c>
      <c r="V736" s="34">
        <v>1799.89</v>
      </c>
      <c r="W736" s="34">
        <v>1859.06</v>
      </c>
      <c r="X736" s="34">
        <v>1648.21</v>
      </c>
      <c r="Y736" s="34">
        <v>1457.42</v>
      </c>
    </row>
    <row r="737" spans="1:25" ht="15" x14ac:dyDescent="0.25">
      <c r="A737" s="58">
        <v>4</v>
      </c>
      <c r="B737" s="34">
        <v>1214.4100000000001</v>
      </c>
      <c r="C737" s="34">
        <v>1170.31</v>
      </c>
      <c r="D737" s="34">
        <v>1139.1300000000001</v>
      </c>
      <c r="E737" s="34">
        <v>1084.44</v>
      </c>
      <c r="F737" s="34">
        <v>1084.73</v>
      </c>
      <c r="G737" s="34">
        <v>701.58</v>
      </c>
      <c r="H737" s="34">
        <v>339.99</v>
      </c>
      <c r="I737" s="34">
        <v>340.07</v>
      </c>
      <c r="J737" s="34">
        <v>1713.15</v>
      </c>
      <c r="K737" s="34">
        <v>340.12</v>
      </c>
      <c r="L737" s="34">
        <v>697.62</v>
      </c>
      <c r="M737" s="34">
        <v>1780.64</v>
      </c>
      <c r="N737" s="34">
        <v>1817.98</v>
      </c>
      <c r="O737" s="34">
        <v>1842.18</v>
      </c>
      <c r="P737" s="34">
        <v>1828.77</v>
      </c>
      <c r="Q737" s="34">
        <v>1892.02</v>
      </c>
      <c r="R737" s="34">
        <v>1902.55</v>
      </c>
      <c r="S737" s="34">
        <v>1870.17</v>
      </c>
      <c r="T737" s="34">
        <v>1898.43</v>
      </c>
      <c r="U737" s="34">
        <v>1876.96</v>
      </c>
      <c r="V737" s="34">
        <v>1827.77</v>
      </c>
      <c r="W737" s="34">
        <v>1829.77</v>
      </c>
      <c r="X737" s="34">
        <v>1508.26</v>
      </c>
      <c r="Y737" s="34">
        <v>1411.71</v>
      </c>
    </row>
    <row r="738" spans="1:25" ht="15" x14ac:dyDescent="0.25">
      <c r="A738" s="58">
        <v>5</v>
      </c>
      <c r="B738" s="34">
        <v>1364.84</v>
      </c>
      <c r="C738" s="34">
        <v>1266.33</v>
      </c>
      <c r="D738" s="34">
        <v>1215.3800000000001</v>
      </c>
      <c r="E738" s="34">
        <v>1182.5</v>
      </c>
      <c r="F738" s="34">
        <v>1211.8</v>
      </c>
      <c r="G738" s="34">
        <v>1281.43</v>
      </c>
      <c r="H738" s="34">
        <v>1398.61</v>
      </c>
      <c r="I738" s="34">
        <v>1630.14</v>
      </c>
      <c r="J738" s="34">
        <v>1933.37</v>
      </c>
      <c r="K738" s="34">
        <v>1786.47</v>
      </c>
      <c r="L738" s="34">
        <v>1805.1</v>
      </c>
      <c r="M738" s="34">
        <v>1961.79</v>
      </c>
      <c r="N738" s="34">
        <v>1980.89</v>
      </c>
      <c r="O738" s="34">
        <v>1989.72</v>
      </c>
      <c r="P738" s="34">
        <v>1940.09</v>
      </c>
      <c r="Q738" s="34">
        <v>1962.28</v>
      </c>
      <c r="R738" s="34">
        <v>2048.85</v>
      </c>
      <c r="S738" s="34">
        <v>1990.91</v>
      </c>
      <c r="T738" s="34">
        <v>1999.02</v>
      </c>
      <c r="U738" s="34">
        <v>1993.73</v>
      </c>
      <c r="V738" s="34">
        <v>1979.44</v>
      </c>
      <c r="W738" s="34">
        <v>1932.73</v>
      </c>
      <c r="X738" s="34">
        <v>1724.58</v>
      </c>
      <c r="Y738" s="34">
        <v>1478.63</v>
      </c>
    </row>
    <row r="739" spans="1:25" ht="15" x14ac:dyDescent="0.25">
      <c r="A739" s="58">
        <v>6</v>
      </c>
      <c r="B739" s="34">
        <v>1330.99</v>
      </c>
      <c r="C739" s="34">
        <v>1259.04</v>
      </c>
      <c r="D739" s="34">
        <v>1207.3900000000001</v>
      </c>
      <c r="E739" s="34">
        <v>1202.21</v>
      </c>
      <c r="F739" s="34">
        <v>1223.03</v>
      </c>
      <c r="G739" s="34">
        <v>1297.6400000000001</v>
      </c>
      <c r="H739" s="34">
        <v>1457.95</v>
      </c>
      <c r="I739" s="34">
        <v>1665.46</v>
      </c>
      <c r="J739" s="34">
        <v>2012.47</v>
      </c>
      <c r="K739" s="34">
        <v>1966.16</v>
      </c>
      <c r="L739" s="34">
        <v>1962.81</v>
      </c>
      <c r="M739" s="34">
        <v>1948.77</v>
      </c>
      <c r="N739" s="34">
        <v>1977.68</v>
      </c>
      <c r="O739" s="34">
        <v>2018.08</v>
      </c>
      <c r="P739" s="34">
        <v>1981.23</v>
      </c>
      <c r="Q739" s="34">
        <v>2042.29</v>
      </c>
      <c r="R739" s="34">
        <v>2071.25</v>
      </c>
      <c r="S739" s="34">
        <v>2081.34</v>
      </c>
      <c r="T739" s="34">
        <v>2068.9299999999998</v>
      </c>
      <c r="U739" s="34">
        <v>2072.21</v>
      </c>
      <c r="V739" s="34">
        <v>2053.27</v>
      </c>
      <c r="W739" s="34">
        <v>2071.58</v>
      </c>
      <c r="X739" s="34">
        <v>1805.1</v>
      </c>
      <c r="Y739" s="34">
        <v>1587.59</v>
      </c>
    </row>
    <row r="740" spans="1:25" ht="15" x14ac:dyDescent="0.25">
      <c r="A740" s="58">
        <v>7</v>
      </c>
      <c r="B740" s="34">
        <v>1475.19</v>
      </c>
      <c r="C740" s="34">
        <v>1453.82</v>
      </c>
      <c r="D740" s="34">
        <v>1379.81</v>
      </c>
      <c r="E740" s="34">
        <v>1345.64</v>
      </c>
      <c r="F740" s="34">
        <v>1334.9</v>
      </c>
      <c r="G740" s="34">
        <v>1351.82</v>
      </c>
      <c r="H740" s="34">
        <v>1379.02</v>
      </c>
      <c r="I740" s="34">
        <v>1526.43</v>
      </c>
      <c r="J740" s="34">
        <v>1860.77</v>
      </c>
      <c r="K740" s="34">
        <v>1990.96</v>
      </c>
      <c r="L740" s="34">
        <v>2026.27</v>
      </c>
      <c r="M740" s="34">
        <v>2033.89</v>
      </c>
      <c r="N740" s="34">
        <v>2039.11</v>
      </c>
      <c r="O740" s="34">
        <v>2038.92</v>
      </c>
      <c r="P740" s="34">
        <v>2045.47</v>
      </c>
      <c r="Q740" s="34">
        <v>2053.62</v>
      </c>
      <c r="R740" s="34">
        <v>2047.89</v>
      </c>
      <c r="S740" s="34">
        <v>2042.99</v>
      </c>
      <c r="T740" s="34">
        <v>1994.32</v>
      </c>
      <c r="U740" s="34">
        <v>1993.77</v>
      </c>
      <c r="V740" s="34">
        <v>1972.84</v>
      </c>
      <c r="W740" s="34">
        <v>1934.48</v>
      </c>
      <c r="X740" s="34">
        <v>1869.58</v>
      </c>
      <c r="Y740" s="34">
        <v>1626.69</v>
      </c>
    </row>
    <row r="741" spans="1:25" ht="15" x14ac:dyDescent="0.25">
      <c r="A741" s="58">
        <v>8</v>
      </c>
      <c r="B741" s="34">
        <v>1434.26</v>
      </c>
      <c r="C741" s="34">
        <v>1408.34</v>
      </c>
      <c r="D741" s="34">
        <v>1370.21</v>
      </c>
      <c r="E741" s="34">
        <v>1312.08</v>
      </c>
      <c r="F741" s="34">
        <v>1312.29</v>
      </c>
      <c r="G741" s="34">
        <v>1303.1300000000001</v>
      </c>
      <c r="H741" s="34">
        <v>1320.26</v>
      </c>
      <c r="I741" s="34">
        <v>1422.15</v>
      </c>
      <c r="J741" s="34">
        <v>1566.94</v>
      </c>
      <c r="K741" s="34">
        <v>1822.92</v>
      </c>
      <c r="L741" s="34">
        <v>1907.53</v>
      </c>
      <c r="M741" s="34">
        <v>1926.08</v>
      </c>
      <c r="N741" s="34">
        <v>1932.3</v>
      </c>
      <c r="O741" s="34">
        <v>1952.33</v>
      </c>
      <c r="P741" s="34">
        <v>1957.95</v>
      </c>
      <c r="Q741" s="34">
        <v>1955.09</v>
      </c>
      <c r="R741" s="34">
        <v>1930.47</v>
      </c>
      <c r="S741" s="34">
        <v>1952.81</v>
      </c>
      <c r="T741" s="34">
        <v>1954.15</v>
      </c>
      <c r="U741" s="34">
        <v>1996.97</v>
      </c>
      <c r="V741" s="34">
        <v>1978.32</v>
      </c>
      <c r="W741" s="34">
        <v>1984.26</v>
      </c>
      <c r="X741" s="34">
        <v>1810.61</v>
      </c>
      <c r="Y741" s="34">
        <v>1572.39</v>
      </c>
    </row>
    <row r="742" spans="1:25" ht="15" x14ac:dyDescent="0.25">
      <c r="A742" s="58">
        <v>9</v>
      </c>
      <c r="B742" s="34">
        <v>1441.29</v>
      </c>
      <c r="C742" s="34">
        <v>1347.17</v>
      </c>
      <c r="D742" s="34">
        <v>1326.06</v>
      </c>
      <c r="E742" s="34">
        <v>1312.29</v>
      </c>
      <c r="F742" s="34">
        <v>1328.74</v>
      </c>
      <c r="G742" s="34">
        <v>1396.87</v>
      </c>
      <c r="H742" s="34">
        <v>1436.33</v>
      </c>
      <c r="I742" s="34">
        <v>1756.94</v>
      </c>
      <c r="J742" s="34">
        <v>1962.95</v>
      </c>
      <c r="K742" s="34">
        <v>1975.74</v>
      </c>
      <c r="L742" s="34">
        <v>1959.18</v>
      </c>
      <c r="M742" s="34">
        <v>1936.71</v>
      </c>
      <c r="N742" s="34">
        <v>1878.14</v>
      </c>
      <c r="O742" s="34">
        <v>1929.48</v>
      </c>
      <c r="P742" s="34">
        <v>1924.35</v>
      </c>
      <c r="Q742" s="34">
        <v>1934.35</v>
      </c>
      <c r="R742" s="34">
        <v>1950.03</v>
      </c>
      <c r="S742" s="34">
        <v>1858.2</v>
      </c>
      <c r="T742" s="34">
        <v>1831.07</v>
      </c>
      <c r="U742" s="34">
        <v>1935.25</v>
      </c>
      <c r="V742" s="34">
        <v>1879.38</v>
      </c>
      <c r="W742" s="34">
        <v>1886.2</v>
      </c>
      <c r="X742" s="34">
        <v>1702.95</v>
      </c>
      <c r="Y742" s="34">
        <v>1423.79</v>
      </c>
    </row>
    <row r="743" spans="1:25" ht="15" x14ac:dyDescent="0.25">
      <c r="A743" s="58">
        <v>10</v>
      </c>
      <c r="B743" s="34">
        <v>1311.86</v>
      </c>
      <c r="C743" s="34">
        <v>1257.23</v>
      </c>
      <c r="D743" s="34">
        <v>1187.1300000000001</v>
      </c>
      <c r="E743" s="34">
        <v>1162.4000000000001</v>
      </c>
      <c r="F743" s="34">
        <v>1211.99</v>
      </c>
      <c r="G743" s="34">
        <v>1283.1199999999999</v>
      </c>
      <c r="H743" s="34">
        <v>1323.35</v>
      </c>
      <c r="I743" s="34">
        <v>1575.67</v>
      </c>
      <c r="J743" s="34">
        <v>1773.1</v>
      </c>
      <c r="K743" s="34">
        <v>1885.39</v>
      </c>
      <c r="L743" s="34">
        <v>1899.62</v>
      </c>
      <c r="M743" s="34">
        <v>1891.37</v>
      </c>
      <c r="N743" s="34">
        <v>1884.9</v>
      </c>
      <c r="O743" s="34">
        <v>1931.68</v>
      </c>
      <c r="P743" s="34">
        <v>1913.74</v>
      </c>
      <c r="Q743" s="34">
        <v>1953.63</v>
      </c>
      <c r="R743" s="34">
        <v>1965.78</v>
      </c>
      <c r="S743" s="34">
        <v>1917.05</v>
      </c>
      <c r="T743" s="34">
        <v>1887.7</v>
      </c>
      <c r="U743" s="34">
        <v>1858.79</v>
      </c>
      <c r="V743" s="34">
        <v>1848.37</v>
      </c>
      <c r="W743" s="34">
        <v>1803.69</v>
      </c>
      <c r="X743" s="34">
        <v>1618.02</v>
      </c>
      <c r="Y743" s="34">
        <v>1398.37</v>
      </c>
    </row>
    <row r="744" spans="1:25" ht="15" x14ac:dyDescent="0.25">
      <c r="A744" s="58">
        <v>11</v>
      </c>
      <c r="B744" s="34">
        <v>1257.81</v>
      </c>
      <c r="C744" s="34">
        <v>1157.8599999999999</v>
      </c>
      <c r="D744" s="34">
        <v>1127.1099999999999</v>
      </c>
      <c r="E744" s="34">
        <v>1112.76</v>
      </c>
      <c r="F744" s="34">
        <v>1126.17</v>
      </c>
      <c r="G744" s="34">
        <v>1191.1199999999999</v>
      </c>
      <c r="H744" s="34">
        <v>1255.99</v>
      </c>
      <c r="I744" s="34">
        <v>1504.85</v>
      </c>
      <c r="J744" s="34">
        <v>1797.4</v>
      </c>
      <c r="K744" s="34">
        <v>1855.51</v>
      </c>
      <c r="L744" s="34">
        <v>1851.29</v>
      </c>
      <c r="M744" s="34">
        <v>1866.88</v>
      </c>
      <c r="N744" s="34">
        <v>1880.45</v>
      </c>
      <c r="O744" s="34">
        <v>1882.61</v>
      </c>
      <c r="P744" s="34">
        <v>1904.17</v>
      </c>
      <c r="Q744" s="34">
        <v>1941.28</v>
      </c>
      <c r="R744" s="34">
        <v>1894.77</v>
      </c>
      <c r="S744" s="34">
        <v>1880.33</v>
      </c>
      <c r="T744" s="34">
        <v>1903.2</v>
      </c>
      <c r="U744" s="34">
        <v>1901.19</v>
      </c>
      <c r="V744" s="34">
        <v>1957.95</v>
      </c>
      <c r="W744" s="34">
        <v>1860.4</v>
      </c>
      <c r="X744" s="34">
        <v>1576.94</v>
      </c>
      <c r="Y744" s="34">
        <v>1369.35</v>
      </c>
    </row>
    <row r="745" spans="1:25" ht="15" x14ac:dyDescent="0.25">
      <c r="A745" s="58">
        <v>12</v>
      </c>
      <c r="B745" s="34">
        <v>1321.73</v>
      </c>
      <c r="C745" s="34">
        <v>1209.3900000000001</v>
      </c>
      <c r="D745" s="34">
        <v>1160.29</v>
      </c>
      <c r="E745" s="34">
        <v>1165.1099999999999</v>
      </c>
      <c r="F745" s="34">
        <v>1171.01</v>
      </c>
      <c r="G745" s="34">
        <v>1258.54</v>
      </c>
      <c r="H745" s="34">
        <v>1337.02</v>
      </c>
      <c r="I745" s="34">
        <v>1536.76</v>
      </c>
      <c r="J745" s="34">
        <v>1806.22</v>
      </c>
      <c r="K745" s="34">
        <v>1990.01</v>
      </c>
      <c r="L745" s="34">
        <v>1999.56</v>
      </c>
      <c r="M745" s="34">
        <v>1992.6</v>
      </c>
      <c r="N745" s="34">
        <v>1982.2</v>
      </c>
      <c r="O745" s="34">
        <v>1999</v>
      </c>
      <c r="P745" s="34">
        <v>2011.45</v>
      </c>
      <c r="Q745" s="34">
        <v>2045.89</v>
      </c>
      <c r="R745" s="34">
        <v>2021.38</v>
      </c>
      <c r="S745" s="34">
        <v>2017.13</v>
      </c>
      <c r="T745" s="34">
        <v>2025.88</v>
      </c>
      <c r="U745" s="34">
        <v>2012.66</v>
      </c>
      <c r="V745" s="34">
        <v>1992.35</v>
      </c>
      <c r="W745" s="34">
        <v>1852.64</v>
      </c>
      <c r="X745" s="34">
        <v>1613.1</v>
      </c>
      <c r="Y745" s="34">
        <v>1423.49</v>
      </c>
    </row>
    <row r="746" spans="1:25" ht="15" x14ac:dyDescent="0.25">
      <c r="A746" s="58">
        <v>13</v>
      </c>
      <c r="B746" s="34">
        <v>1308.29</v>
      </c>
      <c r="C746" s="34">
        <v>1225.81</v>
      </c>
      <c r="D746" s="34">
        <v>1189.74</v>
      </c>
      <c r="E746" s="34">
        <v>1181.29</v>
      </c>
      <c r="F746" s="34">
        <v>1212.52</v>
      </c>
      <c r="G746" s="34">
        <v>1288.2</v>
      </c>
      <c r="H746" s="34">
        <v>1428.32</v>
      </c>
      <c r="I746" s="34">
        <v>1695.43</v>
      </c>
      <c r="J746" s="34">
        <v>1908.82</v>
      </c>
      <c r="K746" s="34">
        <v>1993.87</v>
      </c>
      <c r="L746" s="34">
        <v>2018.96</v>
      </c>
      <c r="M746" s="34">
        <v>2006.82</v>
      </c>
      <c r="N746" s="34">
        <v>2010.87</v>
      </c>
      <c r="O746" s="34">
        <v>2026.33</v>
      </c>
      <c r="P746" s="34">
        <v>2034.46</v>
      </c>
      <c r="Q746" s="34">
        <v>2051.2399999999998</v>
      </c>
      <c r="R746" s="34">
        <v>2041.86</v>
      </c>
      <c r="S746" s="34">
        <v>2011.65</v>
      </c>
      <c r="T746" s="34">
        <v>2012.08</v>
      </c>
      <c r="U746" s="34">
        <v>2030.61</v>
      </c>
      <c r="V746" s="34">
        <v>2007.43</v>
      </c>
      <c r="W746" s="34">
        <v>2008.21</v>
      </c>
      <c r="X746" s="34">
        <v>1799.39</v>
      </c>
      <c r="Y746" s="34">
        <v>1559.25</v>
      </c>
    </row>
    <row r="747" spans="1:25" ht="15" x14ac:dyDescent="0.25">
      <c r="A747" s="58">
        <v>14</v>
      </c>
      <c r="B747" s="34">
        <v>1457.66</v>
      </c>
      <c r="C747" s="34">
        <v>1331.52</v>
      </c>
      <c r="D747" s="34">
        <v>1280.6400000000001</v>
      </c>
      <c r="E747" s="34">
        <v>1268.1199999999999</v>
      </c>
      <c r="F747" s="34">
        <v>1265.28</v>
      </c>
      <c r="G747" s="34">
        <v>1271.1500000000001</v>
      </c>
      <c r="H747" s="34">
        <v>1326.22</v>
      </c>
      <c r="I747" s="34">
        <v>1427.3</v>
      </c>
      <c r="J747" s="34">
        <v>1891.17</v>
      </c>
      <c r="K747" s="34">
        <v>2035.5</v>
      </c>
      <c r="L747" s="34">
        <v>2117.5700000000002</v>
      </c>
      <c r="M747" s="34">
        <v>2149.13</v>
      </c>
      <c r="N747" s="34">
        <v>2141.6999999999998</v>
      </c>
      <c r="O747" s="34">
        <v>2137.66</v>
      </c>
      <c r="P747" s="34">
        <v>2164.9699999999998</v>
      </c>
      <c r="Q747" s="34">
        <v>2185.02</v>
      </c>
      <c r="R747" s="34">
        <v>2162.2399999999998</v>
      </c>
      <c r="S747" s="34">
        <v>2167.3000000000002</v>
      </c>
      <c r="T747" s="34">
        <v>2106.77</v>
      </c>
      <c r="U747" s="34">
        <v>2112.56</v>
      </c>
      <c r="V747" s="34">
        <v>2177.81</v>
      </c>
      <c r="W747" s="34">
        <v>2111.67</v>
      </c>
      <c r="X747" s="34">
        <v>1855.85</v>
      </c>
      <c r="Y747" s="34">
        <v>1558.42</v>
      </c>
    </row>
    <row r="748" spans="1:25" ht="15" x14ac:dyDescent="0.25">
      <c r="A748" s="58">
        <v>15</v>
      </c>
      <c r="B748" s="34">
        <v>1451.93</v>
      </c>
      <c r="C748" s="34">
        <v>1322.76</v>
      </c>
      <c r="D748" s="34">
        <v>1278.83</v>
      </c>
      <c r="E748" s="34">
        <v>1247.29</v>
      </c>
      <c r="F748" s="34">
        <v>1251.25</v>
      </c>
      <c r="G748" s="34">
        <v>1243.5899999999999</v>
      </c>
      <c r="H748" s="34">
        <v>1294.56</v>
      </c>
      <c r="I748" s="34">
        <v>1490</v>
      </c>
      <c r="J748" s="34">
        <v>1765.97</v>
      </c>
      <c r="K748" s="34">
        <v>1970.6</v>
      </c>
      <c r="L748" s="34">
        <v>2087</v>
      </c>
      <c r="M748" s="34">
        <v>2111.9899999999998</v>
      </c>
      <c r="N748" s="34">
        <v>2123.58</v>
      </c>
      <c r="O748" s="34">
        <v>2125.87</v>
      </c>
      <c r="P748" s="34">
        <v>2127.4699999999998</v>
      </c>
      <c r="Q748" s="34">
        <v>2137.11</v>
      </c>
      <c r="R748" s="34">
        <v>2122.63</v>
      </c>
      <c r="S748" s="34">
        <v>2115.9</v>
      </c>
      <c r="T748" s="34">
        <v>2090.8200000000002</v>
      </c>
      <c r="U748" s="34">
        <v>2127.71</v>
      </c>
      <c r="V748" s="34">
        <v>2208.3200000000002</v>
      </c>
      <c r="W748" s="34">
        <v>2114.1</v>
      </c>
      <c r="X748" s="34">
        <v>1844.8</v>
      </c>
      <c r="Y748" s="34">
        <v>1531.98</v>
      </c>
    </row>
    <row r="749" spans="1:25" ht="15" x14ac:dyDescent="0.25">
      <c r="A749" s="58">
        <v>16</v>
      </c>
      <c r="B749" s="34">
        <v>1400.95</v>
      </c>
      <c r="C749" s="34">
        <v>1301.19</v>
      </c>
      <c r="D749" s="34">
        <v>1252.51</v>
      </c>
      <c r="E749" s="34">
        <v>1257.1500000000001</v>
      </c>
      <c r="F749" s="34">
        <v>1269.69</v>
      </c>
      <c r="G749" s="34">
        <v>1334.21</v>
      </c>
      <c r="H749" s="34">
        <v>1530.63</v>
      </c>
      <c r="I749" s="34">
        <v>1757.27</v>
      </c>
      <c r="J749" s="34">
        <v>1956.06</v>
      </c>
      <c r="K749" s="34">
        <v>1920.5</v>
      </c>
      <c r="L749" s="34">
        <v>1985.48</v>
      </c>
      <c r="M749" s="34">
        <v>1969.05</v>
      </c>
      <c r="N749" s="34">
        <v>1955.96</v>
      </c>
      <c r="O749" s="34">
        <v>1995.48</v>
      </c>
      <c r="P749" s="34">
        <v>1995.65</v>
      </c>
      <c r="Q749" s="34">
        <v>2027.8</v>
      </c>
      <c r="R749" s="34">
        <v>1987.47</v>
      </c>
      <c r="S749" s="34">
        <v>2079.59</v>
      </c>
      <c r="T749" s="34">
        <v>2055.16</v>
      </c>
      <c r="U749" s="34">
        <v>2048.21</v>
      </c>
      <c r="V749" s="34">
        <v>2111.42</v>
      </c>
      <c r="W749" s="34">
        <v>2053.83</v>
      </c>
      <c r="X749" s="34">
        <v>1799.2</v>
      </c>
      <c r="Y749" s="34">
        <v>1457.98</v>
      </c>
    </row>
    <row r="750" spans="1:25" ht="15" x14ac:dyDescent="0.25">
      <c r="A750" s="58">
        <v>17</v>
      </c>
      <c r="B750" s="34">
        <v>1240.08</v>
      </c>
      <c r="C750" s="34">
        <v>1173.08</v>
      </c>
      <c r="D750" s="34">
        <v>1123.3499999999999</v>
      </c>
      <c r="E750" s="34">
        <v>1122.8499999999999</v>
      </c>
      <c r="F750" s="34">
        <v>1158.9000000000001</v>
      </c>
      <c r="G750" s="34">
        <v>1226.06</v>
      </c>
      <c r="H750" s="34">
        <v>1390.17</v>
      </c>
      <c r="I750" s="34">
        <v>1626.11</v>
      </c>
      <c r="J750" s="34">
        <v>1867.22</v>
      </c>
      <c r="K750" s="34">
        <v>1852.78</v>
      </c>
      <c r="L750" s="34">
        <v>1903.83</v>
      </c>
      <c r="M750" s="34">
        <v>1925.18</v>
      </c>
      <c r="N750" s="34">
        <v>1936.27</v>
      </c>
      <c r="O750" s="34">
        <v>1963.45</v>
      </c>
      <c r="P750" s="34">
        <v>1965.47</v>
      </c>
      <c r="Q750" s="34">
        <v>1984.42</v>
      </c>
      <c r="R750" s="34">
        <v>1952.92</v>
      </c>
      <c r="S750" s="34">
        <v>2068.2199999999998</v>
      </c>
      <c r="T750" s="34">
        <v>2079.5300000000002</v>
      </c>
      <c r="U750" s="34">
        <v>2138.65</v>
      </c>
      <c r="V750" s="34">
        <v>2159.73</v>
      </c>
      <c r="W750" s="34">
        <v>2118.77</v>
      </c>
      <c r="X750" s="34">
        <v>1837.04</v>
      </c>
      <c r="Y750" s="34">
        <v>1441.24</v>
      </c>
    </row>
    <row r="751" spans="1:25" ht="15" x14ac:dyDescent="0.25">
      <c r="A751" s="58">
        <v>18</v>
      </c>
      <c r="B751" s="34">
        <v>1223.3</v>
      </c>
      <c r="C751" s="34">
        <v>1122.6199999999999</v>
      </c>
      <c r="D751" s="34">
        <v>1062.93</v>
      </c>
      <c r="E751" s="34">
        <v>1056.56</v>
      </c>
      <c r="F751" s="34">
        <v>1113.97</v>
      </c>
      <c r="G751" s="34">
        <v>1190.47</v>
      </c>
      <c r="H751" s="34">
        <v>1322.95</v>
      </c>
      <c r="I751" s="34">
        <v>1528.19</v>
      </c>
      <c r="J751" s="34">
        <v>1803.11</v>
      </c>
      <c r="K751" s="34">
        <v>1841.57</v>
      </c>
      <c r="L751" s="34">
        <v>1898.08</v>
      </c>
      <c r="M751" s="34">
        <v>1899.71</v>
      </c>
      <c r="N751" s="34">
        <v>1890.53</v>
      </c>
      <c r="O751" s="34">
        <v>1913.44</v>
      </c>
      <c r="P751" s="34">
        <v>1905.76</v>
      </c>
      <c r="Q751" s="34">
        <v>1945.47</v>
      </c>
      <c r="R751" s="34">
        <v>1915.42</v>
      </c>
      <c r="S751" s="34">
        <v>1881.54</v>
      </c>
      <c r="T751" s="34">
        <v>1888.94</v>
      </c>
      <c r="U751" s="34">
        <v>1932.6</v>
      </c>
      <c r="V751" s="34">
        <v>2000.77</v>
      </c>
      <c r="W751" s="34">
        <v>1893.97</v>
      </c>
      <c r="X751" s="34">
        <v>1572.1</v>
      </c>
      <c r="Y751" s="34">
        <v>1364.1</v>
      </c>
    </row>
    <row r="752" spans="1:25" ht="15" x14ac:dyDescent="0.25">
      <c r="A752" s="58">
        <v>19</v>
      </c>
      <c r="B752" s="34">
        <v>1207.6500000000001</v>
      </c>
      <c r="C752" s="34">
        <v>1028.52</v>
      </c>
      <c r="D752" s="34">
        <v>943.78</v>
      </c>
      <c r="E752" s="34">
        <v>934.38</v>
      </c>
      <c r="F752" s="34">
        <v>1006.89</v>
      </c>
      <c r="G752" s="34">
        <v>1183.3499999999999</v>
      </c>
      <c r="H752" s="34">
        <v>1313.22</v>
      </c>
      <c r="I752" s="34">
        <v>1504.25</v>
      </c>
      <c r="J752" s="34">
        <v>1777.15</v>
      </c>
      <c r="K752" s="34">
        <v>1899.32</v>
      </c>
      <c r="L752" s="34">
        <v>1921.32</v>
      </c>
      <c r="M752" s="34">
        <v>1907.33</v>
      </c>
      <c r="N752" s="34">
        <v>1822.58</v>
      </c>
      <c r="O752" s="34">
        <v>1880.88</v>
      </c>
      <c r="P752" s="34">
        <v>1872.67</v>
      </c>
      <c r="Q752" s="34">
        <v>1891.13</v>
      </c>
      <c r="R752" s="34">
        <v>1872.42</v>
      </c>
      <c r="S752" s="34">
        <v>1900.93</v>
      </c>
      <c r="T752" s="34">
        <v>1904.19</v>
      </c>
      <c r="U752" s="34">
        <v>1993.81</v>
      </c>
      <c r="V752" s="34">
        <v>1991.52</v>
      </c>
      <c r="W752" s="34">
        <v>1900.83</v>
      </c>
      <c r="X752" s="34">
        <v>1584.03</v>
      </c>
      <c r="Y752" s="34">
        <v>1350.51</v>
      </c>
    </row>
    <row r="753" spans="1:26" ht="15" x14ac:dyDescent="0.25">
      <c r="A753" s="58">
        <v>20</v>
      </c>
      <c r="B753" s="34">
        <v>1258.1400000000001</v>
      </c>
      <c r="C753" s="34">
        <v>1172.3499999999999</v>
      </c>
      <c r="D753" s="34">
        <v>1113.52</v>
      </c>
      <c r="E753" s="34">
        <v>1112.5</v>
      </c>
      <c r="F753" s="34">
        <v>1161.67</v>
      </c>
      <c r="G753" s="34">
        <v>1252.1500000000001</v>
      </c>
      <c r="H753" s="34">
        <v>1405.45</v>
      </c>
      <c r="I753" s="34">
        <v>1626.38</v>
      </c>
      <c r="J753" s="34">
        <v>1906.56</v>
      </c>
      <c r="K753" s="34">
        <v>1925.8</v>
      </c>
      <c r="L753" s="34">
        <v>1920.76</v>
      </c>
      <c r="M753" s="34">
        <v>1890.98</v>
      </c>
      <c r="N753" s="34">
        <v>1858.83</v>
      </c>
      <c r="O753" s="34">
        <v>1878.07</v>
      </c>
      <c r="P753" s="34">
        <v>1861.3</v>
      </c>
      <c r="Q753" s="34">
        <v>1852.43</v>
      </c>
      <c r="R753" s="34">
        <v>1831.01</v>
      </c>
      <c r="S753" s="34">
        <v>1912.01</v>
      </c>
      <c r="T753" s="34">
        <v>1925.02</v>
      </c>
      <c r="U753" s="34">
        <v>2054.02</v>
      </c>
      <c r="V753" s="34">
        <v>1984.35</v>
      </c>
      <c r="W753" s="34">
        <v>1947.71</v>
      </c>
      <c r="X753" s="34">
        <v>1716.66</v>
      </c>
      <c r="Y753" s="34">
        <v>1356.09</v>
      </c>
    </row>
    <row r="754" spans="1:26" ht="15" x14ac:dyDescent="0.25">
      <c r="A754" s="58">
        <v>21</v>
      </c>
      <c r="B754" s="34">
        <v>1300.05</v>
      </c>
      <c r="C754" s="34">
        <v>1234.1500000000001</v>
      </c>
      <c r="D754" s="34">
        <v>699.26</v>
      </c>
      <c r="E754" s="34">
        <v>1138.1099999999999</v>
      </c>
      <c r="F754" s="34">
        <v>1166.43</v>
      </c>
      <c r="G754" s="34">
        <v>1206.56</v>
      </c>
      <c r="H754" s="34">
        <v>340</v>
      </c>
      <c r="I754" s="34">
        <v>339.91</v>
      </c>
      <c r="J754" s="34">
        <v>339.95</v>
      </c>
      <c r="K754" s="34">
        <v>339.93</v>
      </c>
      <c r="L754" s="34">
        <v>339.94</v>
      </c>
      <c r="M754" s="34">
        <v>340.02</v>
      </c>
      <c r="N754" s="34">
        <v>340.08</v>
      </c>
      <c r="O754" s="34">
        <v>340.1</v>
      </c>
      <c r="P754" s="34">
        <v>1864.18</v>
      </c>
      <c r="Q754" s="34">
        <v>1893.45</v>
      </c>
      <c r="R754" s="34">
        <v>340.1</v>
      </c>
      <c r="S754" s="34">
        <v>1207.5999999999999</v>
      </c>
      <c r="T754" s="34">
        <v>340.11</v>
      </c>
      <c r="U754" s="34">
        <v>340.12</v>
      </c>
      <c r="V754" s="34">
        <v>1872.4</v>
      </c>
      <c r="W754" s="34">
        <v>1832.24</v>
      </c>
      <c r="X754" s="34">
        <v>1584.65</v>
      </c>
      <c r="Y754" s="34">
        <v>339.94</v>
      </c>
    </row>
    <row r="755" spans="1:26" ht="15" x14ac:dyDescent="0.25">
      <c r="A755" s="58">
        <v>22</v>
      </c>
      <c r="B755" s="34">
        <v>1257.58</v>
      </c>
      <c r="C755" s="34">
        <v>1189.33</v>
      </c>
      <c r="D755" s="34">
        <v>1156.03</v>
      </c>
      <c r="E755" s="34">
        <v>703.25</v>
      </c>
      <c r="F755" s="34">
        <v>1148.06</v>
      </c>
      <c r="G755" s="34">
        <v>1162.3</v>
      </c>
      <c r="H755" s="34">
        <v>340.02</v>
      </c>
      <c r="I755" s="34">
        <v>340.07</v>
      </c>
      <c r="J755" s="34">
        <v>340.09</v>
      </c>
      <c r="K755" s="34">
        <v>1684.87</v>
      </c>
      <c r="L755" s="34">
        <v>1823.96</v>
      </c>
      <c r="M755" s="34">
        <v>1844.36</v>
      </c>
      <c r="N755" s="34">
        <v>1857.9</v>
      </c>
      <c r="O755" s="34">
        <v>1857.29</v>
      </c>
      <c r="P755" s="34">
        <v>1884.06</v>
      </c>
      <c r="Q755" s="34">
        <v>1856.13</v>
      </c>
      <c r="R755" s="34">
        <v>1857.54</v>
      </c>
      <c r="S755" s="34">
        <v>1887.45</v>
      </c>
      <c r="T755" s="34">
        <v>1960.52</v>
      </c>
      <c r="U755" s="34">
        <v>2063.52</v>
      </c>
      <c r="V755" s="34">
        <v>2075.84</v>
      </c>
      <c r="W755" s="34">
        <v>1990.4</v>
      </c>
      <c r="X755" s="34">
        <v>1708.7</v>
      </c>
      <c r="Y755" s="34">
        <v>1429.4</v>
      </c>
    </row>
    <row r="756" spans="1:26" ht="15" x14ac:dyDescent="0.25">
      <c r="A756" s="58">
        <v>23</v>
      </c>
      <c r="B756" s="34">
        <v>1265.3900000000001</v>
      </c>
      <c r="C756" s="34">
        <v>1214.82</v>
      </c>
      <c r="D756" s="34">
        <v>1162.21</v>
      </c>
      <c r="E756" s="34">
        <v>1150.5999999999999</v>
      </c>
      <c r="F756" s="34">
        <v>1185.8499999999999</v>
      </c>
      <c r="G756" s="34">
        <v>1258.18</v>
      </c>
      <c r="H756" s="34">
        <v>1436.17</v>
      </c>
      <c r="I756" s="34">
        <v>1677.53</v>
      </c>
      <c r="J756" s="34">
        <v>1935.62</v>
      </c>
      <c r="K756" s="34">
        <v>1968.02</v>
      </c>
      <c r="L756" s="34">
        <v>1857.78</v>
      </c>
      <c r="M756" s="34">
        <v>1840.07</v>
      </c>
      <c r="N756" s="34">
        <v>1826.75</v>
      </c>
      <c r="O756" s="34">
        <v>1832.43</v>
      </c>
      <c r="P756" s="34">
        <v>1839.08</v>
      </c>
      <c r="Q756" s="34">
        <v>1903.4</v>
      </c>
      <c r="R756" s="34">
        <v>1902.49</v>
      </c>
      <c r="S756" s="34">
        <v>1918.03</v>
      </c>
      <c r="T756" s="34">
        <v>1945.22</v>
      </c>
      <c r="U756" s="34">
        <v>2005.99</v>
      </c>
      <c r="V756" s="34">
        <v>2017.19</v>
      </c>
      <c r="W756" s="34">
        <v>2038.38</v>
      </c>
      <c r="X756" s="34">
        <v>1686.23</v>
      </c>
      <c r="Y756" s="34">
        <v>1428.5</v>
      </c>
    </row>
    <row r="757" spans="1:26" ht="15" x14ac:dyDescent="0.25">
      <c r="A757" s="58">
        <v>24</v>
      </c>
      <c r="B757" s="34">
        <v>1291.48</v>
      </c>
      <c r="C757" s="34">
        <v>1213.33</v>
      </c>
      <c r="D757" s="34">
        <v>1156.69</v>
      </c>
      <c r="E757" s="34">
        <v>1135.19</v>
      </c>
      <c r="F757" s="34">
        <v>1179.24</v>
      </c>
      <c r="G757" s="34">
        <v>1277.69</v>
      </c>
      <c r="H757" s="34">
        <v>1411.22</v>
      </c>
      <c r="I757" s="34">
        <v>1547.43</v>
      </c>
      <c r="J757" s="34">
        <v>1779.47</v>
      </c>
      <c r="K757" s="34">
        <v>1875.74</v>
      </c>
      <c r="L757" s="34">
        <v>1857.68</v>
      </c>
      <c r="M757" s="34">
        <v>1844.07</v>
      </c>
      <c r="N757" s="34">
        <v>1841.08</v>
      </c>
      <c r="O757" s="34">
        <v>1859.2</v>
      </c>
      <c r="P757" s="34">
        <v>1852.48</v>
      </c>
      <c r="Q757" s="34">
        <v>1884.5</v>
      </c>
      <c r="R757" s="34">
        <v>1852.28</v>
      </c>
      <c r="S757" s="34">
        <v>1866.22</v>
      </c>
      <c r="T757" s="34">
        <v>1892.23</v>
      </c>
      <c r="U757" s="34">
        <v>1909.81</v>
      </c>
      <c r="V757" s="34">
        <v>1910.75</v>
      </c>
      <c r="W757" s="34">
        <v>1867.63</v>
      </c>
      <c r="X757" s="34">
        <v>1721.9</v>
      </c>
      <c r="Y757" s="34">
        <v>1397.45</v>
      </c>
    </row>
    <row r="758" spans="1:26" ht="15" x14ac:dyDescent="0.25">
      <c r="A758" s="58">
        <v>25</v>
      </c>
      <c r="B758" s="34">
        <v>1364.2</v>
      </c>
      <c r="C758" s="34">
        <v>1291.54</v>
      </c>
      <c r="D758" s="34">
        <v>1236.98</v>
      </c>
      <c r="E758" s="34">
        <v>1234.47</v>
      </c>
      <c r="F758" s="34">
        <v>1254.9000000000001</v>
      </c>
      <c r="G758" s="34">
        <v>1373.38</v>
      </c>
      <c r="H758" s="34">
        <v>1554.88</v>
      </c>
      <c r="I758" s="34">
        <v>1629.82</v>
      </c>
      <c r="J758" s="34">
        <v>1898.83</v>
      </c>
      <c r="K758" s="34">
        <v>1998.02</v>
      </c>
      <c r="L758" s="34">
        <v>1930.42</v>
      </c>
      <c r="M758" s="34">
        <v>1911.87</v>
      </c>
      <c r="N758" s="34">
        <v>1900.56</v>
      </c>
      <c r="O758" s="34">
        <v>1915.08</v>
      </c>
      <c r="P758" s="34">
        <v>1907.21</v>
      </c>
      <c r="Q758" s="34">
        <v>2023.64</v>
      </c>
      <c r="R758" s="34">
        <v>1997.2</v>
      </c>
      <c r="S758" s="34">
        <v>1966.74</v>
      </c>
      <c r="T758" s="34">
        <v>1985.2</v>
      </c>
      <c r="U758" s="34">
        <v>2038.84</v>
      </c>
      <c r="V758" s="34">
        <v>2037.43</v>
      </c>
      <c r="W758" s="34">
        <v>1903.64</v>
      </c>
      <c r="X758" s="34">
        <v>1725.61</v>
      </c>
      <c r="Y758" s="34">
        <v>1472.07</v>
      </c>
    </row>
    <row r="759" spans="1:26" ht="15" x14ac:dyDescent="0.25">
      <c r="A759" s="58">
        <v>26</v>
      </c>
      <c r="B759" s="34">
        <v>1282.8</v>
      </c>
      <c r="C759" s="34">
        <v>1178.6500000000001</v>
      </c>
      <c r="D759" s="34">
        <v>1109.04</v>
      </c>
      <c r="E759" s="34">
        <v>1119.6099999999999</v>
      </c>
      <c r="F759" s="34">
        <v>1164.8399999999999</v>
      </c>
      <c r="G759" s="34">
        <v>1280.49</v>
      </c>
      <c r="H759" s="34">
        <v>1423.53</v>
      </c>
      <c r="I759" s="34">
        <v>1610.25</v>
      </c>
      <c r="J759" s="34">
        <v>1830.06</v>
      </c>
      <c r="K759" s="34">
        <v>1855.96</v>
      </c>
      <c r="L759" s="34">
        <v>1854.42</v>
      </c>
      <c r="M759" s="34">
        <v>1841.45</v>
      </c>
      <c r="N759" s="34">
        <v>1832.44</v>
      </c>
      <c r="O759" s="34">
        <v>1866.52</v>
      </c>
      <c r="P759" s="34">
        <v>1887.93</v>
      </c>
      <c r="Q759" s="34">
        <v>1906.24</v>
      </c>
      <c r="R759" s="34">
        <v>1900.9</v>
      </c>
      <c r="S759" s="34">
        <v>1902.67</v>
      </c>
      <c r="T759" s="34">
        <v>1900.86</v>
      </c>
      <c r="U759" s="34">
        <v>1902.15</v>
      </c>
      <c r="V759" s="34">
        <v>1869.43</v>
      </c>
      <c r="W759" s="34">
        <v>1812.38</v>
      </c>
      <c r="X759" s="34">
        <v>1581.94</v>
      </c>
      <c r="Y759" s="34">
        <v>1375.11</v>
      </c>
    </row>
    <row r="760" spans="1:26" ht="15" x14ac:dyDescent="0.25">
      <c r="A760" s="58">
        <v>27</v>
      </c>
      <c r="B760" s="34">
        <v>1335.51</v>
      </c>
      <c r="C760" s="34">
        <v>1216.44</v>
      </c>
      <c r="D760" s="34">
        <v>1190.3599999999999</v>
      </c>
      <c r="E760" s="34">
        <v>1194.56</v>
      </c>
      <c r="F760" s="34">
        <v>1225.6099999999999</v>
      </c>
      <c r="G760" s="34">
        <v>1363.48</v>
      </c>
      <c r="H760" s="34">
        <v>1493.1</v>
      </c>
      <c r="I760" s="34">
        <v>1740.06</v>
      </c>
      <c r="J760" s="34">
        <v>1945.39</v>
      </c>
      <c r="K760" s="34">
        <v>2048.9899999999998</v>
      </c>
      <c r="L760" s="34">
        <v>1978.32</v>
      </c>
      <c r="M760" s="34">
        <v>2003.99</v>
      </c>
      <c r="N760" s="34">
        <v>1993.01</v>
      </c>
      <c r="O760" s="34">
        <v>2008.16</v>
      </c>
      <c r="P760" s="34">
        <v>1991.15</v>
      </c>
      <c r="Q760" s="34">
        <v>2102.7199999999998</v>
      </c>
      <c r="R760" s="34">
        <v>2048.04</v>
      </c>
      <c r="S760" s="34">
        <v>2020.83</v>
      </c>
      <c r="T760" s="34">
        <v>2018.76</v>
      </c>
      <c r="U760" s="34">
        <v>2004.99</v>
      </c>
      <c r="V760" s="34">
        <v>2026.26</v>
      </c>
      <c r="W760" s="34">
        <v>2049.58</v>
      </c>
      <c r="X760" s="34">
        <v>1747.08</v>
      </c>
      <c r="Y760" s="34">
        <v>1533.75</v>
      </c>
    </row>
    <row r="761" spans="1:26" ht="15" x14ac:dyDescent="0.25">
      <c r="A761" s="58">
        <v>28</v>
      </c>
      <c r="B761" s="34">
        <v>1446.83</v>
      </c>
      <c r="C761" s="34">
        <v>1324.49</v>
      </c>
      <c r="D761" s="34">
        <v>1283.4000000000001</v>
      </c>
      <c r="E761" s="34">
        <v>1252.52</v>
      </c>
      <c r="F761" s="34">
        <v>1293.21</v>
      </c>
      <c r="G761" s="34">
        <v>1345.14</v>
      </c>
      <c r="H761" s="34">
        <v>1344.19</v>
      </c>
      <c r="I761" s="34">
        <v>1458.73</v>
      </c>
      <c r="J761" s="34">
        <v>1726.99</v>
      </c>
      <c r="K761" s="34">
        <v>1865.6</v>
      </c>
      <c r="L761" s="34">
        <v>1916.54</v>
      </c>
      <c r="M761" s="34">
        <v>1896.72</v>
      </c>
      <c r="N761" s="34">
        <v>1910</v>
      </c>
      <c r="O761" s="34">
        <v>1905.46</v>
      </c>
      <c r="P761" s="34">
        <v>1933.7</v>
      </c>
      <c r="Q761" s="34">
        <v>1895.42</v>
      </c>
      <c r="R761" s="34">
        <v>1893.46</v>
      </c>
      <c r="S761" s="34">
        <v>1906.56</v>
      </c>
      <c r="T761" s="34">
        <v>1885.04</v>
      </c>
      <c r="U761" s="34">
        <v>1971.5</v>
      </c>
      <c r="V761" s="34">
        <v>1964.1</v>
      </c>
      <c r="W761" s="34">
        <v>1890.21</v>
      </c>
      <c r="X761" s="34">
        <v>1627.48</v>
      </c>
      <c r="Y761" s="34">
        <v>1451.78</v>
      </c>
    </row>
    <row r="762" spans="1:26" ht="15" x14ac:dyDescent="0.25">
      <c r="A762" s="58">
        <v>29</v>
      </c>
      <c r="B762" s="34">
        <v>1385.57</v>
      </c>
      <c r="C762" s="34">
        <v>1303.8</v>
      </c>
      <c r="D762" s="34">
        <v>1259.74</v>
      </c>
      <c r="E762" s="34">
        <v>1262</v>
      </c>
      <c r="F762" s="34">
        <v>1273.44</v>
      </c>
      <c r="G762" s="34">
        <v>1285.6500000000001</v>
      </c>
      <c r="H762" s="34">
        <v>1310.29</v>
      </c>
      <c r="I762" s="34">
        <v>1417</v>
      </c>
      <c r="J762" s="34">
        <v>1549.26</v>
      </c>
      <c r="K762" s="34">
        <v>1832.71</v>
      </c>
      <c r="L762" s="34">
        <v>1927.97</v>
      </c>
      <c r="M762" s="34">
        <v>1970.41</v>
      </c>
      <c r="N762" s="34">
        <v>1964.52</v>
      </c>
      <c r="O762" s="34">
        <v>1941.45</v>
      </c>
      <c r="P762" s="34">
        <v>1950.55</v>
      </c>
      <c r="Q762" s="34">
        <v>1947.55</v>
      </c>
      <c r="R762" s="34">
        <v>1935.03</v>
      </c>
      <c r="S762" s="34">
        <v>1944.5</v>
      </c>
      <c r="T762" s="34">
        <v>2002.56</v>
      </c>
      <c r="U762" s="34">
        <v>2058.85</v>
      </c>
      <c r="V762" s="34">
        <v>2128.5</v>
      </c>
      <c r="W762" s="34">
        <v>2019.49</v>
      </c>
      <c r="X762" s="34">
        <v>1705.25</v>
      </c>
      <c r="Y762" s="34">
        <v>1498.62</v>
      </c>
    </row>
    <row r="763" spans="1:26" ht="15" x14ac:dyDescent="0.25">
      <c r="A763" s="58">
        <v>30</v>
      </c>
      <c r="B763" s="34">
        <v>1357.44</v>
      </c>
      <c r="C763" s="34">
        <v>1267.02</v>
      </c>
      <c r="D763" s="34">
        <v>1215.17</v>
      </c>
      <c r="E763" s="34">
        <v>1199.47</v>
      </c>
      <c r="F763" s="34">
        <v>1227.1500000000001</v>
      </c>
      <c r="G763" s="34">
        <v>1321.71</v>
      </c>
      <c r="H763" s="34">
        <v>1460.43</v>
      </c>
      <c r="I763" s="34">
        <v>1673.1</v>
      </c>
      <c r="J763" s="34">
        <v>1937.28</v>
      </c>
      <c r="K763" s="34">
        <v>1908.39</v>
      </c>
      <c r="L763" s="34">
        <v>1975.29</v>
      </c>
      <c r="M763" s="34">
        <v>2000.52</v>
      </c>
      <c r="N763" s="34">
        <v>1981.8</v>
      </c>
      <c r="O763" s="34">
        <v>2009.68</v>
      </c>
      <c r="P763" s="34">
        <v>2010.64</v>
      </c>
      <c r="Q763" s="34">
        <v>2053.94</v>
      </c>
      <c r="R763" s="34">
        <v>2033.67</v>
      </c>
      <c r="S763" s="34">
        <v>1955.06</v>
      </c>
      <c r="T763" s="34">
        <v>2119.14</v>
      </c>
      <c r="U763" s="34">
        <v>2086.02</v>
      </c>
      <c r="V763" s="34">
        <v>2071.96</v>
      </c>
      <c r="W763" s="34">
        <v>2116.92</v>
      </c>
      <c r="X763" s="34">
        <v>1843.25</v>
      </c>
      <c r="Y763" s="34">
        <v>1594.09</v>
      </c>
    </row>
    <row r="764" spans="1:26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36" t="s">
        <v>113</v>
      </c>
      <c r="B766" s="155" t="s">
        <v>114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15" x14ac:dyDescent="0.2">
      <c r="A767" s="13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1498.02</v>
      </c>
      <c r="C768" s="34">
        <v>1393.98</v>
      </c>
      <c r="D768" s="34">
        <v>1351.91</v>
      </c>
      <c r="E768" s="34">
        <v>1276.05</v>
      </c>
      <c r="F768" s="34">
        <v>1276.01</v>
      </c>
      <c r="G768" s="34">
        <v>1255.73</v>
      </c>
      <c r="H768" s="34">
        <v>1290.97</v>
      </c>
      <c r="I768" s="34">
        <v>1218.3399999999999</v>
      </c>
      <c r="J768" s="34">
        <v>1502.84</v>
      </c>
      <c r="K768" s="34">
        <v>1219.04</v>
      </c>
      <c r="L768" s="34">
        <v>1797.59</v>
      </c>
      <c r="M768" s="34">
        <v>1824.77</v>
      </c>
      <c r="N768" s="34">
        <v>1818.47</v>
      </c>
      <c r="O768" s="34">
        <v>1848.08</v>
      </c>
      <c r="P768" s="34">
        <v>1220.45</v>
      </c>
      <c r="Q768" s="34">
        <v>1812.42</v>
      </c>
      <c r="R768" s="34">
        <v>432</v>
      </c>
      <c r="S768" s="34">
        <v>1856.12</v>
      </c>
      <c r="T768" s="34">
        <v>1788.61</v>
      </c>
      <c r="U768" s="34">
        <v>1829.07</v>
      </c>
      <c r="V768" s="34">
        <v>1796.58</v>
      </c>
      <c r="W768" s="34">
        <v>1816.27</v>
      </c>
      <c r="X768" s="34">
        <v>1775.23</v>
      </c>
      <c r="Y768" s="34">
        <v>1562.94</v>
      </c>
    </row>
    <row r="769" spans="1:25" ht="15" x14ac:dyDescent="0.25">
      <c r="A769" s="58">
        <v>2</v>
      </c>
      <c r="B769" s="34">
        <v>1406.18</v>
      </c>
      <c r="C769" s="34">
        <v>1327.65</v>
      </c>
      <c r="D769" s="34">
        <v>1258.5899999999999</v>
      </c>
      <c r="E769" s="34">
        <v>1236.9000000000001</v>
      </c>
      <c r="F769" s="34">
        <v>1241.94</v>
      </c>
      <c r="G769" s="34">
        <v>1229.26</v>
      </c>
      <c r="H769" s="34">
        <v>1333.7</v>
      </c>
      <c r="I769" s="34">
        <v>1516.8</v>
      </c>
      <c r="J769" s="34">
        <v>1754.74</v>
      </c>
      <c r="K769" s="34">
        <v>795.38</v>
      </c>
      <c r="L769" s="34">
        <v>1201.52</v>
      </c>
      <c r="M769" s="34">
        <v>431.02</v>
      </c>
      <c r="N769" s="34">
        <v>430.97</v>
      </c>
      <c r="O769" s="34">
        <v>430.97</v>
      </c>
      <c r="P769" s="34">
        <v>1784.32</v>
      </c>
      <c r="Q769" s="34">
        <v>1799.47</v>
      </c>
      <c r="R769" s="34">
        <v>1839.76</v>
      </c>
      <c r="S769" s="34">
        <v>1812.26</v>
      </c>
      <c r="T769" s="34">
        <v>1801.04</v>
      </c>
      <c r="U769" s="34">
        <v>1778.43</v>
      </c>
      <c r="V769" s="34">
        <v>1812.73</v>
      </c>
      <c r="W769" s="34">
        <v>1851.1</v>
      </c>
      <c r="X769" s="34">
        <v>1667.73</v>
      </c>
      <c r="Y769" s="34">
        <v>1539.37</v>
      </c>
    </row>
    <row r="770" spans="1:25" ht="15" x14ac:dyDescent="0.25">
      <c r="A770" s="58">
        <v>3</v>
      </c>
      <c r="B770" s="34">
        <v>1398.04</v>
      </c>
      <c r="C770" s="34">
        <v>1292.9000000000001</v>
      </c>
      <c r="D770" s="34">
        <v>1254.98</v>
      </c>
      <c r="E770" s="34">
        <v>1238.3</v>
      </c>
      <c r="F770" s="34">
        <v>1241.25</v>
      </c>
      <c r="G770" s="34">
        <v>1297.57</v>
      </c>
      <c r="H770" s="34">
        <v>1388.21</v>
      </c>
      <c r="I770" s="34">
        <v>1552.52</v>
      </c>
      <c r="J770" s="34">
        <v>1878.64</v>
      </c>
      <c r="K770" s="34">
        <v>1887.09</v>
      </c>
      <c r="L770" s="34">
        <v>1879.09</v>
      </c>
      <c r="M770" s="34">
        <v>1874.55</v>
      </c>
      <c r="N770" s="34">
        <v>1863.36</v>
      </c>
      <c r="O770" s="34">
        <v>1877.82</v>
      </c>
      <c r="P770" s="34">
        <v>1878.37</v>
      </c>
      <c r="Q770" s="34">
        <v>1880.45</v>
      </c>
      <c r="R770" s="34">
        <v>2056.9299999999998</v>
      </c>
      <c r="S770" s="34">
        <v>2012.53</v>
      </c>
      <c r="T770" s="34">
        <v>1904.64</v>
      </c>
      <c r="U770" s="34">
        <v>1884.96</v>
      </c>
      <c r="V770" s="34">
        <v>1891.96</v>
      </c>
      <c r="W770" s="34">
        <v>1951.13</v>
      </c>
      <c r="X770" s="34">
        <v>1740.28</v>
      </c>
      <c r="Y770" s="34">
        <v>1549.49</v>
      </c>
    </row>
    <row r="771" spans="1:25" ht="15" x14ac:dyDescent="0.25">
      <c r="A771" s="58">
        <v>4</v>
      </c>
      <c r="B771" s="34">
        <v>1306.48</v>
      </c>
      <c r="C771" s="34">
        <v>1262.3800000000001</v>
      </c>
      <c r="D771" s="34">
        <v>1231.2</v>
      </c>
      <c r="E771" s="34">
        <v>1176.51</v>
      </c>
      <c r="F771" s="34">
        <v>1176.8</v>
      </c>
      <c r="G771" s="34">
        <v>793.65</v>
      </c>
      <c r="H771" s="34">
        <v>432.06</v>
      </c>
      <c r="I771" s="34">
        <v>432.14</v>
      </c>
      <c r="J771" s="34">
        <v>1805.22</v>
      </c>
      <c r="K771" s="34">
        <v>432.19</v>
      </c>
      <c r="L771" s="34">
        <v>789.69</v>
      </c>
      <c r="M771" s="34">
        <v>1872.71</v>
      </c>
      <c r="N771" s="34">
        <v>1910.05</v>
      </c>
      <c r="O771" s="34">
        <v>1934.25</v>
      </c>
      <c r="P771" s="34">
        <v>1920.84</v>
      </c>
      <c r="Q771" s="34">
        <v>1984.09</v>
      </c>
      <c r="R771" s="34">
        <v>1994.62</v>
      </c>
      <c r="S771" s="34">
        <v>1962.24</v>
      </c>
      <c r="T771" s="34">
        <v>1990.5</v>
      </c>
      <c r="U771" s="34">
        <v>1969.03</v>
      </c>
      <c r="V771" s="34">
        <v>1919.84</v>
      </c>
      <c r="W771" s="34">
        <v>1921.84</v>
      </c>
      <c r="X771" s="34">
        <v>1600.33</v>
      </c>
      <c r="Y771" s="34">
        <v>1503.78</v>
      </c>
    </row>
    <row r="772" spans="1:25" ht="15" x14ac:dyDescent="0.25">
      <c r="A772" s="58">
        <v>5</v>
      </c>
      <c r="B772" s="34">
        <v>1456.91</v>
      </c>
      <c r="C772" s="34">
        <v>1358.4</v>
      </c>
      <c r="D772" s="34">
        <v>1307.45</v>
      </c>
      <c r="E772" s="34">
        <v>1274.57</v>
      </c>
      <c r="F772" s="34">
        <v>1303.8699999999999</v>
      </c>
      <c r="G772" s="34">
        <v>1373.5</v>
      </c>
      <c r="H772" s="34">
        <v>1490.68</v>
      </c>
      <c r="I772" s="34">
        <v>1722.21</v>
      </c>
      <c r="J772" s="34">
        <v>2025.44</v>
      </c>
      <c r="K772" s="34">
        <v>1878.54</v>
      </c>
      <c r="L772" s="34">
        <v>1897.17</v>
      </c>
      <c r="M772" s="34">
        <v>2053.86</v>
      </c>
      <c r="N772" s="34">
        <v>2072.96</v>
      </c>
      <c r="O772" s="34">
        <v>2081.79</v>
      </c>
      <c r="P772" s="34">
        <v>2032.16</v>
      </c>
      <c r="Q772" s="34">
        <v>2054.35</v>
      </c>
      <c r="R772" s="34">
        <v>2140.92</v>
      </c>
      <c r="S772" s="34">
        <v>2082.98</v>
      </c>
      <c r="T772" s="34">
        <v>2091.09</v>
      </c>
      <c r="U772" s="34">
        <v>2085.8000000000002</v>
      </c>
      <c r="V772" s="34">
        <v>2071.5100000000002</v>
      </c>
      <c r="W772" s="34">
        <v>2024.8</v>
      </c>
      <c r="X772" s="34">
        <v>1816.65</v>
      </c>
      <c r="Y772" s="34">
        <v>1570.7</v>
      </c>
    </row>
    <row r="773" spans="1:25" ht="15" x14ac:dyDescent="0.25">
      <c r="A773" s="58">
        <v>6</v>
      </c>
      <c r="B773" s="34">
        <v>1423.06</v>
      </c>
      <c r="C773" s="34">
        <v>1351.11</v>
      </c>
      <c r="D773" s="34">
        <v>1299.46</v>
      </c>
      <c r="E773" s="34">
        <v>1294.28</v>
      </c>
      <c r="F773" s="34">
        <v>1315.1</v>
      </c>
      <c r="G773" s="34">
        <v>1389.71</v>
      </c>
      <c r="H773" s="34">
        <v>1550.02</v>
      </c>
      <c r="I773" s="34">
        <v>1757.53</v>
      </c>
      <c r="J773" s="34">
        <v>2104.54</v>
      </c>
      <c r="K773" s="34">
        <v>2058.23</v>
      </c>
      <c r="L773" s="34">
        <v>2054.88</v>
      </c>
      <c r="M773" s="34">
        <v>2040.84</v>
      </c>
      <c r="N773" s="34">
        <v>2069.75</v>
      </c>
      <c r="O773" s="34">
        <v>2110.15</v>
      </c>
      <c r="P773" s="34">
        <v>2073.3000000000002</v>
      </c>
      <c r="Q773" s="34">
        <v>2134.36</v>
      </c>
      <c r="R773" s="34">
        <v>2163.3200000000002</v>
      </c>
      <c r="S773" s="34">
        <v>2173.41</v>
      </c>
      <c r="T773" s="34">
        <v>2161</v>
      </c>
      <c r="U773" s="34">
        <v>2164.2800000000002</v>
      </c>
      <c r="V773" s="34">
        <v>2145.34</v>
      </c>
      <c r="W773" s="34">
        <v>2163.65</v>
      </c>
      <c r="X773" s="34">
        <v>1897.17</v>
      </c>
      <c r="Y773" s="34">
        <v>1679.66</v>
      </c>
    </row>
    <row r="774" spans="1:25" ht="15" x14ac:dyDescent="0.25">
      <c r="A774" s="58">
        <v>7</v>
      </c>
      <c r="B774" s="34">
        <v>1567.26</v>
      </c>
      <c r="C774" s="34">
        <v>1545.89</v>
      </c>
      <c r="D774" s="34">
        <v>1471.88</v>
      </c>
      <c r="E774" s="34">
        <v>1437.71</v>
      </c>
      <c r="F774" s="34">
        <v>1426.97</v>
      </c>
      <c r="G774" s="34">
        <v>1443.89</v>
      </c>
      <c r="H774" s="34">
        <v>1471.09</v>
      </c>
      <c r="I774" s="34">
        <v>1618.5</v>
      </c>
      <c r="J774" s="34">
        <v>1952.84</v>
      </c>
      <c r="K774" s="34">
        <v>2083.0300000000002</v>
      </c>
      <c r="L774" s="34">
        <v>2118.34</v>
      </c>
      <c r="M774" s="34">
        <v>2125.96</v>
      </c>
      <c r="N774" s="34">
        <v>2131.1799999999998</v>
      </c>
      <c r="O774" s="34">
        <v>2130.9899999999998</v>
      </c>
      <c r="P774" s="34">
        <v>2137.54</v>
      </c>
      <c r="Q774" s="34">
        <v>2145.69</v>
      </c>
      <c r="R774" s="34">
        <v>2139.96</v>
      </c>
      <c r="S774" s="34">
        <v>2135.06</v>
      </c>
      <c r="T774" s="34">
        <v>2086.39</v>
      </c>
      <c r="U774" s="34">
        <v>2085.84</v>
      </c>
      <c r="V774" s="34">
        <v>2064.91</v>
      </c>
      <c r="W774" s="34">
        <v>2026.55</v>
      </c>
      <c r="X774" s="34">
        <v>1961.65</v>
      </c>
      <c r="Y774" s="34">
        <v>1718.76</v>
      </c>
    </row>
    <row r="775" spans="1:25" ht="15" x14ac:dyDescent="0.25">
      <c r="A775" s="58">
        <v>8</v>
      </c>
      <c r="B775" s="34">
        <v>1526.33</v>
      </c>
      <c r="C775" s="34">
        <v>1500.41</v>
      </c>
      <c r="D775" s="34">
        <v>1462.28</v>
      </c>
      <c r="E775" s="34">
        <v>1404.15</v>
      </c>
      <c r="F775" s="34">
        <v>1404.36</v>
      </c>
      <c r="G775" s="34">
        <v>1395.2</v>
      </c>
      <c r="H775" s="34">
        <v>1412.33</v>
      </c>
      <c r="I775" s="34">
        <v>1514.22</v>
      </c>
      <c r="J775" s="34">
        <v>1659.01</v>
      </c>
      <c r="K775" s="34">
        <v>1914.99</v>
      </c>
      <c r="L775" s="34">
        <v>1999.6</v>
      </c>
      <c r="M775" s="34">
        <v>2018.15</v>
      </c>
      <c r="N775" s="34">
        <v>2024.37</v>
      </c>
      <c r="O775" s="34">
        <v>2044.4</v>
      </c>
      <c r="P775" s="34">
        <v>2050.02</v>
      </c>
      <c r="Q775" s="34">
        <v>2047.16</v>
      </c>
      <c r="R775" s="34">
        <v>2022.54</v>
      </c>
      <c r="S775" s="34">
        <v>2044.88</v>
      </c>
      <c r="T775" s="34">
        <v>2046.22</v>
      </c>
      <c r="U775" s="34">
        <v>2089.04</v>
      </c>
      <c r="V775" s="34">
        <v>2070.39</v>
      </c>
      <c r="W775" s="34">
        <v>2076.33</v>
      </c>
      <c r="X775" s="34">
        <v>1902.68</v>
      </c>
      <c r="Y775" s="34">
        <v>1664.46</v>
      </c>
    </row>
    <row r="776" spans="1:25" ht="15" x14ac:dyDescent="0.25">
      <c r="A776" s="58">
        <v>9</v>
      </c>
      <c r="B776" s="34">
        <v>1533.36</v>
      </c>
      <c r="C776" s="34">
        <v>1439.24</v>
      </c>
      <c r="D776" s="34">
        <v>1418.13</v>
      </c>
      <c r="E776" s="34">
        <v>1404.36</v>
      </c>
      <c r="F776" s="34">
        <v>1420.81</v>
      </c>
      <c r="G776" s="34">
        <v>1488.94</v>
      </c>
      <c r="H776" s="34">
        <v>1528.4</v>
      </c>
      <c r="I776" s="34">
        <v>1849.01</v>
      </c>
      <c r="J776" s="34">
        <v>2055.02</v>
      </c>
      <c r="K776" s="34">
        <v>2067.81</v>
      </c>
      <c r="L776" s="34">
        <v>2051.25</v>
      </c>
      <c r="M776" s="34">
        <v>2028.78</v>
      </c>
      <c r="N776" s="34">
        <v>1970.21</v>
      </c>
      <c r="O776" s="34">
        <v>2021.55</v>
      </c>
      <c r="P776" s="34">
        <v>2016.42</v>
      </c>
      <c r="Q776" s="34">
        <v>2026.42</v>
      </c>
      <c r="R776" s="34">
        <v>2042.1</v>
      </c>
      <c r="S776" s="34">
        <v>1950.27</v>
      </c>
      <c r="T776" s="34">
        <v>1923.14</v>
      </c>
      <c r="U776" s="34">
        <v>2027.32</v>
      </c>
      <c r="V776" s="34">
        <v>1971.45</v>
      </c>
      <c r="W776" s="34">
        <v>1978.27</v>
      </c>
      <c r="X776" s="34">
        <v>1795.02</v>
      </c>
      <c r="Y776" s="34">
        <v>1515.86</v>
      </c>
    </row>
    <row r="777" spans="1:25" ht="15" x14ac:dyDescent="0.25">
      <c r="A777" s="58">
        <v>10</v>
      </c>
      <c r="B777" s="34">
        <v>1403.93</v>
      </c>
      <c r="C777" s="34">
        <v>1349.3</v>
      </c>
      <c r="D777" s="34">
        <v>1279.2</v>
      </c>
      <c r="E777" s="34">
        <v>1254.47</v>
      </c>
      <c r="F777" s="34">
        <v>1304.06</v>
      </c>
      <c r="G777" s="34">
        <v>1375.19</v>
      </c>
      <c r="H777" s="34">
        <v>1415.42</v>
      </c>
      <c r="I777" s="34">
        <v>1667.74</v>
      </c>
      <c r="J777" s="34">
        <v>1865.17</v>
      </c>
      <c r="K777" s="34">
        <v>1977.46</v>
      </c>
      <c r="L777" s="34">
        <v>1991.69</v>
      </c>
      <c r="M777" s="34">
        <v>1983.44</v>
      </c>
      <c r="N777" s="34">
        <v>1976.97</v>
      </c>
      <c r="O777" s="34">
        <v>2023.75</v>
      </c>
      <c r="P777" s="34">
        <v>2005.81</v>
      </c>
      <c r="Q777" s="34">
        <v>2045.7</v>
      </c>
      <c r="R777" s="34">
        <v>2057.85</v>
      </c>
      <c r="S777" s="34">
        <v>2009.12</v>
      </c>
      <c r="T777" s="34">
        <v>1979.77</v>
      </c>
      <c r="U777" s="34">
        <v>1950.86</v>
      </c>
      <c r="V777" s="34">
        <v>1940.44</v>
      </c>
      <c r="W777" s="34">
        <v>1895.76</v>
      </c>
      <c r="X777" s="34">
        <v>1710.09</v>
      </c>
      <c r="Y777" s="34">
        <v>1490.44</v>
      </c>
    </row>
    <row r="778" spans="1:25" ht="15" x14ac:dyDescent="0.25">
      <c r="A778" s="58">
        <v>11</v>
      </c>
      <c r="B778" s="34">
        <v>1349.88</v>
      </c>
      <c r="C778" s="34">
        <v>1249.93</v>
      </c>
      <c r="D778" s="34">
        <v>1219.18</v>
      </c>
      <c r="E778" s="34">
        <v>1204.83</v>
      </c>
      <c r="F778" s="34">
        <v>1218.24</v>
      </c>
      <c r="G778" s="34">
        <v>1283.19</v>
      </c>
      <c r="H778" s="34">
        <v>1348.06</v>
      </c>
      <c r="I778" s="34">
        <v>1596.92</v>
      </c>
      <c r="J778" s="34">
        <v>1889.47</v>
      </c>
      <c r="K778" s="34">
        <v>1947.58</v>
      </c>
      <c r="L778" s="34">
        <v>1943.36</v>
      </c>
      <c r="M778" s="34">
        <v>1958.95</v>
      </c>
      <c r="N778" s="34">
        <v>1972.52</v>
      </c>
      <c r="O778" s="34">
        <v>1974.68</v>
      </c>
      <c r="P778" s="34">
        <v>1996.24</v>
      </c>
      <c r="Q778" s="34">
        <v>2033.35</v>
      </c>
      <c r="R778" s="34">
        <v>1986.84</v>
      </c>
      <c r="S778" s="34">
        <v>1972.4</v>
      </c>
      <c r="T778" s="34">
        <v>1995.27</v>
      </c>
      <c r="U778" s="34">
        <v>1993.26</v>
      </c>
      <c r="V778" s="34">
        <v>2050.02</v>
      </c>
      <c r="W778" s="34">
        <v>1952.47</v>
      </c>
      <c r="X778" s="34">
        <v>1669.01</v>
      </c>
      <c r="Y778" s="34">
        <v>1461.42</v>
      </c>
    </row>
    <row r="779" spans="1:25" ht="15" x14ac:dyDescent="0.25">
      <c r="A779" s="58">
        <v>12</v>
      </c>
      <c r="B779" s="34">
        <v>1413.8</v>
      </c>
      <c r="C779" s="34">
        <v>1301.46</v>
      </c>
      <c r="D779" s="34">
        <v>1252.3599999999999</v>
      </c>
      <c r="E779" s="34">
        <v>1257.18</v>
      </c>
      <c r="F779" s="34">
        <v>1263.08</v>
      </c>
      <c r="G779" s="34">
        <v>1350.61</v>
      </c>
      <c r="H779" s="34">
        <v>1429.09</v>
      </c>
      <c r="I779" s="34">
        <v>1628.83</v>
      </c>
      <c r="J779" s="34">
        <v>1898.29</v>
      </c>
      <c r="K779" s="34">
        <v>2082.08</v>
      </c>
      <c r="L779" s="34">
        <v>2091.63</v>
      </c>
      <c r="M779" s="34">
        <v>2084.67</v>
      </c>
      <c r="N779" s="34">
        <v>2074.27</v>
      </c>
      <c r="O779" s="34">
        <v>2091.0700000000002</v>
      </c>
      <c r="P779" s="34">
        <v>2103.52</v>
      </c>
      <c r="Q779" s="34">
        <v>2137.96</v>
      </c>
      <c r="R779" s="34">
        <v>2113.4499999999998</v>
      </c>
      <c r="S779" s="34">
        <v>2109.1999999999998</v>
      </c>
      <c r="T779" s="34">
        <v>2117.9499999999998</v>
      </c>
      <c r="U779" s="34">
        <v>2104.73</v>
      </c>
      <c r="V779" s="34">
        <v>2084.42</v>
      </c>
      <c r="W779" s="34">
        <v>1944.71</v>
      </c>
      <c r="X779" s="34">
        <v>1705.17</v>
      </c>
      <c r="Y779" s="34">
        <v>1515.56</v>
      </c>
    </row>
    <row r="780" spans="1:25" ht="15" x14ac:dyDescent="0.25">
      <c r="A780" s="58">
        <v>13</v>
      </c>
      <c r="B780" s="34">
        <v>1400.36</v>
      </c>
      <c r="C780" s="34">
        <v>1317.88</v>
      </c>
      <c r="D780" s="34">
        <v>1281.81</v>
      </c>
      <c r="E780" s="34">
        <v>1273.3599999999999</v>
      </c>
      <c r="F780" s="34">
        <v>1304.5899999999999</v>
      </c>
      <c r="G780" s="34">
        <v>1380.27</v>
      </c>
      <c r="H780" s="34">
        <v>1520.39</v>
      </c>
      <c r="I780" s="34">
        <v>1787.5</v>
      </c>
      <c r="J780" s="34">
        <v>2000.89</v>
      </c>
      <c r="K780" s="34">
        <v>2085.94</v>
      </c>
      <c r="L780" s="34">
        <v>2111.0300000000002</v>
      </c>
      <c r="M780" s="34">
        <v>2098.89</v>
      </c>
      <c r="N780" s="34">
        <v>2102.94</v>
      </c>
      <c r="O780" s="34">
        <v>2118.4</v>
      </c>
      <c r="P780" s="34">
        <v>2126.5300000000002</v>
      </c>
      <c r="Q780" s="34">
        <v>2143.31</v>
      </c>
      <c r="R780" s="34">
        <v>2133.9299999999998</v>
      </c>
      <c r="S780" s="34">
        <v>2103.7199999999998</v>
      </c>
      <c r="T780" s="34">
        <v>2104.15</v>
      </c>
      <c r="U780" s="34">
        <v>2122.6799999999998</v>
      </c>
      <c r="V780" s="34">
        <v>2099.5</v>
      </c>
      <c r="W780" s="34">
        <v>2100.2800000000002</v>
      </c>
      <c r="X780" s="34">
        <v>1891.46</v>
      </c>
      <c r="Y780" s="34">
        <v>1651.32</v>
      </c>
    </row>
    <row r="781" spans="1:25" ht="15" x14ac:dyDescent="0.25">
      <c r="A781" s="58">
        <v>14</v>
      </c>
      <c r="B781" s="34">
        <v>1549.73</v>
      </c>
      <c r="C781" s="34">
        <v>1423.59</v>
      </c>
      <c r="D781" s="34">
        <v>1372.71</v>
      </c>
      <c r="E781" s="34">
        <v>1360.19</v>
      </c>
      <c r="F781" s="34">
        <v>1357.35</v>
      </c>
      <c r="G781" s="34">
        <v>1363.22</v>
      </c>
      <c r="H781" s="34">
        <v>1418.29</v>
      </c>
      <c r="I781" s="34">
        <v>1519.37</v>
      </c>
      <c r="J781" s="34">
        <v>1983.24</v>
      </c>
      <c r="K781" s="34">
        <v>2127.5700000000002</v>
      </c>
      <c r="L781" s="34">
        <v>2209.64</v>
      </c>
      <c r="M781" s="34">
        <v>2241.1999999999998</v>
      </c>
      <c r="N781" s="34">
        <v>2233.77</v>
      </c>
      <c r="O781" s="34">
        <v>2229.73</v>
      </c>
      <c r="P781" s="34">
        <v>2257.04</v>
      </c>
      <c r="Q781" s="34">
        <v>2277.09</v>
      </c>
      <c r="R781" s="34">
        <v>2254.31</v>
      </c>
      <c r="S781" s="34">
        <v>2259.37</v>
      </c>
      <c r="T781" s="34">
        <v>2198.84</v>
      </c>
      <c r="U781" s="34">
        <v>2204.63</v>
      </c>
      <c r="V781" s="34">
        <v>2269.88</v>
      </c>
      <c r="W781" s="34">
        <v>2203.7399999999998</v>
      </c>
      <c r="X781" s="34">
        <v>1947.92</v>
      </c>
      <c r="Y781" s="34">
        <v>1650.49</v>
      </c>
    </row>
    <row r="782" spans="1:25" ht="15" x14ac:dyDescent="0.25">
      <c r="A782" s="58">
        <v>15</v>
      </c>
      <c r="B782" s="34">
        <v>1544</v>
      </c>
      <c r="C782" s="34">
        <v>1414.83</v>
      </c>
      <c r="D782" s="34">
        <v>1370.9</v>
      </c>
      <c r="E782" s="34">
        <v>1339.36</v>
      </c>
      <c r="F782" s="34">
        <v>1343.32</v>
      </c>
      <c r="G782" s="34">
        <v>1335.66</v>
      </c>
      <c r="H782" s="34">
        <v>1386.63</v>
      </c>
      <c r="I782" s="34">
        <v>1582.07</v>
      </c>
      <c r="J782" s="34">
        <v>1858.04</v>
      </c>
      <c r="K782" s="34">
        <v>2062.67</v>
      </c>
      <c r="L782" s="34">
        <v>2179.0700000000002</v>
      </c>
      <c r="M782" s="34">
        <v>2204.06</v>
      </c>
      <c r="N782" s="34">
        <v>2215.65</v>
      </c>
      <c r="O782" s="34">
        <v>2217.94</v>
      </c>
      <c r="P782" s="34">
        <v>2219.54</v>
      </c>
      <c r="Q782" s="34">
        <v>2229.1799999999998</v>
      </c>
      <c r="R782" s="34">
        <v>2214.6999999999998</v>
      </c>
      <c r="S782" s="34">
        <v>2207.9699999999998</v>
      </c>
      <c r="T782" s="34">
        <v>2182.89</v>
      </c>
      <c r="U782" s="34">
        <v>2219.7800000000002</v>
      </c>
      <c r="V782" s="34">
        <v>2300.39</v>
      </c>
      <c r="W782" s="34">
        <v>2206.17</v>
      </c>
      <c r="X782" s="34">
        <v>1936.87</v>
      </c>
      <c r="Y782" s="34">
        <v>1624.05</v>
      </c>
    </row>
    <row r="783" spans="1:25" ht="15" x14ac:dyDescent="0.25">
      <c r="A783" s="58">
        <v>16</v>
      </c>
      <c r="B783" s="34">
        <v>1493.02</v>
      </c>
      <c r="C783" s="34">
        <v>1393.26</v>
      </c>
      <c r="D783" s="34">
        <v>1344.58</v>
      </c>
      <c r="E783" s="34">
        <v>1349.22</v>
      </c>
      <c r="F783" s="34">
        <v>1361.76</v>
      </c>
      <c r="G783" s="34">
        <v>1426.28</v>
      </c>
      <c r="H783" s="34">
        <v>1622.7</v>
      </c>
      <c r="I783" s="34">
        <v>1849.34</v>
      </c>
      <c r="J783" s="34">
        <v>2048.13</v>
      </c>
      <c r="K783" s="34">
        <v>2012.57</v>
      </c>
      <c r="L783" s="34">
        <v>2077.5500000000002</v>
      </c>
      <c r="M783" s="34">
        <v>2061.12</v>
      </c>
      <c r="N783" s="34">
        <v>2048.0300000000002</v>
      </c>
      <c r="O783" s="34">
        <v>2087.5500000000002</v>
      </c>
      <c r="P783" s="34">
        <v>2087.7199999999998</v>
      </c>
      <c r="Q783" s="34">
        <v>2119.87</v>
      </c>
      <c r="R783" s="34">
        <v>2079.54</v>
      </c>
      <c r="S783" s="34">
        <v>2171.66</v>
      </c>
      <c r="T783" s="34">
        <v>2147.23</v>
      </c>
      <c r="U783" s="34">
        <v>2140.2800000000002</v>
      </c>
      <c r="V783" s="34">
        <v>2203.4899999999998</v>
      </c>
      <c r="W783" s="34">
        <v>2145.9</v>
      </c>
      <c r="X783" s="34">
        <v>1891.27</v>
      </c>
      <c r="Y783" s="34">
        <v>1550.05</v>
      </c>
    </row>
    <row r="784" spans="1:25" ht="15" x14ac:dyDescent="0.25">
      <c r="A784" s="58">
        <v>17</v>
      </c>
      <c r="B784" s="34">
        <v>1332.15</v>
      </c>
      <c r="C784" s="34">
        <v>1265.1500000000001</v>
      </c>
      <c r="D784" s="34">
        <v>1215.42</v>
      </c>
      <c r="E784" s="34">
        <v>1214.92</v>
      </c>
      <c r="F784" s="34">
        <v>1250.97</v>
      </c>
      <c r="G784" s="34">
        <v>1318.13</v>
      </c>
      <c r="H784" s="34">
        <v>1482.24</v>
      </c>
      <c r="I784" s="34">
        <v>1718.18</v>
      </c>
      <c r="J784" s="34">
        <v>1959.29</v>
      </c>
      <c r="K784" s="34">
        <v>1944.85</v>
      </c>
      <c r="L784" s="34">
        <v>1995.9</v>
      </c>
      <c r="M784" s="34">
        <v>2017.25</v>
      </c>
      <c r="N784" s="34">
        <v>2028.34</v>
      </c>
      <c r="O784" s="34">
        <v>2055.52</v>
      </c>
      <c r="P784" s="34">
        <v>2057.54</v>
      </c>
      <c r="Q784" s="34">
        <v>2076.4899999999998</v>
      </c>
      <c r="R784" s="34">
        <v>2044.99</v>
      </c>
      <c r="S784" s="34">
        <v>2160.29</v>
      </c>
      <c r="T784" s="34">
        <v>2171.6</v>
      </c>
      <c r="U784" s="34">
        <v>2230.7199999999998</v>
      </c>
      <c r="V784" s="34">
        <v>2251.8000000000002</v>
      </c>
      <c r="W784" s="34">
        <v>2210.84</v>
      </c>
      <c r="X784" s="34">
        <v>1929.11</v>
      </c>
      <c r="Y784" s="34">
        <v>1533.31</v>
      </c>
    </row>
    <row r="785" spans="1:26" ht="15" x14ac:dyDescent="0.25">
      <c r="A785" s="58">
        <v>18</v>
      </c>
      <c r="B785" s="34">
        <v>1315.37</v>
      </c>
      <c r="C785" s="34">
        <v>1214.69</v>
      </c>
      <c r="D785" s="34">
        <v>1155</v>
      </c>
      <c r="E785" s="34">
        <v>1148.6300000000001</v>
      </c>
      <c r="F785" s="34">
        <v>1206.04</v>
      </c>
      <c r="G785" s="34">
        <v>1282.54</v>
      </c>
      <c r="H785" s="34">
        <v>1415.02</v>
      </c>
      <c r="I785" s="34">
        <v>1620.26</v>
      </c>
      <c r="J785" s="34">
        <v>1895.18</v>
      </c>
      <c r="K785" s="34">
        <v>1933.64</v>
      </c>
      <c r="L785" s="34">
        <v>1990.15</v>
      </c>
      <c r="M785" s="34">
        <v>1991.78</v>
      </c>
      <c r="N785" s="34">
        <v>1982.6</v>
      </c>
      <c r="O785" s="34">
        <v>2005.51</v>
      </c>
      <c r="P785" s="34">
        <v>1997.83</v>
      </c>
      <c r="Q785" s="34">
        <v>2037.54</v>
      </c>
      <c r="R785" s="34">
        <v>2007.49</v>
      </c>
      <c r="S785" s="34">
        <v>1973.61</v>
      </c>
      <c r="T785" s="34">
        <v>1981.01</v>
      </c>
      <c r="U785" s="34">
        <v>2024.67</v>
      </c>
      <c r="V785" s="34">
        <v>2092.84</v>
      </c>
      <c r="W785" s="34">
        <v>1986.04</v>
      </c>
      <c r="X785" s="34">
        <v>1664.17</v>
      </c>
      <c r="Y785" s="34">
        <v>1456.17</v>
      </c>
    </row>
    <row r="786" spans="1:26" ht="15" x14ac:dyDescent="0.25">
      <c r="A786" s="58">
        <v>19</v>
      </c>
      <c r="B786" s="34">
        <v>1299.72</v>
      </c>
      <c r="C786" s="34">
        <v>1120.5899999999999</v>
      </c>
      <c r="D786" s="34">
        <v>1035.8499999999999</v>
      </c>
      <c r="E786" s="34">
        <v>1026.45</v>
      </c>
      <c r="F786" s="34">
        <v>1098.96</v>
      </c>
      <c r="G786" s="34">
        <v>1275.42</v>
      </c>
      <c r="H786" s="34">
        <v>1405.29</v>
      </c>
      <c r="I786" s="34">
        <v>1596.32</v>
      </c>
      <c r="J786" s="34">
        <v>1869.22</v>
      </c>
      <c r="K786" s="34">
        <v>1991.39</v>
      </c>
      <c r="L786" s="34">
        <v>2013.39</v>
      </c>
      <c r="M786" s="34">
        <v>1999.4</v>
      </c>
      <c r="N786" s="34">
        <v>1914.65</v>
      </c>
      <c r="O786" s="34">
        <v>1972.95</v>
      </c>
      <c r="P786" s="34">
        <v>1964.74</v>
      </c>
      <c r="Q786" s="34">
        <v>1983.2</v>
      </c>
      <c r="R786" s="34">
        <v>1964.49</v>
      </c>
      <c r="S786" s="34">
        <v>1993</v>
      </c>
      <c r="T786" s="34">
        <v>1996.26</v>
      </c>
      <c r="U786" s="34">
        <v>2085.88</v>
      </c>
      <c r="V786" s="34">
        <v>2083.59</v>
      </c>
      <c r="W786" s="34">
        <v>1992.9</v>
      </c>
      <c r="X786" s="34">
        <v>1676.1</v>
      </c>
      <c r="Y786" s="34">
        <v>1442.58</v>
      </c>
    </row>
    <row r="787" spans="1:26" ht="15" x14ac:dyDescent="0.25">
      <c r="A787" s="58">
        <v>20</v>
      </c>
      <c r="B787" s="34">
        <v>1350.21</v>
      </c>
      <c r="C787" s="34">
        <v>1264.42</v>
      </c>
      <c r="D787" s="34">
        <v>1205.5899999999999</v>
      </c>
      <c r="E787" s="34">
        <v>1204.57</v>
      </c>
      <c r="F787" s="34">
        <v>1253.74</v>
      </c>
      <c r="G787" s="34">
        <v>1344.22</v>
      </c>
      <c r="H787" s="34">
        <v>1497.52</v>
      </c>
      <c r="I787" s="34">
        <v>1718.45</v>
      </c>
      <c r="J787" s="34">
        <v>1998.63</v>
      </c>
      <c r="K787" s="34">
        <v>2017.87</v>
      </c>
      <c r="L787" s="34">
        <v>2012.83</v>
      </c>
      <c r="M787" s="34">
        <v>1983.05</v>
      </c>
      <c r="N787" s="34">
        <v>1950.9</v>
      </c>
      <c r="O787" s="34">
        <v>1970.14</v>
      </c>
      <c r="P787" s="34">
        <v>1953.37</v>
      </c>
      <c r="Q787" s="34">
        <v>1944.5</v>
      </c>
      <c r="R787" s="34">
        <v>1923.08</v>
      </c>
      <c r="S787" s="34">
        <v>2004.08</v>
      </c>
      <c r="T787" s="34">
        <v>2017.09</v>
      </c>
      <c r="U787" s="34">
        <v>2146.09</v>
      </c>
      <c r="V787" s="34">
        <v>2076.42</v>
      </c>
      <c r="W787" s="34">
        <v>2039.78</v>
      </c>
      <c r="X787" s="34">
        <v>1808.73</v>
      </c>
      <c r="Y787" s="34">
        <v>1448.16</v>
      </c>
    </row>
    <row r="788" spans="1:26" ht="15" x14ac:dyDescent="0.25">
      <c r="A788" s="58">
        <v>21</v>
      </c>
      <c r="B788" s="34">
        <v>1392.12</v>
      </c>
      <c r="C788" s="34">
        <v>1326.22</v>
      </c>
      <c r="D788" s="34">
        <v>791.33</v>
      </c>
      <c r="E788" s="34">
        <v>1230.18</v>
      </c>
      <c r="F788" s="34">
        <v>1258.5</v>
      </c>
      <c r="G788" s="34">
        <v>1298.6300000000001</v>
      </c>
      <c r="H788" s="34">
        <v>432.07</v>
      </c>
      <c r="I788" s="34">
        <v>431.98</v>
      </c>
      <c r="J788" s="34">
        <v>432.02</v>
      </c>
      <c r="K788" s="34">
        <v>432</v>
      </c>
      <c r="L788" s="34">
        <v>432.01</v>
      </c>
      <c r="M788" s="34">
        <v>432.09</v>
      </c>
      <c r="N788" s="34">
        <v>432.15</v>
      </c>
      <c r="O788" s="34">
        <v>432.17</v>
      </c>
      <c r="P788" s="34">
        <v>1956.25</v>
      </c>
      <c r="Q788" s="34">
        <v>1985.52</v>
      </c>
      <c r="R788" s="34">
        <v>432.17</v>
      </c>
      <c r="S788" s="34">
        <v>1299.67</v>
      </c>
      <c r="T788" s="34">
        <v>432.18</v>
      </c>
      <c r="U788" s="34">
        <v>432.19</v>
      </c>
      <c r="V788" s="34">
        <v>1964.47</v>
      </c>
      <c r="W788" s="34">
        <v>1924.31</v>
      </c>
      <c r="X788" s="34">
        <v>1676.72</v>
      </c>
      <c r="Y788" s="34">
        <v>432.01</v>
      </c>
    </row>
    <row r="789" spans="1:26" ht="15" x14ac:dyDescent="0.25">
      <c r="A789" s="58">
        <v>22</v>
      </c>
      <c r="B789" s="34">
        <v>1349.65</v>
      </c>
      <c r="C789" s="34">
        <v>1281.4000000000001</v>
      </c>
      <c r="D789" s="34">
        <v>1248.0999999999999</v>
      </c>
      <c r="E789" s="34">
        <v>795.32</v>
      </c>
      <c r="F789" s="34">
        <v>1240.1300000000001</v>
      </c>
      <c r="G789" s="34">
        <v>1254.3699999999999</v>
      </c>
      <c r="H789" s="34">
        <v>432.09</v>
      </c>
      <c r="I789" s="34">
        <v>432.14</v>
      </c>
      <c r="J789" s="34">
        <v>432.16</v>
      </c>
      <c r="K789" s="34">
        <v>1776.94</v>
      </c>
      <c r="L789" s="34">
        <v>1916.03</v>
      </c>
      <c r="M789" s="34">
        <v>1936.43</v>
      </c>
      <c r="N789" s="34">
        <v>1949.97</v>
      </c>
      <c r="O789" s="34">
        <v>1949.36</v>
      </c>
      <c r="P789" s="34">
        <v>1976.13</v>
      </c>
      <c r="Q789" s="34">
        <v>1948.2</v>
      </c>
      <c r="R789" s="34">
        <v>1949.61</v>
      </c>
      <c r="S789" s="34">
        <v>1979.52</v>
      </c>
      <c r="T789" s="34">
        <v>2052.59</v>
      </c>
      <c r="U789" s="34">
        <v>2155.59</v>
      </c>
      <c r="V789" s="34">
        <v>2167.91</v>
      </c>
      <c r="W789" s="34">
        <v>2082.4699999999998</v>
      </c>
      <c r="X789" s="34">
        <v>1800.77</v>
      </c>
      <c r="Y789" s="34">
        <v>1521.47</v>
      </c>
    </row>
    <row r="790" spans="1:26" ht="15" x14ac:dyDescent="0.25">
      <c r="A790" s="58">
        <v>23</v>
      </c>
      <c r="B790" s="34">
        <v>1357.46</v>
      </c>
      <c r="C790" s="34">
        <v>1306.8900000000001</v>
      </c>
      <c r="D790" s="34">
        <v>1254.28</v>
      </c>
      <c r="E790" s="34">
        <v>1242.67</v>
      </c>
      <c r="F790" s="34">
        <v>1277.92</v>
      </c>
      <c r="G790" s="34">
        <v>1350.25</v>
      </c>
      <c r="H790" s="34">
        <v>1528.24</v>
      </c>
      <c r="I790" s="34">
        <v>1769.6</v>
      </c>
      <c r="J790" s="34">
        <v>2027.69</v>
      </c>
      <c r="K790" s="34">
        <v>2060.09</v>
      </c>
      <c r="L790" s="34">
        <v>1949.85</v>
      </c>
      <c r="M790" s="34">
        <v>1932.14</v>
      </c>
      <c r="N790" s="34">
        <v>1918.82</v>
      </c>
      <c r="O790" s="34">
        <v>1924.5</v>
      </c>
      <c r="P790" s="34">
        <v>1931.15</v>
      </c>
      <c r="Q790" s="34">
        <v>1995.47</v>
      </c>
      <c r="R790" s="34">
        <v>1994.56</v>
      </c>
      <c r="S790" s="34">
        <v>2010.1</v>
      </c>
      <c r="T790" s="34">
        <v>2037.29</v>
      </c>
      <c r="U790" s="34">
        <v>2098.06</v>
      </c>
      <c r="V790" s="34">
        <v>2109.2600000000002</v>
      </c>
      <c r="W790" s="34">
        <v>2130.4499999999998</v>
      </c>
      <c r="X790" s="34">
        <v>1778.3</v>
      </c>
      <c r="Y790" s="34">
        <v>1520.57</v>
      </c>
    </row>
    <row r="791" spans="1:26" ht="15" x14ac:dyDescent="0.25">
      <c r="A791" s="58">
        <v>24</v>
      </c>
      <c r="B791" s="34">
        <v>1383.55</v>
      </c>
      <c r="C791" s="34">
        <v>1305.4000000000001</v>
      </c>
      <c r="D791" s="34">
        <v>1248.76</v>
      </c>
      <c r="E791" s="34">
        <v>1227.26</v>
      </c>
      <c r="F791" s="34">
        <v>1271.31</v>
      </c>
      <c r="G791" s="34">
        <v>1369.76</v>
      </c>
      <c r="H791" s="34">
        <v>1503.29</v>
      </c>
      <c r="I791" s="34">
        <v>1639.5</v>
      </c>
      <c r="J791" s="34">
        <v>1871.54</v>
      </c>
      <c r="K791" s="34">
        <v>1967.81</v>
      </c>
      <c r="L791" s="34">
        <v>1949.75</v>
      </c>
      <c r="M791" s="34">
        <v>1936.14</v>
      </c>
      <c r="N791" s="34">
        <v>1933.15</v>
      </c>
      <c r="O791" s="34">
        <v>1951.27</v>
      </c>
      <c r="P791" s="34">
        <v>1944.55</v>
      </c>
      <c r="Q791" s="34">
        <v>1976.57</v>
      </c>
      <c r="R791" s="34">
        <v>1944.35</v>
      </c>
      <c r="S791" s="34">
        <v>1958.29</v>
      </c>
      <c r="T791" s="34">
        <v>1984.3</v>
      </c>
      <c r="U791" s="34">
        <v>2001.88</v>
      </c>
      <c r="V791" s="34">
        <v>2002.82</v>
      </c>
      <c r="W791" s="34">
        <v>1959.7</v>
      </c>
      <c r="X791" s="34">
        <v>1813.97</v>
      </c>
      <c r="Y791" s="34">
        <v>1489.52</v>
      </c>
    </row>
    <row r="792" spans="1:26" ht="15" x14ac:dyDescent="0.25">
      <c r="A792" s="58">
        <v>25</v>
      </c>
      <c r="B792" s="34">
        <v>1456.27</v>
      </c>
      <c r="C792" s="34">
        <v>1383.61</v>
      </c>
      <c r="D792" s="34">
        <v>1329.05</v>
      </c>
      <c r="E792" s="34">
        <v>1326.54</v>
      </c>
      <c r="F792" s="34">
        <v>1346.97</v>
      </c>
      <c r="G792" s="34">
        <v>1465.45</v>
      </c>
      <c r="H792" s="34">
        <v>1646.95</v>
      </c>
      <c r="I792" s="34">
        <v>1721.89</v>
      </c>
      <c r="J792" s="34">
        <v>1990.9</v>
      </c>
      <c r="K792" s="34">
        <v>2090.09</v>
      </c>
      <c r="L792" s="34">
        <v>2022.49</v>
      </c>
      <c r="M792" s="34">
        <v>2003.94</v>
      </c>
      <c r="N792" s="34">
        <v>1992.63</v>
      </c>
      <c r="O792" s="34">
        <v>2007.15</v>
      </c>
      <c r="P792" s="34">
        <v>1999.28</v>
      </c>
      <c r="Q792" s="34">
        <v>2115.71</v>
      </c>
      <c r="R792" s="34">
        <v>2089.27</v>
      </c>
      <c r="S792" s="34">
        <v>2058.81</v>
      </c>
      <c r="T792" s="34">
        <v>2077.27</v>
      </c>
      <c r="U792" s="34">
        <v>2130.91</v>
      </c>
      <c r="V792" s="34">
        <v>2129.5</v>
      </c>
      <c r="W792" s="34">
        <v>1995.71</v>
      </c>
      <c r="X792" s="34">
        <v>1817.68</v>
      </c>
      <c r="Y792" s="34">
        <v>1564.14</v>
      </c>
    </row>
    <row r="793" spans="1:26" ht="15" x14ac:dyDescent="0.25">
      <c r="A793" s="58">
        <v>26</v>
      </c>
      <c r="B793" s="34">
        <v>1374.87</v>
      </c>
      <c r="C793" s="34">
        <v>1270.72</v>
      </c>
      <c r="D793" s="34">
        <v>1201.1099999999999</v>
      </c>
      <c r="E793" s="34">
        <v>1211.68</v>
      </c>
      <c r="F793" s="34">
        <v>1256.9100000000001</v>
      </c>
      <c r="G793" s="34">
        <v>1372.56</v>
      </c>
      <c r="H793" s="34">
        <v>1515.6</v>
      </c>
      <c r="I793" s="34">
        <v>1702.32</v>
      </c>
      <c r="J793" s="34">
        <v>1922.13</v>
      </c>
      <c r="K793" s="34">
        <v>1948.03</v>
      </c>
      <c r="L793" s="34">
        <v>1946.49</v>
      </c>
      <c r="M793" s="34">
        <v>1933.52</v>
      </c>
      <c r="N793" s="34">
        <v>1924.51</v>
      </c>
      <c r="O793" s="34">
        <v>1958.59</v>
      </c>
      <c r="P793" s="34">
        <v>1980</v>
      </c>
      <c r="Q793" s="34">
        <v>1998.31</v>
      </c>
      <c r="R793" s="34">
        <v>1992.97</v>
      </c>
      <c r="S793" s="34">
        <v>1994.74</v>
      </c>
      <c r="T793" s="34">
        <v>1992.93</v>
      </c>
      <c r="U793" s="34">
        <v>1994.22</v>
      </c>
      <c r="V793" s="34">
        <v>1961.5</v>
      </c>
      <c r="W793" s="34">
        <v>1904.45</v>
      </c>
      <c r="X793" s="34">
        <v>1674.01</v>
      </c>
      <c r="Y793" s="34">
        <v>1467.18</v>
      </c>
    </row>
    <row r="794" spans="1:26" ht="15" x14ac:dyDescent="0.25">
      <c r="A794" s="58">
        <v>27</v>
      </c>
      <c r="B794" s="34">
        <v>1427.58</v>
      </c>
      <c r="C794" s="34">
        <v>1308.51</v>
      </c>
      <c r="D794" s="34">
        <v>1282.43</v>
      </c>
      <c r="E794" s="34">
        <v>1286.6300000000001</v>
      </c>
      <c r="F794" s="34">
        <v>1317.68</v>
      </c>
      <c r="G794" s="34">
        <v>1455.55</v>
      </c>
      <c r="H794" s="34">
        <v>1585.17</v>
      </c>
      <c r="I794" s="34">
        <v>1832.13</v>
      </c>
      <c r="J794" s="34">
        <v>2037.46</v>
      </c>
      <c r="K794" s="34">
        <v>2141.06</v>
      </c>
      <c r="L794" s="34">
        <v>2070.39</v>
      </c>
      <c r="M794" s="34">
        <v>2096.06</v>
      </c>
      <c r="N794" s="34">
        <v>2085.08</v>
      </c>
      <c r="O794" s="34">
        <v>2100.23</v>
      </c>
      <c r="P794" s="34">
        <v>2083.2199999999998</v>
      </c>
      <c r="Q794" s="34">
        <v>2194.79</v>
      </c>
      <c r="R794" s="34">
        <v>2140.11</v>
      </c>
      <c r="S794" s="34">
        <v>2112.9</v>
      </c>
      <c r="T794" s="34">
        <v>2110.83</v>
      </c>
      <c r="U794" s="34">
        <v>2097.06</v>
      </c>
      <c r="V794" s="34">
        <v>2118.33</v>
      </c>
      <c r="W794" s="34">
        <v>2141.65</v>
      </c>
      <c r="X794" s="34">
        <v>1839.15</v>
      </c>
      <c r="Y794" s="34">
        <v>1625.82</v>
      </c>
    </row>
    <row r="795" spans="1:26" ht="15" x14ac:dyDescent="0.25">
      <c r="A795" s="58">
        <v>28</v>
      </c>
      <c r="B795" s="34">
        <v>1538.9</v>
      </c>
      <c r="C795" s="34">
        <v>1416.56</v>
      </c>
      <c r="D795" s="34">
        <v>1375.47</v>
      </c>
      <c r="E795" s="34">
        <v>1344.59</v>
      </c>
      <c r="F795" s="34">
        <v>1385.28</v>
      </c>
      <c r="G795" s="34">
        <v>1437.21</v>
      </c>
      <c r="H795" s="34">
        <v>1436.26</v>
      </c>
      <c r="I795" s="34">
        <v>1550.8</v>
      </c>
      <c r="J795" s="34">
        <v>1819.06</v>
      </c>
      <c r="K795" s="34">
        <v>1957.67</v>
      </c>
      <c r="L795" s="34">
        <v>2008.61</v>
      </c>
      <c r="M795" s="34">
        <v>1988.79</v>
      </c>
      <c r="N795" s="34">
        <v>2002.07</v>
      </c>
      <c r="O795" s="34">
        <v>1997.53</v>
      </c>
      <c r="P795" s="34">
        <v>2025.77</v>
      </c>
      <c r="Q795" s="34">
        <v>1987.49</v>
      </c>
      <c r="R795" s="34">
        <v>1985.53</v>
      </c>
      <c r="S795" s="34">
        <v>1998.63</v>
      </c>
      <c r="T795" s="34">
        <v>1977.11</v>
      </c>
      <c r="U795" s="34">
        <v>2063.5700000000002</v>
      </c>
      <c r="V795" s="34">
        <v>2056.17</v>
      </c>
      <c r="W795" s="34">
        <v>1982.28</v>
      </c>
      <c r="X795" s="34">
        <v>1719.55</v>
      </c>
      <c r="Y795" s="34">
        <v>1543.85</v>
      </c>
    </row>
    <row r="796" spans="1:26" ht="15" x14ac:dyDescent="0.25">
      <c r="A796" s="58">
        <v>29</v>
      </c>
      <c r="B796" s="34">
        <v>1477.64</v>
      </c>
      <c r="C796" s="34">
        <v>1395.87</v>
      </c>
      <c r="D796" s="34">
        <v>1351.81</v>
      </c>
      <c r="E796" s="34">
        <v>1354.07</v>
      </c>
      <c r="F796" s="34">
        <v>1365.51</v>
      </c>
      <c r="G796" s="34">
        <v>1377.72</v>
      </c>
      <c r="H796" s="34">
        <v>1402.36</v>
      </c>
      <c r="I796" s="34">
        <v>1509.07</v>
      </c>
      <c r="J796" s="34">
        <v>1641.33</v>
      </c>
      <c r="K796" s="34">
        <v>1924.78</v>
      </c>
      <c r="L796" s="34">
        <v>2020.04</v>
      </c>
      <c r="M796" s="34">
        <v>2062.48</v>
      </c>
      <c r="N796" s="34">
        <v>2056.59</v>
      </c>
      <c r="O796" s="34">
        <v>2033.52</v>
      </c>
      <c r="P796" s="34">
        <v>2042.62</v>
      </c>
      <c r="Q796" s="34">
        <v>2039.62</v>
      </c>
      <c r="R796" s="34">
        <v>2027.1</v>
      </c>
      <c r="S796" s="34">
        <v>2036.57</v>
      </c>
      <c r="T796" s="34">
        <v>2094.63</v>
      </c>
      <c r="U796" s="34">
        <v>2150.92</v>
      </c>
      <c r="V796" s="34">
        <v>2220.5700000000002</v>
      </c>
      <c r="W796" s="34">
        <v>2111.56</v>
      </c>
      <c r="X796" s="34">
        <v>1797.32</v>
      </c>
      <c r="Y796" s="34">
        <v>1590.69</v>
      </c>
    </row>
    <row r="797" spans="1:26" ht="15" x14ac:dyDescent="0.25">
      <c r="A797" s="58">
        <v>30</v>
      </c>
      <c r="B797" s="34">
        <v>1449.51</v>
      </c>
      <c r="C797" s="34">
        <v>1359.09</v>
      </c>
      <c r="D797" s="34">
        <v>1307.24</v>
      </c>
      <c r="E797" s="34">
        <v>1291.54</v>
      </c>
      <c r="F797" s="34">
        <v>1319.22</v>
      </c>
      <c r="G797" s="34">
        <v>1413.78</v>
      </c>
      <c r="H797" s="34">
        <v>1552.5</v>
      </c>
      <c r="I797" s="34">
        <v>1765.17</v>
      </c>
      <c r="J797" s="34">
        <v>2029.35</v>
      </c>
      <c r="K797" s="34">
        <v>2000.46</v>
      </c>
      <c r="L797" s="34">
        <v>2067.36</v>
      </c>
      <c r="M797" s="34">
        <v>2092.59</v>
      </c>
      <c r="N797" s="34">
        <v>2073.87</v>
      </c>
      <c r="O797" s="34">
        <v>2101.75</v>
      </c>
      <c r="P797" s="34">
        <v>2102.71</v>
      </c>
      <c r="Q797" s="34">
        <v>2146.0100000000002</v>
      </c>
      <c r="R797" s="34">
        <v>2125.7399999999998</v>
      </c>
      <c r="S797" s="34">
        <v>2047.13</v>
      </c>
      <c r="T797" s="34">
        <v>2211.21</v>
      </c>
      <c r="U797" s="34">
        <v>2178.09</v>
      </c>
      <c r="V797" s="34">
        <v>2164.0300000000002</v>
      </c>
      <c r="W797" s="34">
        <v>2208.9899999999998</v>
      </c>
      <c r="X797" s="34">
        <v>1935.32</v>
      </c>
      <c r="Y797" s="34">
        <v>1686.16</v>
      </c>
    </row>
    <row r="798" spans="1:26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36" t="s">
        <v>113</v>
      </c>
      <c r="B800" s="155" t="s">
        <v>120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3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1405.95</v>
      </c>
      <c r="C802" s="34">
        <v>1301.9100000000001</v>
      </c>
      <c r="D802" s="34">
        <v>1259.8399999999999</v>
      </c>
      <c r="E802" s="34">
        <v>1183.98</v>
      </c>
      <c r="F802" s="34">
        <v>1183.94</v>
      </c>
      <c r="G802" s="34">
        <v>1163.6600000000001</v>
      </c>
      <c r="H802" s="34">
        <v>1198.9000000000001</v>
      </c>
      <c r="I802" s="34">
        <v>1126.27</v>
      </c>
      <c r="J802" s="34">
        <v>1410.77</v>
      </c>
      <c r="K802" s="34">
        <v>1126.97</v>
      </c>
      <c r="L802" s="34">
        <v>1705.52</v>
      </c>
      <c r="M802" s="34">
        <v>1732.7</v>
      </c>
      <c r="N802" s="34">
        <v>1726.4</v>
      </c>
      <c r="O802" s="34">
        <v>1756.01</v>
      </c>
      <c r="P802" s="34">
        <v>1128.3800000000001</v>
      </c>
      <c r="Q802" s="34">
        <v>1720.35</v>
      </c>
      <c r="R802" s="34">
        <v>339.93</v>
      </c>
      <c r="S802" s="34">
        <v>1764.05</v>
      </c>
      <c r="T802" s="34">
        <v>1696.54</v>
      </c>
      <c r="U802" s="34">
        <v>1737</v>
      </c>
      <c r="V802" s="34">
        <v>1704.51</v>
      </c>
      <c r="W802" s="34">
        <v>1724.2</v>
      </c>
      <c r="X802" s="34">
        <v>1683.16</v>
      </c>
      <c r="Y802" s="34">
        <v>1470.87</v>
      </c>
    </row>
    <row r="803" spans="1:25" ht="15" x14ac:dyDescent="0.25">
      <c r="A803" s="58">
        <v>2</v>
      </c>
      <c r="B803" s="34">
        <v>1314.11</v>
      </c>
      <c r="C803" s="34">
        <v>1235.58</v>
      </c>
      <c r="D803" s="34">
        <v>1166.52</v>
      </c>
      <c r="E803" s="34">
        <v>1144.83</v>
      </c>
      <c r="F803" s="34">
        <v>1149.8699999999999</v>
      </c>
      <c r="G803" s="34">
        <v>1137.19</v>
      </c>
      <c r="H803" s="34">
        <v>1241.6300000000001</v>
      </c>
      <c r="I803" s="34">
        <v>1424.73</v>
      </c>
      <c r="J803" s="34">
        <v>1662.67</v>
      </c>
      <c r="K803" s="34">
        <v>703.31</v>
      </c>
      <c r="L803" s="34">
        <v>1109.45</v>
      </c>
      <c r="M803" s="34">
        <v>338.95</v>
      </c>
      <c r="N803" s="34">
        <v>338.9</v>
      </c>
      <c r="O803" s="34">
        <v>338.9</v>
      </c>
      <c r="P803" s="34">
        <v>1692.25</v>
      </c>
      <c r="Q803" s="34">
        <v>1707.4</v>
      </c>
      <c r="R803" s="34">
        <v>1747.69</v>
      </c>
      <c r="S803" s="34">
        <v>1720.19</v>
      </c>
      <c r="T803" s="34">
        <v>1708.97</v>
      </c>
      <c r="U803" s="34">
        <v>1686.36</v>
      </c>
      <c r="V803" s="34">
        <v>1720.66</v>
      </c>
      <c r="W803" s="34">
        <v>1759.03</v>
      </c>
      <c r="X803" s="34">
        <v>1575.66</v>
      </c>
      <c r="Y803" s="34">
        <v>1447.3</v>
      </c>
    </row>
    <row r="804" spans="1:25" ht="15" x14ac:dyDescent="0.25">
      <c r="A804" s="58">
        <v>3</v>
      </c>
      <c r="B804" s="34">
        <v>1305.97</v>
      </c>
      <c r="C804" s="34">
        <v>1200.83</v>
      </c>
      <c r="D804" s="34">
        <v>1162.9100000000001</v>
      </c>
      <c r="E804" s="34">
        <v>1146.23</v>
      </c>
      <c r="F804" s="34">
        <v>1149.18</v>
      </c>
      <c r="G804" s="34">
        <v>1205.5</v>
      </c>
      <c r="H804" s="34">
        <v>1296.1400000000001</v>
      </c>
      <c r="I804" s="34">
        <v>1460.45</v>
      </c>
      <c r="J804" s="34">
        <v>1786.57</v>
      </c>
      <c r="K804" s="34">
        <v>1795.02</v>
      </c>
      <c r="L804" s="34">
        <v>1787.02</v>
      </c>
      <c r="M804" s="34">
        <v>1782.48</v>
      </c>
      <c r="N804" s="34">
        <v>1771.29</v>
      </c>
      <c r="O804" s="34">
        <v>1785.75</v>
      </c>
      <c r="P804" s="34">
        <v>1786.3</v>
      </c>
      <c r="Q804" s="34">
        <v>1788.38</v>
      </c>
      <c r="R804" s="34">
        <v>1964.86</v>
      </c>
      <c r="S804" s="34">
        <v>1920.46</v>
      </c>
      <c r="T804" s="34">
        <v>1812.57</v>
      </c>
      <c r="U804" s="34">
        <v>1792.89</v>
      </c>
      <c r="V804" s="34">
        <v>1799.89</v>
      </c>
      <c r="W804" s="34">
        <v>1859.06</v>
      </c>
      <c r="X804" s="34">
        <v>1648.21</v>
      </c>
      <c r="Y804" s="34">
        <v>1457.42</v>
      </c>
    </row>
    <row r="805" spans="1:25" ht="15" x14ac:dyDescent="0.25">
      <c r="A805" s="58">
        <v>4</v>
      </c>
      <c r="B805" s="34">
        <v>1214.4100000000001</v>
      </c>
      <c r="C805" s="34">
        <v>1170.31</v>
      </c>
      <c r="D805" s="34">
        <v>1139.1300000000001</v>
      </c>
      <c r="E805" s="34">
        <v>1084.44</v>
      </c>
      <c r="F805" s="34">
        <v>1084.73</v>
      </c>
      <c r="G805" s="34">
        <v>701.58</v>
      </c>
      <c r="H805" s="34">
        <v>339.99</v>
      </c>
      <c r="I805" s="34">
        <v>340.07</v>
      </c>
      <c r="J805" s="34">
        <v>1713.15</v>
      </c>
      <c r="K805" s="34">
        <v>340.12</v>
      </c>
      <c r="L805" s="34">
        <v>697.62</v>
      </c>
      <c r="M805" s="34">
        <v>1780.64</v>
      </c>
      <c r="N805" s="34">
        <v>1817.98</v>
      </c>
      <c r="O805" s="34">
        <v>1842.18</v>
      </c>
      <c r="P805" s="34">
        <v>1828.77</v>
      </c>
      <c r="Q805" s="34">
        <v>1892.02</v>
      </c>
      <c r="R805" s="34">
        <v>1902.55</v>
      </c>
      <c r="S805" s="34">
        <v>1870.17</v>
      </c>
      <c r="T805" s="34">
        <v>1898.43</v>
      </c>
      <c r="U805" s="34">
        <v>1876.96</v>
      </c>
      <c r="V805" s="34">
        <v>1827.77</v>
      </c>
      <c r="W805" s="34">
        <v>1829.77</v>
      </c>
      <c r="X805" s="34">
        <v>1508.26</v>
      </c>
      <c r="Y805" s="34">
        <v>1411.71</v>
      </c>
    </row>
    <row r="806" spans="1:25" ht="15" x14ac:dyDescent="0.25">
      <c r="A806" s="58">
        <v>5</v>
      </c>
      <c r="B806" s="34">
        <v>1364.84</v>
      </c>
      <c r="C806" s="34">
        <v>1266.33</v>
      </c>
      <c r="D806" s="34">
        <v>1215.3800000000001</v>
      </c>
      <c r="E806" s="34">
        <v>1182.5</v>
      </c>
      <c r="F806" s="34">
        <v>1211.8</v>
      </c>
      <c r="G806" s="34">
        <v>1281.43</v>
      </c>
      <c r="H806" s="34">
        <v>1398.61</v>
      </c>
      <c r="I806" s="34">
        <v>1630.14</v>
      </c>
      <c r="J806" s="34">
        <v>1933.37</v>
      </c>
      <c r="K806" s="34">
        <v>1786.47</v>
      </c>
      <c r="L806" s="34">
        <v>1805.1</v>
      </c>
      <c r="M806" s="34">
        <v>1961.79</v>
      </c>
      <c r="N806" s="34">
        <v>1980.89</v>
      </c>
      <c r="O806" s="34">
        <v>1989.72</v>
      </c>
      <c r="P806" s="34">
        <v>1940.09</v>
      </c>
      <c r="Q806" s="34">
        <v>1962.28</v>
      </c>
      <c r="R806" s="34">
        <v>2048.85</v>
      </c>
      <c r="S806" s="34">
        <v>1990.91</v>
      </c>
      <c r="T806" s="34">
        <v>1999.02</v>
      </c>
      <c r="U806" s="34">
        <v>1993.73</v>
      </c>
      <c r="V806" s="34">
        <v>1979.44</v>
      </c>
      <c r="W806" s="34">
        <v>1932.73</v>
      </c>
      <c r="X806" s="34">
        <v>1724.58</v>
      </c>
      <c r="Y806" s="34">
        <v>1478.63</v>
      </c>
    </row>
    <row r="807" spans="1:25" ht="15" x14ac:dyDescent="0.25">
      <c r="A807" s="58">
        <v>6</v>
      </c>
      <c r="B807" s="34">
        <v>1330.99</v>
      </c>
      <c r="C807" s="34">
        <v>1259.04</v>
      </c>
      <c r="D807" s="34">
        <v>1207.3900000000001</v>
      </c>
      <c r="E807" s="34">
        <v>1202.21</v>
      </c>
      <c r="F807" s="34">
        <v>1223.03</v>
      </c>
      <c r="G807" s="34">
        <v>1297.6400000000001</v>
      </c>
      <c r="H807" s="34">
        <v>1457.95</v>
      </c>
      <c r="I807" s="34">
        <v>1665.46</v>
      </c>
      <c r="J807" s="34">
        <v>2012.47</v>
      </c>
      <c r="K807" s="34">
        <v>1966.16</v>
      </c>
      <c r="L807" s="34">
        <v>1962.81</v>
      </c>
      <c r="M807" s="34">
        <v>1948.77</v>
      </c>
      <c r="N807" s="34">
        <v>1977.68</v>
      </c>
      <c r="O807" s="34">
        <v>2018.08</v>
      </c>
      <c r="P807" s="34">
        <v>1981.23</v>
      </c>
      <c r="Q807" s="34">
        <v>2042.29</v>
      </c>
      <c r="R807" s="34">
        <v>2071.25</v>
      </c>
      <c r="S807" s="34">
        <v>2081.34</v>
      </c>
      <c r="T807" s="34">
        <v>2068.9299999999998</v>
      </c>
      <c r="U807" s="34">
        <v>2072.21</v>
      </c>
      <c r="V807" s="34">
        <v>2053.27</v>
      </c>
      <c r="W807" s="34">
        <v>2071.58</v>
      </c>
      <c r="X807" s="34">
        <v>1805.1</v>
      </c>
      <c r="Y807" s="34">
        <v>1587.59</v>
      </c>
    </row>
    <row r="808" spans="1:25" ht="15" x14ac:dyDescent="0.25">
      <c r="A808" s="58">
        <v>7</v>
      </c>
      <c r="B808" s="34">
        <v>1475.19</v>
      </c>
      <c r="C808" s="34">
        <v>1453.82</v>
      </c>
      <c r="D808" s="34">
        <v>1379.81</v>
      </c>
      <c r="E808" s="34">
        <v>1345.64</v>
      </c>
      <c r="F808" s="34">
        <v>1334.9</v>
      </c>
      <c r="G808" s="34">
        <v>1351.82</v>
      </c>
      <c r="H808" s="34">
        <v>1379.02</v>
      </c>
      <c r="I808" s="34">
        <v>1526.43</v>
      </c>
      <c r="J808" s="34">
        <v>1860.77</v>
      </c>
      <c r="K808" s="34">
        <v>1990.96</v>
      </c>
      <c r="L808" s="34">
        <v>2026.27</v>
      </c>
      <c r="M808" s="34">
        <v>2033.89</v>
      </c>
      <c r="N808" s="34">
        <v>2039.11</v>
      </c>
      <c r="O808" s="34">
        <v>2038.92</v>
      </c>
      <c r="P808" s="34">
        <v>2045.47</v>
      </c>
      <c r="Q808" s="34">
        <v>2053.62</v>
      </c>
      <c r="R808" s="34">
        <v>2047.89</v>
      </c>
      <c r="S808" s="34">
        <v>2042.99</v>
      </c>
      <c r="T808" s="34">
        <v>1994.32</v>
      </c>
      <c r="U808" s="34">
        <v>1993.77</v>
      </c>
      <c r="V808" s="34">
        <v>1972.84</v>
      </c>
      <c r="W808" s="34">
        <v>1934.48</v>
      </c>
      <c r="X808" s="34">
        <v>1869.58</v>
      </c>
      <c r="Y808" s="34">
        <v>1626.69</v>
      </c>
    </row>
    <row r="809" spans="1:25" ht="15" x14ac:dyDescent="0.25">
      <c r="A809" s="58">
        <v>8</v>
      </c>
      <c r="B809" s="34">
        <v>1434.26</v>
      </c>
      <c r="C809" s="34">
        <v>1408.34</v>
      </c>
      <c r="D809" s="34">
        <v>1370.21</v>
      </c>
      <c r="E809" s="34">
        <v>1312.08</v>
      </c>
      <c r="F809" s="34">
        <v>1312.29</v>
      </c>
      <c r="G809" s="34">
        <v>1303.1300000000001</v>
      </c>
      <c r="H809" s="34">
        <v>1320.26</v>
      </c>
      <c r="I809" s="34">
        <v>1422.15</v>
      </c>
      <c r="J809" s="34">
        <v>1566.94</v>
      </c>
      <c r="K809" s="34">
        <v>1822.92</v>
      </c>
      <c r="L809" s="34">
        <v>1907.53</v>
      </c>
      <c r="M809" s="34">
        <v>1926.08</v>
      </c>
      <c r="N809" s="34">
        <v>1932.3</v>
      </c>
      <c r="O809" s="34">
        <v>1952.33</v>
      </c>
      <c r="P809" s="34">
        <v>1957.95</v>
      </c>
      <c r="Q809" s="34">
        <v>1955.09</v>
      </c>
      <c r="R809" s="34">
        <v>1930.47</v>
      </c>
      <c r="S809" s="34">
        <v>1952.81</v>
      </c>
      <c r="T809" s="34">
        <v>1954.15</v>
      </c>
      <c r="U809" s="34">
        <v>1996.97</v>
      </c>
      <c r="V809" s="34">
        <v>1978.32</v>
      </c>
      <c r="W809" s="34">
        <v>1984.26</v>
      </c>
      <c r="X809" s="34">
        <v>1810.61</v>
      </c>
      <c r="Y809" s="34">
        <v>1572.39</v>
      </c>
    </row>
    <row r="810" spans="1:25" ht="15" x14ac:dyDescent="0.25">
      <c r="A810" s="58">
        <v>9</v>
      </c>
      <c r="B810" s="34">
        <v>1441.29</v>
      </c>
      <c r="C810" s="34">
        <v>1347.17</v>
      </c>
      <c r="D810" s="34">
        <v>1326.06</v>
      </c>
      <c r="E810" s="34">
        <v>1312.29</v>
      </c>
      <c r="F810" s="34">
        <v>1328.74</v>
      </c>
      <c r="G810" s="34">
        <v>1396.87</v>
      </c>
      <c r="H810" s="34">
        <v>1436.33</v>
      </c>
      <c r="I810" s="34">
        <v>1756.94</v>
      </c>
      <c r="J810" s="34">
        <v>1962.95</v>
      </c>
      <c r="K810" s="34">
        <v>1975.74</v>
      </c>
      <c r="L810" s="34">
        <v>1959.18</v>
      </c>
      <c r="M810" s="34">
        <v>1936.71</v>
      </c>
      <c r="N810" s="34">
        <v>1878.14</v>
      </c>
      <c r="O810" s="34">
        <v>1929.48</v>
      </c>
      <c r="P810" s="34">
        <v>1924.35</v>
      </c>
      <c r="Q810" s="34">
        <v>1934.35</v>
      </c>
      <c r="R810" s="34">
        <v>1950.03</v>
      </c>
      <c r="S810" s="34">
        <v>1858.2</v>
      </c>
      <c r="T810" s="34">
        <v>1831.07</v>
      </c>
      <c r="U810" s="34">
        <v>1935.25</v>
      </c>
      <c r="V810" s="34">
        <v>1879.38</v>
      </c>
      <c r="W810" s="34">
        <v>1886.2</v>
      </c>
      <c r="X810" s="34">
        <v>1702.95</v>
      </c>
      <c r="Y810" s="34">
        <v>1423.79</v>
      </c>
    </row>
    <row r="811" spans="1:25" ht="15" x14ac:dyDescent="0.25">
      <c r="A811" s="58">
        <v>10</v>
      </c>
      <c r="B811" s="34">
        <v>1311.86</v>
      </c>
      <c r="C811" s="34">
        <v>1257.23</v>
      </c>
      <c r="D811" s="34">
        <v>1187.1300000000001</v>
      </c>
      <c r="E811" s="34">
        <v>1162.4000000000001</v>
      </c>
      <c r="F811" s="34">
        <v>1211.99</v>
      </c>
      <c r="G811" s="34">
        <v>1283.1199999999999</v>
      </c>
      <c r="H811" s="34">
        <v>1323.35</v>
      </c>
      <c r="I811" s="34">
        <v>1575.67</v>
      </c>
      <c r="J811" s="34">
        <v>1773.1</v>
      </c>
      <c r="K811" s="34">
        <v>1885.39</v>
      </c>
      <c r="L811" s="34">
        <v>1899.62</v>
      </c>
      <c r="M811" s="34">
        <v>1891.37</v>
      </c>
      <c r="N811" s="34">
        <v>1884.9</v>
      </c>
      <c r="O811" s="34">
        <v>1931.68</v>
      </c>
      <c r="P811" s="34">
        <v>1913.74</v>
      </c>
      <c r="Q811" s="34">
        <v>1953.63</v>
      </c>
      <c r="R811" s="34">
        <v>1965.78</v>
      </c>
      <c r="S811" s="34">
        <v>1917.05</v>
      </c>
      <c r="T811" s="34">
        <v>1887.7</v>
      </c>
      <c r="U811" s="34">
        <v>1858.79</v>
      </c>
      <c r="V811" s="34">
        <v>1848.37</v>
      </c>
      <c r="W811" s="34">
        <v>1803.69</v>
      </c>
      <c r="X811" s="34">
        <v>1618.02</v>
      </c>
      <c r="Y811" s="34">
        <v>1398.37</v>
      </c>
    </row>
    <row r="812" spans="1:25" ht="15" x14ac:dyDescent="0.25">
      <c r="A812" s="58">
        <v>11</v>
      </c>
      <c r="B812" s="34">
        <v>1257.81</v>
      </c>
      <c r="C812" s="34">
        <v>1157.8599999999999</v>
      </c>
      <c r="D812" s="34">
        <v>1127.1099999999999</v>
      </c>
      <c r="E812" s="34">
        <v>1112.76</v>
      </c>
      <c r="F812" s="34">
        <v>1126.17</v>
      </c>
      <c r="G812" s="34">
        <v>1191.1199999999999</v>
      </c>
      <c r="H812" s="34">
        <v>1255.99</v>
      </c>
      <c r="I812" s="34">
        <v>1504.85</v>
      </c>
      <c r="J812" s="34">
        <v>1797.4</v>
      </c>
      <c r="K812" s="34">
        <v>1855.51</v>
      </c>
      <c r="L812" s="34">
        <v>1851.29</v>
      </c>
      <c r="M812" s="34">
        <v>1866.88</v>
      </c>
      <c r="N812" s="34">
        <v>1880.45</v>
      </c>
      <c r="O812" s="34">
        <v>1882.61</v>
      </c>
      <c r="P812" s="34">
        <v>1904.17</v>
      </c>
      <c r="Q812" s="34">
        <v>1941.28</v>
      </c>
      <c r="R812" s="34">
        <v>1894.77</v>
      </c>
      <c r="S812" s="34">
        <v>1880.33</v>
      </c>
      <c r="T812" s="34">
        <v>1903.2</v>
      </c>
      <c r="U812" s="34">
        <v>1901.19</v>
      </c>
      <c r="V812" s="34">
        <v>1957.95</v>
      </c>
      <c r="W812" s="34">
        <v>1860.4</v>
      </c>
      <c r="X812" s="34">
        <v>1576.94</v>
      </c>
      <c r="Y812" s="34">
        <v>1369.35</v>
      </c>
    </row>
    <row r="813" spans="1:25" ht="15" x14ac:dyDescent="0.25">
      <c r="A813" s="58">
        <v>12</v>
      </c>
      <c r="B813" s="34">
        <v>1321.73</v>
      </c>
      <c r="C813" s="34">
        <v>1209.3900000000001</v>
      </c>
      <c r="D813" s="34">
        <v>1160.29</v>
      </c>
      <c r="E813" s="34">
        <v>1165.1099999999999</v>
      </c>
      <c r="F813" s="34">
        <v>1171.01</v>
      </c>
      <c r="G813" s="34">
        <v>1258.54</v>
      </c>
      <c r="H813" s="34">
        <v>1337.02</v>
      </c>
      <c r="I813" s="34">
        <v>1536.76</v>
      </c>
      <c r="J813" s="34">
        <v>1806.22</v>
      </c>
      <c r="K813" s="34">
        <v>1990.01</v>
      </c>
      <c r="L813" s="34">
        <v>1999.56</v>
      </c>
      <c r="M813" s="34">
        <v>1992.6</v>
      </c>
      <c r="N813" s="34">
        <v>1982.2</v>
      </c>
      <c r="O813" s="34">
        <v>1999</v>
      </c>
      <c r="P813" s="34">
        <v>2011.45</v>
      </c>
      <c r="Q813" s="34">
        <v>2045.89</v>
      </c>
      <c r="R813" s="34">
        <v>2021.38</v>
      </c>
      <c r="S813" s="34">
        <v>2017.13</v>
      </c>
      <c r="T813" s="34">
        <v>2025.88</v>
      </c>
      <c r="U813" s="34">
        <v>2012.66</v>
      </c>
      <c r="V813" s="34">
        <v>1992.35</v>
      </c>
      <c r="W813" s="34">
        <v>1852.64</v>
      </c>
      <c r="X813" s="34">
        <v>1613.1</v>
      </c>
      <c r="Y813" s="34">
        <v>1423.49</v>
      </c>
    </row>
    <row r="814" spans="1:25" ht="15" x14ac:dyDescent="0.25">
      <c r="A814" s="58">
        <v>13</v>
      </c>
      <c r="B814" s="34">
        <v>1308.29</v>
      </c>
      <c r="C814" s="34">
        <v>1225.81</v>
      </c>
      <c r="D814" s="34">
        <v>1189.74</v>
      </c>
      <c r="E814" s="34">
        <v>1181.29</v>
      </c>
      <c r="F814" s="34">
        <v>1212.52</v>
      </c>
      <c r="G814" s="34">
        <v>1288.2</v>
      </c>
      <c r="H814" s="34">
        <v>1428.32</v>
      </c>
      <c r="I814" s="34">
        <v>1695.43</v>
      </c>
      <c r="J814" s="34">
        <v>1908.82</v>
      </c>
      <c r="K814" s="34">
        <v>1993.87</v>
      </c>
      <c r="L814" s="34">
        <v>2018.96</v>
      </c>
      <c r="M814" s="34">
        <v>2006.82</v>
      </c>
      <c r="N814" s="34">
        <v>2010.87</v>
      </c>
      <c r="O814" s="34">
        <v>2026.33</v>
      </c>
      <c r="P814" s="34">
        <v>2034.46</v>
      </c>
      <c r="Q814" s="34">
        <v>2051.2399999999998</v>
      </c>
      <c r="R814" s="34">
        <v>2041.86</v>
      </c>
      <c r="S814" s="34">
        <v>2011.65</v>
      </c>
      <c r="T814" s="34">
        <v>2012.08</v>
      </c>
      <c r="U814" s="34">
        <v>2030.61</v>
      </c>
      <c r="V814" s="34">
        <v>2007.43</v>
      </c>
      <c r="W814" s="34">
        <v>2008.21</v>
      </c>
      <c r="X814" s="34">
        <v>1799.39</v>
      </c>
      <c r="Y814" s="34">
        <v>1559.25</v>
      </c>
    </row>
    <row r="815" spans="1:25" ht="15" x14ac:dyDescent="0.25">
      <c r="A815" s="58">
        <v>14</v>
      </c>
      <c r="B815" s="34">
        <v>1457.66</v>
      </c>
      <c r="C815" s="34">
        <v>1331.52</v>
      </c>
      <c r="D815" s="34">
        <v>1280.6400000000001</v>
      </c>
      <c r="E815" s="34">
        <v>1268.1199999999999</v>
      </c>
      <c r="F815" s="34">
        <v>1265.28</v>
      </c>
      <c r="G815" s="34">
        <v>1271.1500000000001</v>
      </c>
      <c r="H815" s="34">
        <v>1326.22</v>
      </c>
      <c r="I815" s="34">
        <v>1427.3</v>
      </c>
      <c r="J815" s="34">
        <v>1891.17</v>
      </c>
      <c r="K815" s="34">
        <v>2035.5</v>
      </c>
      <c r="L815" s="34">
        <v>2117.5700000000002</v>
      </c>
      <c r="M815" s="34">
        <v>2149.13</v>
      </c>
      <c r="N815" s="34">
        <v>2141.6999999999998</v>
      </c>
      <c r="O815" s="34">
        <v>2137.66</v>
      </c>
      <c r="P815" s="34">
        <v>2164.9699999999998</v>
      </c>
      <c r="Q815" s="34">
        <v>2185.02</v>
      </c>
      <c r="R815" s="34">
        <v>2162.2399999999998</v>
      </c>
      <c r="S815" s="34">
        <v>2167.3000000000002</v>
      </c>
      <c r="T815" s="34">
        <v>2106.77</v>
      </c>
      <c r="U815" s="34">
        <v>2112.56</v>
      </c>
      <c r="V815" s="34">
        <v>2177.81</v>
      </c>
      <c r="W815" s="34">
        <v>2111.67</v>
      </c>
      <c r="X815" s="34">
        <v>1855.85</v>
      </c>
      <c r="Y815" s="34">
        <v>1558.42</v>
      </c>
    </row>
    <row r="816" spans="1:25" ht="15" x14ac:dyDescent="0.25">
      <c r="A816" s="58">
        <v>15</v>
      </c>
      <c r="B816" s="34">
        <v>1451.93</v>
      </c>
      <c r="C816" s="34">
        <v>1322.76</v>
      </c>
      <c r="D816" s="34">
        <v>1278.83</v>
      </c>
      <c r="E816" s="34">
        <v>1247.29</v>
      </c>
      <c r="F816" s="34">
        <v>1251.25</v>
      </c>
      <c r="G816" s="34">
        <v>1243.5899999999999</v>
      </c>
      <c r="H816" s="34">
        <v>1294.56</v>
      </c>
      <c r="I816" s="34">
        <v>1490</v>
      </c>
      <c r="J816" s="34">
        <v>1765.97</v>
      </c>
      <c r="K816" s="34">
        <v>1970.6</v>
      </c>
      <c r="L816" s="34">
        <v>2087</v>
      </c>
      <c r="M816" s="34">
        <v>2111.9899999999998</v>
      </c>
      <c r="N816" s="34">
        <v>2123.58</v>
      </c>
      <c r="O816" s="34">
        <v>2125.87</v>
      </c>
      <c r="P816" s="34">
        <v>2127.4699999999998</v>
      </c>
      <c r="Q816" s="34">
        <v>2137.11</v>
      </c>
      <c r="R816" s="34">
        <v>2122.63</v>
      </c>
      <c r="S816" s="34">
        <v>2115.9</v>
      </c>
      <c r="T816" s="34">
        <v>2090.8200000000002</v>
      </c>
      <c r="U816" s="34">
        <v>2127.71</v>
      </c>
      <c r="V816" s="34">
        <v>2208.3200000000002</v>
      </c>
      <c r="W816" s="34">
        <v>2114.1</v>
      </c>
      <c r="X816" s="34">
        <v>1844.8</v>
      </c>
      <c r="Y816" s="34">
        <v>1531.98</v>
      </c>
    </row>
    <row r="817" spans="1:26" ht="15" x14ac:dyDescent="0.25">
      <c r="A817" s="58">
        <v>16</v>
      </c>
      <c r="B817" s="34">
        <v>1400.95</v>
      </c>
      <c r="C817" s="34">
        <v>1301.19</v>
      </c>
      <c r="D817" s="34">
        <v>1252.51</v>
      </c>
      <c r="E817" s="34">
        <v>1257.1500000000001</v>
      </c>
      <c r="F817" s="34">
        <v>1269.69</v>
      </c>
      <c r="G817" s="34">
        <v>1334.21</v>
      </c>
      <c r="H817" s="34">
        <v>1530.63</v>
      </c>
      <c r="I817" s="34">
        <v>1757.27</v>
      </c>
      <c r="J817" s="34">
        <v>1956.06</v>
      </c>
      <c r="K817" s="34">
        <v>1920.5</v>
      </c>
      <c r="L817" s="34">
        <v>1985.48</v>
      </c>
      <c r="M817" s="34">
        <v>1969.05</v>
      </c>
      <c r="N817" s="34">
        <v>1955.96</v>
      </c>
      <c r="O817" s="34">
        <v>1995.48</v>
      </c>
      <c r="P817" s="34">
        <v>1995.65</v>
      </c>
      <c r="Q817" s="34">
        <v>2027.8</v>
      </c>
      <c r="R817" s="34">
        <v>1987.47</v>
      </c>
      <c r="S817" s="34">
        <v>2079.59</v>
      </c>
      <c r="T817" s="34">
        <v>2055.16</v>
      </c>
      <c r="U817" s="34">
        <v>2048.21</v>
      </c>
      <c r="V817" s="34">
        <v>2111.42</v>
      </c>
      <c r="W817" s="34">
        <v>2053.83</v>
      </c>
      <c r="X817" s="34">
        <v>1799.2</v>
      </c>
      <c r="Y817" s="34">
        <v>1457.98</v>
      </c>
    </row>
    <row r="818" spans="1:26" ht="15" x14ac:dyDescent="0.25">
      <c r="A818" s="58">
        <v>17</v>
      </c>
      <c r="B818" s="34">
        <v>1240.08</v>
      </c>
      <c r="C818" s="34">
        <v>1173.08</v>
      </c>
      <c r="D818" s="34">
        <v>1123.3499999999999</v>
      </c>
      <c r="E818" s="34">
        <v>1122.8499999999999</v>
      </c>
      <c r="F818" s="34">
        <v>1158.9000000000001</v>
      </c>
      <c r="G818" s="34">
        <v>1226.06</v>
      </c>
      <c r="H818" s="34">
        <v>1390.17</v>
      </c>
      <c r="I818" s="34">
        <v>1626.11</v>
      </c>
      <c r="J818" s="34">
        <v>1867.22</v>
      </c>
      <c r="K818" s="34">
        <v>1852.78</v>
      </c>
      <c r="L818" s="34">
        <v>1903.83</v>
      </c>
      <c r="M818" s="34">
        <v>1925.18</v>
      </c>
      <c r="N818" s="34">
        <v>1936.27</v>
      </c>
      <c r="O818" s="34">
        <v>1963.45</v>
      </c>
      <c r="P818" s="34">
        <v>1965.47</v>
      </c>
      <c r="Q818" s="34">
        <v>1984.42</v>
      </c>
      <c r="R818" s="34">
        <v>1952.92</v>
      </c>
      <c r="S818" s="34">
        <v>2068.2199999999998</v>
      </c>
      <c r="T818" s="34">
        <v>2079.5300000000002</v>
      </c>
      <c r="U818" s="34">
        <v>2138.65</v>
      </c>
      <c r="V818" s="34">
        <v>2159.73</v>
      </c>
      <c r="W818" s="34">
        <v>2118.77</v>
      </c>
      <c r="X818" s="34">
        <v>1837.04</v>
      </c>
      <c r="Y818" s="34">
        <v>1441.24</v>
      </c>
    </row>
    <row r="819" spans="1:26" ht="15" x14ac:dyDescent="0.25">
      <c r="A819" s="58">
        <v>18</v>
      </c>
      <c r="B819" s="34">
        <v>1223.3</v>
      </c>
      <c r="C819" s="34">
        <v>1122.6199999999999</v>
      </c>
      <c r="D819" s="34">
        <v>1062.93</v>
      </c>
      <c r="E819" s="34">
        <v>1056.56</v>
      </c>
      <c r="F819" s="34">
        <v>1113.97</v>
      </c>
      <c r="G819" s="34">
        <v>1190.47</v>
      </c>
      <c r="H819" s="34">
        <v>1322.95</v>
      </c>
      <c r="I819" s="34">
        <v>1528.19</v>
      </c>
      <c r="J819" s="34">
        <v>1803.11</v>
      </c>
      <c r="K819" s="34">
        <v>1841.57</v>
      </c>
      <c r="L819" s="34">
        <v>1898.08</v>
      </c>
      <c r="M819" s="34">
        <v>1899.71</v>
      </c>
      <c r="N819" s="34">
        <v>1890.53</v>
      </c>
      <c r="O819" s="34">
        <v>1913.44</v>
      </c>
      <c r="P819" s="34">
        <v>1905.76</v>
      </c>
      <c r="Q819" s="34">
        <v>1945.47</v>
      </c>
      <c r="R819" s="34">
        <v>1915.42</v>
      </c>
      <c r="S819" s="34">
        <v>1881.54</v>
      </c>
      <c r="T819" s="34">
        <v>1888.94</v>
      </c>
      <c r="U819" s="34">
        <v>1932.6</v>
      </c>
      <c r="V819" s="34">
        <v>2000.77</v>
      </c>
      <c r="W819" s="34">
        <v>1893.97</v>
      </c>
      <c r="X819" s="34">
        <v>1572.1</v>
      </c>
      <c r="Y819" s="34">
        <v>1364.1</v>
      </c>
    </row>
    <row r="820" spans="1:26" ht="15" x14ac:dyDescent="0.25">
      <c r="A820" s="58">
        <v>19</v>
      </c>
      <c r="B820" s="34">
        <v>1207.6500000000001</v>
      </c>
      <c r="C820" s="34">
        <v>1028.52</v>
      </c>
      <c r="D820" s="34">
        <v>943.78</v>
      </c>
      <c r="E820" s="34">
        <v>934.38</v>
      </c>
      <c r="F820" s="34">
        <v>1006.89</v>
      </c>
      <c r="G820" s="34">
        <v>1183.3499999999999</v>
      </c>
      <c r="H820" s="34">
        <v>1313.22</v>
      </c>
      <c r="I820" s="34">
        <v>1504.25</v>
      </c>
      <c r="J820" s="34">
        <v>1777.15</v>
      </c>
      <c r="K820" s="34">
        <v>1899.32</v>
      </c>
      <c r="L820" s="34">
        <v>1921.32</v>
      </c>
      <c r="M820" s="34">
        <v>1907.33</v>
      </c>
      <c r="N820" s="34">
        <v>1822.58</v>
      </c>
      <c r="O820" s="34">
        <v>1880.88</v>
      </c>
      <c r="P820" s="34">
        <v>1872.67</v>
      </c>
      <c r="Q820" s="34">
        <v>1891.13</v>
      </c>
      <c r="R820" s="34">
        <v>1872.42</v>
      </c>
      <c r="S820" s="34">
        <v>1900.93</v>
      </c>
      <c r="T820" s="34">
        <v>1904.19</v>
      </c>
      <c r="U820" s="34">
        <v>1993.81</v>
      </c>
      <c r="V820" s="34">
        <v>1991.52</v>
      </c>
      <c r="W820" s="34">
        <v>1900.83</v>
      </c>
      <c r="X820" s="34">
        <v>1584.03</v>
      </c>
      <c r="Y820" s="34">
        <v>1350.51</v>
      </c>
    </row>
    <row r="821" spans="1:26" ht="15" x14ac:dyDescent="0.25">
      <c r="A821" s="58">
        <v>20</v>
      </c>
      <c r="B821" s="34">
        <v>1258.1400000000001</v>
      </c>
      <c r="C821" s="34">
        <v>1172.3499999999999</v>
      </c>
      <c r="D821" s="34">
        <v>1113.52</v>
      </c>
      <c r="E821" s="34">
        <v>1112.5</v>
      </c>
      <c r="F821" s="34">
        <v>1161.67</v>
      </c>
      <c r="G821" s="34">
        <v>1252.1500000000001</v>
      </c>
      <c r="H821" s="34">
        <v>1405.45</v>
      </c>
      <c r="I821" s="34">
        <v>1626.38</v>
      </c>
      <c r="J821" s="34">
        <v>1906.56</v>
      </c>
      <c r="K821" s="34">
        <v>1925.8</v>
      </c>
      <c r="L821" s="34">
        <v>1920.76</v>
      </c>
      <c r="M821" s="34">
        <v>1890.98</v>
      </c>
      <c r="N821" s="34">
        <v>1858.83</v>
      </c>
      <c r="O821" s="34">
        <v>1878.07</v>
      </c>
      <c r="P821" s="34">
        <v>1861.3</v>
      </c>
      <c r="Q821" s="34">
        <v>1852.43</v>
      </c>
      <c r="R821" s="34">
        <v>1831.01</v>
      </c>
      <c r="S821" s="34">
        <v>1912.01</v>
      </c>
      <c r="T821" s="34">
        <v>1925.02</v>
      </c>
      <c r="U821" s="34">
        <v>2054.02</v>
      </c>
      <c r="V821" s="34">
        <v>1984.35</v>
      </c>
      <c r="W821" s="34">
        <v>1947.71</v>
      </c>
      <c r="X821" s="34">
        <v>1716.66</v>
      </c>
      <c r="Y821" s="34">
        <v>1356.09</v>
      </c>
    </row>
    <row r="822" spans="1:26" ht="15" x14ac:dyDescent="0.25">
      <c r="A822" s="58">
        <v>21</v>
      </c>
      <c r="B822" s="34">
        <v>1300.05</v>
      </c>
      <c r="C822" s="34">
        <v>1234.1500000000001</v>
      </c>
      <c r="D822" s="34">
        <v>699.26</v>
      </c>
      <c r="E822" s="34">
        <v>1138.1099999999999</v>
      </c>
      <c r="F822" s="34">
        <v>1166.43</v>
      </c>
      <c r="G822" s="34">
        <v>1206.56</v>
      </c>
      <c r="H822" s="34">
        <v>340</v>
      </c>
      <c r="I822" s="34">
        <v>339.91</v>
      </c>
      <c r="J822" s="34">
        <v>339.95</v>
      </c>
      <c r="K822" s="34">
        <v>339.93</v>
      </c>
      <c r="L822" s="34">
        <v>339.94</v>
      </c>
      <c r="M822" s="34">
        <v>340.02</v>
      </c>
      <c r="N822" s="34">
        <v>340.08</v>
      </c>
      <c r="O822" s="34">
        <v>340.1</v>
      </c>
      <c r="P822" s="34">
        <v>1864.18</v>
      </c>
      <c r="Q822" s="34">
        <v>1893.45</v>
      </c>
      <c r="R822" s="34">
        <v>340.1</v>
      </c>
      <c r="S822" s="34">
        <v>1207.5999999999999</v>
      </c>
      <c r="T822" s="34">
        <v>340.11</v>
      </c>
      <c r="U822" s="34">
        <v>340.12</v>
      </c>
      <c r="V822" s="34">
        <v>1872.4</v>
      </c>
      <c r="W822" s="34">
        <v>1832.24</v>
      </c>
      <c r="X822" s="34">
        <v>1584.65</v>
      </c>
      <c r="Y822" s="34">
        <v>339.94</v>
      </c>
    </row>
    <row r="823" spans="1:26" ht="15" x14ac:dyDescent="0.25">
      <c r="A823" s="58">
        <v>22</v>
      </c>
      <c r="B823" s="34">
        <v>1257.58</v>
      </c>
      <c r="C823" s="34">
        <v>1189.33</v>
      </c>
      <c r="D823" s="34">
        <v>1156.03</v>
      </c>
      <c r="E823" s="34">
        <v>703.25</v>
      </c>
      <c r="F823" s="34">
        <v>1148.06</v>
      </c>
      <c r="G823" s="34">
        <v>1162.3</v>
      </c>
      <c r="H823" s="34">
        <v>340.02</v>
      </c>
      <c r="I823" s="34">
        <v>340.07</v>
      </c>
      <c r="J823" s="34">
        <v>340.09</v>
      </c>
      <c r="K823" s="34">
        <v>1684.87</v>
      </c>
      <c r="L823" s="34">
        <v>1823.96</v>
      </c>
      <c r="M823" s="34">
        <v>1844.36</v>
      </c>
      <c r="N823" s="34">
        <v>1857.9</v>
      </c>
      <c r="O823" s="34">
        <v>1857.29</v>
      </c>
      <c r="P823" s="34">
        <v>1884.06</v>
      </c>
      <c r="Q823" s="34">
        <v>1856.13</v>
      </c>
      <c r="R823" s="34">
        <v>1857.54</v>
      </c>
      <c r="S823" s="34">
        <v>1887.45</v>
      </c>
      <c r="T823" s="34">
        <v>1960.52</v>
      </c>
      <c r="U823" s="34">
        <v>2063.52</v>
      </c>
      <c r="V823" s="34">
        <v>2075.84</v>
      </c>
      <c r="W823" s="34">
        <v>1990.4</v>
      </c>
      <c r="X823" s="34">
        <v>1708.7</v>
      </c>
      <c r="Y823" s="34">
        <v>1429.4</v>
      </c>
    </row>
    <row r="824" spans="1:26" ht="15" x14ac:dyDescent="0.25">
      <c r="A824" s="58">
        <v>23</v>
      </c>
      <c r="B824" s="34">
        <v>1265.3900000000001</v>
      </c>
      <c r="C824" s="34">
        <v>1214.82</v>
      </c>
      <c r="D824" s="34">
        <v>1162.21</v>
      </c>
      <c r="E824" s="34">
        <v>1150.5999999999999</v>
      </c>
      <c r="F824" s="34">
        <v>1185.8499999999999</v>
      </c>
      <c r="G824" s="34">
        <v>1258.18</v>
      </c>
      <c r="H824" s="34">
        <v>1436.17</v>
      </c>
      <c r="I824" s="34">
        <v>1677.53</v>
      </c>
      <c r="J824" s="34">
        <v>1935.62</v>
      </c>
      <c r="K824" s="34">
        <v>1968.02</v>
      </c>
      <c r="L824" s="34">
        <v>1857.78</v>
      </c>
      <c r="M824" s="34">
        <v>1840.07</v>
      </c>
      <c r="N824" s="34">
        <v>1826.75</v>
      </c>
      <c r="O824" s="34">
        <v>1832.43</v>
      </c>
      <c r="P824" s="34">
        <v>1839.08</v>
      </c>
      <c r="Q824" s="34">
        <v>1903.4</v>
      </c>
      <c r="R824" s="34">
        <v>1902.49</v>
      </c>
      <c r="S824" s="34">
        <v>1918.03</v>
      </c>
      <c r="T824" s="34">
        <v>1945.22</v>
      </c>
      <c r="U824" s="34">
        <v>2005.99</v>
      </c>
      <c r="V824" s="34">
        <v>2017.19</v>
      </c>
      <c r="W824" s="34">
        <v>2038.38</v>
      </c>
      <c r="X824" s="34">
        <v>1686.23</v>
      </c>
      <c r="Y824" s="34">
        <v>1428.5</v>
      </c>
    </row>
    <row r="825" spans="1:26" ht="15" x14ac:dyDescent="0.25">
      <c r="A825" s="58">
        <v>24</v>
      </c>
      <c r="B825" s="34">
        <v>1291.48</v>
      </c>
      <c r="C825" s="34">
        <v>1213.33</v>
      </c>
      <c r="D825" s="34">
        <v>1156.69</v>
      </c>
      <c r="E825" s="34">
        <v>1135.19</v>
      </c>
      <c r="F825" s="34">
        <v>1179.24</v>
      </c>
      <c r="G825" s="34">
        <v>1277.69</v>
      </c>
      <c r="H825" s="34">
        <v>1411.22</v>
      </c>
      <c r="I825" s="34">
        <v>1547.43</v>
      </c>
      <c r="J825" s="34">
        <v>1779.47</v>
      </c>
      <c r="K825" s="34">
        <v>1875.74</v>
      </c>
      <c r="L825" s="34">
        <v>1857.68</v>
      </c>
      <c r="M825" s="34">
        <v>1844.07</v>
      </c>
      <c r="N825" s="34">
        <v>1841.08</v>
      </c>
      <c r="O825" s="34">
        <v>1859.2</v>
      </c>
      <c r="P825" s="34">
        <v>1852.48</v>
      </c>
      <c r="Q825" s="34">
        <v>1884.5</v>
      </c>
      <c r="R825" s="34">
        <v>1852.28</v>
      </c>
      <c r="S825" s="34">
        <v>1866.22</v>
      </c>
      <c r="T825" s="34">
        <v>1892.23</v>
      </c>
      <c r="U825" s="34">
        <v>1909.81</v>
      </c>
      <c r="V825" s="34">
        <v>1910.75</v>
      </c>
      <c r="W825" s="34">
        <v>1867.63</v>
      </c>
      <c r="X825" s="34">
        <v>1721.9</v>
      </c>
      <c r="Y825" s="34">
        <v>1397.45</v>
      </c>
    </row>
    <row r="826" spans="1:26" ht="15" x14ac:dyDescent="0.25">
      <c r="A826" s="58">
        <v>25</v>
      </c>
      <c r="B826" s="34">
        <v>1364.2</v>
      </c>
      <c r="C826" s="34">
        <v>1291.54</v>
      </c>
      <c r="D826" s="34">
        <v>1236.98</v>
      </c>
      <c r="E826" s="34">
        <v>1234.47</v>
      </c>
      <c r="F826" s="34">
        <v>1254.9000000000001</v>
      </c>
      <c r="G826" s="34">
        <v>1373.38</v>
      </c>
      <c r="H826" s="34">
        <v>1554.88</v>
      </c>
      <c r="I826" s="34">
        <v>1629.82</v>
      </c>
      <c r="J826" s="34">
        <v>1898.83</v>
      </c>
      <c r="K826" s="34">
        <v>1998.02</v>
      </c>
      <c r="L826" s="34">
        <v>1930.42</v>
      </c>
      <c r="M826" s="34">
        <v>1911.87</v>
      </c>
      <c r="N826" s="34">
        <v>1900.56</v>
      </c>
      <c r="O826" s="34">
        <v>1915.08</v>
      </c>
      <c r="P826" s="34">
        <v>1907.21</v>
      </c>
      <c r="Q826" s="34">
        <v>2023.64</v>
      </c>
      <c r="R826" s="34">
        <v>1997.2</v>
      </c>
      <c r="S826" s="34">
        <v>1966.74</v>
      </c>
      <c r="T826" s="34">
        <v>1985.2</v>
      </c>
      <c r="U826" s="34">
        <v>2038.84</v>
      </c>
      <c r="V826" s="34">
        <v>2037.43</v>
      </c>
      <c r="W826" s="34">
        <v>1903.64</v>
      </c>
      <c r="X826" s="34">
        <v>1725.61</v>
      </c>
      <c r="Y826" s="34">
        <v>1472.07</v>
      </c>
    </row>
    <row r="827" spans="1:26" ht="15" x14ac:dyDescent="0.25">
      <c r="A827" s="58">
        <v>26</v>
      </c>
      <c r="B827" s="34">
        <v>1282.8</v>
      </c>
      <c r="C827" s="34">
        <v>1178.6500000000001</v>
      </c>
      <c r="D827" s="34">
        <v>1109.04</v>
      </c>
      <c r="E827" s="34">
        <v>1119.6099999999999</v>
      </c>
      <c r="F827" s="34">
        <v>1164.8399999999999</v>
      </c>
      <c r="G827" s="34">
        <v>1280.49</v>
      </c>
      <c r="H827" s="34">
        <v>1423.53</v>
      </c>
      <c r="I827" s="34">
        <v>1610.25</v>
      </c>
      <c r="J827" s="34">
        <v>1830.06</v>
      </c>
      <c r="K827" s="34">
        <v>1855.96</v>
      </c>
      <c r="L827" s="34">
        <v>1854.42</v>
      </c>
      <c r="M827" s="34">
        <v>1841.45</v>
      </c>
      <c r="N827" s="34">
        <v>1832.44</v>
      </c>
      <c r="O827" s="34">
        <v>1866.52</v>
      </c>
      <c r="P827" s="34">
        <v>1887.93</v>
      </c>
      <c r="Q827" s="34">
        <v>1906.24</v>
      </c>
      <c r="R827" s="34">
        <v>1900.9</v>
      </c>
      <c r="S827" s="34">
        <v>1902.67</v>
      </c>
      <c r="T827" s="34">
        <v>1900.86</v>
      </c>
      <c r="U827" s="34">
        <v>1902.15</v>
      </c>
      <c r="V827" s="34">
        <v>1869.43</v>
      </c>
      <c r="W827" s="34">
        <v>1812.38</v>
      </c>
      <c r="X827" s="34">
        <v>1581.94</v>
      </c>
      <c r="Y827" s="34">
        <v>1375.11</v>
      </c>
    </row>
    <row r="828" spans="1:26" ht="15" x14ac:dyDescent="0.25">
      <c r="A828" s="58">
        <v>27</v>
      </c>
      <c r="B828" s="34">
        <v>1335.51</v>
      </c>
      <c r="C828" s="34">
        <v>1216.44</v>
      </c>
      <c r="D828" s="34">
        <v>1190.3599999999999</v>
      </c>
      <c r="E828" s="34">
        <v>1194.56</v>
      </c>
      <c r="F828" s="34">
        <v>1225.6099999999999</v>
      </c>
      <c r="G828" s="34">
        <v>1363.48</v>
      </c>
      <c r="H828" s="34">
        <v>1493.1</v>
      </c>
      <c r="I828" s="34">
        <v>1740.06</v>
      </c>
      <c r="J828" s="34">
        <v>1945.39</v>
      </c>
      <c r="K828" s="34">
        <v>2048.9899999999998</v>
      </c>
      <c r="L828" s="34">
        <v>1978.32</v>
      </c>
      <c r="M828" s="34">
        <v>2003.99</v>
      </c>
      <c r="N828" s="34">
        <v>1993.01</v>
      </c>
      <c r="O828" s="34">
        <v>2008.16</v>
      </c>
      <c r="P828" s="34">
        <v>1991.15</v>
      </c>
      <c r="Q828" s="34">
        <v>2102.7199999999998</v>
      </c>
      <c r="R828" s="34">
        <v>2048.04</v>
      </c>
      <c r="S828" s="34">
        <v>2020.83</v>
      </c>
      <c r="T828" s="34">
        <v>2018.76</v>
      </c>
      <c r="U828" s="34">
        <v>2004.99</v>
      </c>
      <c r="V828" s="34">
        <v>2026.26</v>
      </c>
      <c r="W828" s="34">
        <v>2049.58</v>
      </c>
      <c r="X828" s="34">
        <v>1747.08</v>
      </c>
      <c r="Y828" s="34">
        <v>1533.75</v>
      </c>
    </row>
    <row r="829" spans="1:26" ht="15" x14ac:dyDescent="0.25">
      <c r="A829" s="58">
        <v>28</v>
      </c>
      <c r="B829" s="34">
        <v>1446.83</v>
      </c>
      <c r="C829" s="34">
        <v>1324.49</v>
      </c>
      <c r="D829" s="34">
        <v>1283.4000000000001</v>
      </c>
      <c r="E829" s="34">
        <v>1252.52</v>
      </c>
      <c r="F829" s="34">
        <v>1293.21</v>
      </c>
      <c r="G829" s="34">
        <v>1345.14</v>
      </c>
      <c r="H829" s="34">
        <v>1344.19</v>
      </c>
      <c r="I829" s="34">
        <v>1458.73</v>
      </c>
      <c r="J829" s="34">
        <v>1726.99</v>
      </c>
      <c r="K829" s="34">
        <v>1865.6</v>
      </c>
      <c r="L829" s="34">
        <v>1916.54</v>
      </c>
      <c r="M829" s="34">
        <v>1896.72</v>
      </c>
      <c r="N829" s="34">
        <v>1910</v>
      </c>
      <c r="O829" s="34">
        <v>1905.46</v>
      </c>
      <c r="P829" s="34">
        <v>1933.7</v>
      </c>
      <c r="Q829" s="34">
        <v>1895.42</v>
      </c>
      <c r="R829" s="34">
        <v>1893.46</v>
      </c>
      <c r="S829" s="34">
        <v>1906.56</v>
      </c>
      <c r="T829" s="34">
        <v>1885.04</v>
      </c>
      <c r="U829" s="34">
        <v>1971.5</v>
      </c>
      <c r="V829" s="34">
        <v>1964.1</v>
      </c>
      <c r="W829" s="34">
        <v>1890.21</v>
      </c>
      <c r="X829" s="34">
        <v>1627.48</v>
      </c>
      <c r="Y829" s="34">
        <v>1451.78</v>
      </c>
    </row>
    <row r="830" spans="1:26" ht="15" x14ac:dyDescent="0.25">
      <c r="A830" s="58">
        <v>29</v>
      </c>
      <c r="B830" s="34">
        <v>1385.57</v>
      </c>
      <c r="C830" s="34">
        <v>1303.8</v>
      </c>
      <c r="D830" s="34">
        <v>1259.74</v>
      </c>
      <c r="E830" s="34">
        <v>1262</v>
      </c>
      <c r="F830" s="34">
        <v>1273.44</v>
      </c>
      <c r="G830" s="34">
        <v>1285.6500000000001</v>
      </c>
      <c r="H830" s="34">
        <v>1310.29</v>
      </c>
      <c r="I830" s="34">
        <v>1417</v>
      </c>
      <c r="J830" s="34">
        <v>1549.26</v>
      </c>
      <c r="K830" s="34">
        <v>1832.71</v>
      </c>
      <c r="L830" s="34">
        <v>1927.97</v>
      </c>
      <c r="M830" s="34">
        <v>1970.41</v>
      </c>
      <c r="N830" s="34">
        <v>1964.52</v>
      </c>
      <c r="O830" s="34">
        <v>1941.45</v>
      </c>
      <c r="P830" s="34">
        <v>1950.55</v>
      </c>
      <c r="Q830" s="34">
        <v>1947.55</v>
      </c>
      <c r="R830" s="34">
        <v>1935.03</v>
      </c>
      <c r="S830" s="34">
        <v>1944.5</v>
      </c>
      <c r="T830" s="34">
        <v>2002.56</v>
      </c>
      <c r="U830" s="34">
        <v>2058.85</v>
      </c>
      <c r="V830" s="34">
        <v>2128.5</v>
      </c>
      <c r="W830" s="34">
        <v>2019.49</v>
      </c>
      <c r="X830" s="34">
        <v>1705.25</v>
      </c>
      <c r="Y830" s="34">
        <v>1498.62</v>
      </c>
    </row>
    <row r="831" spans="1:26" ht="15" x14ac:dyDescent="0.25">
      <c r="A831" s="58">
        <v>30</v>
      </c>
      <c r="B831" s="34">
        <v>1357.44</v>
      </c>
      <c r="C831" s="34">
        <v>1267.02</v>
      </c>
      <c r="D831" s="34">
        <v>1215.17</v>
      </c>
      <c r="E831" s="34">
        <v>1199.47</v>
      </c>
      <c r="F831" s="34">
        <v>1227.1500000000001</v>
      </c>
      <c r="G831" s="34">
        <v>1321.71</v>
      </c>
      <c r="H831" s="34">
        <v>1460.43</v>
      </c>
      <c r="I831" s="34">
        <v>1673.1</v>
      </c>
      <c r="J831" s="34">
        <v>1937.28</v>
      </c>
      <c r="K831" s="34">
        <v>1908.39</v>
      </c>
      <c r="L831" s="34">
        <v>1975.29</v>
      </c>
      <c r="M831" s="34">
        <v>2000.52</v>
      </c>
      <c r="N831" s="34">
        <v>1981.8</v>
      </c>
      <c r="O831" s="34">
        <v>2009.68</v>
      </c>
      <c r="P831" s="34">
        <v>2010.64</v>
      </c>
      <c r="Q831" s="34">
        <v>2053.94</v>
      </c>
      <c r="R831" s="34">
        <v>2033.67</v>
      </c>
      <c r="S831" s="34">
        <v>1955.06</v>
      </c>
      <c r="T831" s="34">
        <v>2119.14</v>
      </c>
      <c r="U831" s="34">
        <v>2086.02</v>
      </c>
      <c r="V831" s="34">
        <v>2071.96</v>
      </c>
      <c r="W831" s="34">
        <v>2116.92</v>
      </c>
      <c r="X831" s="34">
        <v>1843.25</v>
      </c>
      <c r="Y831" s="34">
        <v>1594.09</v>
      </c>
    </row>
    <row r="832" spans="1:26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36" t="s">
        <v>113</v>
      </c>
      <c r="B834" s="155" t="s">
        <v>115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3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1575.87</v>
      </c>
      <c r="C836" s="34">
        <v>1471.83</v>
      </c>
      <c r="D836" s="34">
        <v>1429.76</v>
      </c>
      <c r="E836" s="34">
        <v>1353.9</v>
      </c>
      <c r="F836" s="34">
        <v>1353.86</v>
      </c>
      <c r="G836" s="34">
        <v>1333.58</v>
      </c>
      <c r="H836" s="34">
        <v>1368.82</v>
      </c>
      <c r="I836" s="34">
        <v>1296.19</v>
      </c>
      <c r="J836" s="34">
        <v>1580.69</v>
      </c>
      <c r="K836" s="34">
        <v>1296.8900000000001</v>
      </c>
      <c r="L836" s="34">
        <v>1875.44</v>
      </c>
      <c r="M836" s="34">
        <v>1902.62</v>
      </c>
      <c r="N836" s="34">
        <v>1896.32</v>
      </c>
      <c r="O836" s="34">
        <v>1925.93</v>
      </c>
      <c r="P836" s="34">
        <v>1298.3</v>
      </c>
      <c r="Q836" s="34">
        <v>1890.27</v>
      </c>
      <c r="R836" s="34">
        <v>509.85</v>
      </c>
      <c r="S836" s="34">
        <v>1933.97</v>
      </c>
      <c r="T836" s="34">
        <v>1866.46</v>
      </c>
      <c r="U836" s="34">
        <v>1906.92</v>
      </c>
      <c r="V836" s="34">
        <v>1874.43</v>
      </c>
      <c r="W836" s="34">
        <v>1894.12</v>
      </c>
      <c r="X836" s="34">
        <v>1853.08</v>
      </c>
      <c r="Y836" s="34">
        <v>1640.79</v>
      </c>
    </row>
    <row r="837" spans="1:25" ht="15" x14ac:dyDescent="0.25">
      <c r="A837" s="58">
        <v>2</v>
      </c>
      <c r="B837" s="34">
        <v>1484.03</v>
      </c>
      <c r="C837" s="34">
        <v>1405.5</v>
      </c>
      <c r="D837" s="34">
        <v>1336.44</v>
      </c>
      <c r="E837" s="34">
        <v>1314.75</v>
      </c>
      <c r="F837" s="34">
        <v>1319.79</v>
      </c>
      <c r="G837" s="34">
        <v>1307.1099999999999</v>
      </c>
      <c r="H837" s="34">
        <v>1411.55</v>
      </c>
      <c r="I837" s="34">
        <v>1594.65</v>
      </c>
      <c r="J837" s="34">
        <v>1832.59</v>
      </c>
      <c r="K837" s="34">
        <v>873.23</v>
      </c>
      <c r="L837" s="34">
        <v>1279.3699999999999</v>
      </c>
      <c r="M837" s="34">
        <v>508.87</v>
      </c>
      <c r="N837" s="34">
        <v>508.82</v>
      </c>
      <c r="O837" s="34">
        <v>508.82</v>
      </c>
      <c r="P837" s="34">
        <v>1862.17</v>
      </c>
      <c r="Q837" s="34">
        <v>1877.32</v>
      </c>
      <c r="R837" s="34">
        <v>1917.61</v>
      </c>
      <c r="S837" s="34">
        <v>1890.11</v>
      </c>
      <c r="T837" s="34">
        <v>1878.89</v>
      </c>
      <c r="U837" s="34">
        <v>1856.28</v>
      </c>
      <c r="V837" s="34">
        <v>1890.58</v>
      </c>
      <c r="W837" s="34">
        <v>1928.95</v>
      </c>
      <c r="X837" s="34">
        <v>1745.58</v>
      </c>
      <c r="Y837" s="34">
        <v>1617.22</v>
      </c>
    </row>
    <row r="838" spans="1:25" ht="15" x14ac:dyDescent="0.25">
      <c r="A838" s="58">
        <v>3</v>
      </c>
      <c r="B838" s="34">
        <v>1475.89</v>
      </c>
      <c r="C838" s="34">
        <v>1370.75</v>
      </c>
      <c r="D838" s="34">
        <v>1332.83</v>
      </c>
      <c r="E838" s="34">
        <v>1316.15</v>
      </c>
      <c r="F838" s="34">
        <v>1319.1</v>
      </c>
      <c r="G838" s="34">
        <v>1375.42</v>
      </c>
      <c r="H838" s="34">
        <v>1466.06</v>
      </c>
      <c r="I838" s="34">
        <v>1630.37</v>
      </c>
      <c r="J838" s="34">
        <v>1956.49</v>
      </c>
      <c r="K838" s="34">
        <v>1964.94</v>
      </c>
      <c r="L838" s="34">
        <v>1956.94</v>
      </c>
      <c r="M838" s="34">
        <v>1952.4</v>
      </c>
      <c r="N838" s="34">
        <v>1941.21</v>
      </c>
      <c r="O838" s="34">
        <v>1955.67</v>
      </c>
      <c r="P838" s="34">
        <v>1956.22</v>
      </c>
      <c r="Q838" s="34">
        <v>1958.3</v>
      </c>
      <c r="R838" s="34">
        <v>2134.7800000000002</v>
      </c>
      <c r="S838" s="34">
        <v>2090.38</v>
      </c>
      <c r="T838" s="34">
        <v>1982.49</v>
      </c>
      <c r="U838" s="34">
        <v>1962.81</v>
      </c>
      <c r="V838" s="34">
        <v>1969.81</v>
      </c>
      <c r="W838" s="34">
        <v>2028.98</v>
      </c>
      <c r="X838" s="34">
        <v>1818.13</v>
      </c>
      <c r="Y838" s="34">
        <v>1627.34</v>
      </c>
    </row>
    <row r="839" spans="1:25" ht="15" x14ac:dyDescent="0.25">
      <c r="A839" s="58">
        <v>4</v>
      </c>
      <c r="B839" s="34">
        <v>1384.33</v>
      </c>
      <c r="C839" s="34">
        <v>1340.23</v>
      </c>
      <c r="D839" s="34">
        <v>1309.05</v>
      </c>
      <c r="E839" s="34">
        <v>1254.3599999999999</v>
      </c>
      <c r="F839" s="34">
        <v>1254.6500000000001</v>
      </c>
      <c r="G839" s="34">
        <v>871.5</v>
      </c>
      <c r="H839" s="34">
        <v>509.91</v>
      </c>
      <c r="I839" s="34">
        <v>509.99</v>
      </c>
      <c r="J839" s="34">
        <v>1883.07</v>
      </c>
      <c r="K839" s="34">
        <v>510.04</v>
      </c>
      <c r="L839" s="34">
        <v>867.54</v>
      </c>
      <c r="M839" s="34">
        <v>1950.56</v>
      </c>
      <c r="N839" s="34">
        <v>1987.9</v>
      </c>
      <c r="O839" s="34">
        <v>2012.1</v>
      </c>
      <c r="P839" s="34">
        <v>1998.69</v>
      </c>
      <c r="Q839" s="34">
        <v>2061.94</v>
      </c>
      <c r="R839" s="34">
        <v>2072.4699999999998</v>
      </c>
      <c r="S839" s="34">
        <v>2040.09</v>
      </c>
      <c r="T839" s="34">
        <v>2068.35</v>
      </c>
      <c r="U839" s="34">
        <v>2046.88</v>
      </c>
      <c r="V839" s="34">
        <v>1997.69</v>
      </c>
      <c r="W839" s="34">
        <v>1999.69</v>
      </c>
      <c r="X839" s="34">
        <v>1678.18</v>
      </c>
      <c r="Y839" s="34">
        <v>1581.63</v>
      </c>
    </row>
    <row r="840" spans="1:25" ht="15" x14ac:dyDescent="0.25">
      <c r="A840" s="58">
        <v>5</v>
      </c>
      <c r="B840" s="34">
        <v>1534.76</v>
      </c>
      <c r="C840" s="34">
        <v>1436.25</v>
      </c>
      <c r="D840" s="34">
        <v>1385.3</v>
      </c>
      <c r="E840" s="34">
        <v>1352.42</v>
      </c>
      <c r="F840" s="34">
        <v>1381.72</v>
      </c>
      <c r="G840" s="34">
        <v>1451.35</v>
      </c>
      <c r="H840" s="34">
        <v>1568.53</v>
      </c>
      <c r="I840" s="34">
        <v>1800.06</v>
      </c>
      <c r="J840" s="34">
        <v>2103.29</v>
      </c>
      <c r="K840" s="34">
        <v>1956.39</v>
      </c>
      <c r="L840" s="34">
        <v>1975.02</v>
      </c>
      <c r="M840" s="34">
        <v>2131.71</v>
      </c>
      <c r="N840" s="34">
        <v>2150.81</v>
      </c>
      <c r="O840" s="34">
        <v>2159.64</v>
      </c>
      <c r="P840" s="34">
        <v>2110.0100000000002</v>
      </c>
      <c r="Q840" s="34">
        <v>2132.1999999999998</v>
      </c>
      <c r="R840" s="34">
        <v>2218.77</v>
      </c>
      <c r="S840" s="34">
        <v>2160.83</v>
      </c>
      <c r="T840" s="34">
        <v>2168.94</v>
      </c>
      <c r="U840" s="34">
        <v>2163.65</v>
      </c>
      <c r="V840" s="34">
        <v>2149.36</v>
      </c>
      <c r="W840" s="34">
        <v>2102.65</v>
      </c>
      <c r="X840" s="34">
        <v>1894.5</v>
      </c>
      <c r="Y840" s="34">
        <v>1648.55</v>
      </c>
    </row>
    <row r="841" spans="1:25" ht="15" x14ac:dyDescent="0.25">
      <c r="A841" s="58">
        <v>6</v>
      </c>
      <c r="B841" s="34">
        <v>1500.91</v>
      </c>
      <c r="C841" s="34">
        <v>1428.96</v>
      </c>
      <c r="D841" s="34">
        <v>1377.31</v>
      </c>
      <c r="E841" s="34">
        <v>1372.13</v>
      </c>
      <c r="F841" s="34">
        <v>1392.95</v>
      </c>
      <c r="G841" s="34">
        <v>1467.56</v>
      </c>
      <c r="H841" s="34">
        <v>1627.87</v>
      </c>
      <c r="I841" s="34">
        <v>1835.38</v>
      </c>
      <c r="J841" s="34">
        <v>2182.39</v>
      </c>
      <c r="K841" s="34">
        <v>2136.08</v>
      </c>
      <c r="L841" s="34">
        <v>2132.73</v>
      </c>
      <c r="M841" s="34">
        <v>2118.69</v>
      </c>
      <c r="N841" s="34">
        <v>2147.6</v>
      </c>
      <c r="O841" s="34">
        <v>2188</v>
      </c>
      <c r="P841" s="34">
        <v>2151.15</v>
      </c>
      <c r="Q841" s="34">
        <v>2212.21</v>
      </c>
      <c r="R841" s="34">
        <v>2241.17</v>
      </c>
      <c r="S841" s="34">
        <v>2251.2600000000002</v>
      </c>
      <c r="T841" s="34">
        <v>2238.85</v>
      </c>
      <c r="U841" s="34">
        <v>2242.13</v>
      </c>
      <c r="V841" s="34">
        <v>2223.19</v>
      </c>
      <c r="W841" s="34">
        <v>2241.5</v>
      </c>
      <c r="X841" s="34">
        <v>1975.02</v>
      </c>
      <c r="Y841" s="34">
        <v>1757.51</v>
      </c>
    </row>
    <row r="842" spans="1:25" ht="15" x14ac:dyDescent="0.25">
      <c r="A842" s="58">
        <v>7</v>
      </c>
      <c r="B842" s="34">
        <v>1645.11</v>
      </c>
      <c r="C842" s="34">
        <v>1623.74</v>
      </c>
      <c r="D842" s="34">
        <v>1549.73</v>
      </c>
      <c r="E842" s="34">
        <v>1515.56</v>
      </c>
      <c r="F842" s="34">
        <v>1504.82</v>
      </c>
      <c r="G842" s="34">
        <v>1521.74</v>
      </c>
      <c r="H842" s="34">
        <v>1548.94</v>
      </c>
      <c r="I842" s="34">
        <v>1696.35</v>
      </c>
      <c r="J842" s="34">
        <v>2030.69</v>
      </c>
      <c r="K842" s="34">
        <v>2160.88</v>
      </c>
      <c r="L842" s="34">
        <v>2196.19</v>
      </c>
      <c r="M842" s="34">
        <v>2203.81</v>
      </c>
      <c r="N842" s="34">
        <v>2209.0300000000002</v>
      </c>
      <c r="O842" s="34">
        <v>2208.84</v>
      </c>
      <c r="P842" s="34">
        <v>2215.39</v>
      </c>
      <c r="Q842" s="34">
        <v>2223.54</v>
      </c>
      <c r="R842" s="34">
        <v>2217.81</v>
      </c>
      <c r="S842" s="34">
        <v>2212.91</v>
      </c>
      <c r="T842" s="34">
        <v>2164.2399999999998</v>
      </c>
      <c r="U842" s="34">
        <v>2163.69</v>
      </c>
      <c r="V842" s="34">
        <v>2142.7600000000002</v>
      </c>
      <c r="W842" s="34">
        <v>2104.4</v>
      </c>
      <c r="X842" s="34">
        <v>2039.5</v>
      </c>
      <c r="Y842" s="34">
        <v>1796.61</v>
      </c>
    </row>
    <row r="843" spans="1:25" ht="15" x14ac:dyDescent="0.25">
      <c r="A843" s="58">
        <v>8</v>
      </c>
      <c r="B843" s="34">
        <v>1604.18</v>
      </c>
      <c r="C843" s="34">
        <v>1578.26</v>
      </c>
      <c r="D843" s="34">
        <v>1540.13</v>
      </c>
      <c r="E843" s="34">
        <v>1482</v>
      </c>
      <c r="F843" s="34">
        <v>1482.21</v>
      </c>
      <c r="G843" s="34">
        <v>1473.05</v>
      </c>
      <c r="H843" s="34">
        <v>1490.18</v>
      </c>
      <c r="I843" s="34">
        <v>1592.07</v>
      </c>
      <c r="J843" s="34">
        <v>1736.86</v>
      </c>
      <c r="K843" s="34">
        <v>1992.84</v>
      </c>
      <c r="L843" s="34">
        <v>2077.4499999999998</v>
      </c>
      <c r="M843" s="34">
        <v>2096</v>
      </c>
      <c r="N843" s="34">
        <v>2102.2199999999998</v>
      </c>
      <c r="O843" s="34">
        <v>2122.25</v>
      </c>
      <c r="P843" s="34">
        <v>2127.87</v>
      </c>
      <c r="Q843" s="34">
        <v>2125.0100000000002</v>
      </c>
      <c r="R843" s="34">
        <v>2100.39</v>
      </c>
      <c r="S843" s="34">
        <v>2122.73</v>
      </c>
      <c r="T843" s="34">
        <v>2124.0700000000002</v>
      </c>
      <c r="U843" s="34">
        <v>2166.89</v>
      </c>
      <c r="V843" s="34">
        <v>2148.2399999999998</v>
      </c>
      <c r="W843" s="34">
        <v>2154.1799999999998</v>
      </c>
      <c r="X843" s="34">
        <v>1980.53</v>
      </c>
      <c r="Y843" s="34">
        <v>1742.31</v>
      </c>
    </row>
    <row r="844" spans="1:25" ht="15" x14ac:dyDescent="0.25">
      <c r="A844" s="58">
        <v>9</v>
      </c>
      <c r="B844" s="34">
        <v>1611.21</v>
      </c>
      <c r="C844" s="34">
        <v>1517.09</v>
      </c>
      <c r="D844" s="34">
        <v>1495.98</v>
      </c>
      <c r="E844" s="34">
        <v>1482.21</v>
      </c>
      <c r="F844" s="34">
        <v>1498.66</v>
      </c>
      <c r="G844" s="34">
        <v>1566.79</v>
      </c>
      <c r="H844" s="34">
        <v>1606.25</v>
      </c>
      <c r="I844" s="34">
        <v>1926.86</v>
      </c>
      <c r="J844" s="34">
        <v>2132.87</v>
      </c>
      <c r="K844" s="34">
        <v>2145.66</v>
      </c>
      <c r="L844" s="34">
        <v>2129.1</v>
      </c>
      <c r="M844" s="34">
        <v>2106.63</v>
      </c>
      <c r="N844" s="34">
        <v>2048.06</v>
      </c>
      <c r="O844" s="34">
        <v>2099.4</v>
      </c>
      <c r="P844" s="34">
        <v>2094.27</v>
      </c>
      <c r="Q844" s="34">
        <v>2104.27</v>
      </c>
      <c r="R844" s="34">
        <v>2119.9499999999998</v>
      </c>
      <c r="S844" s="34">
        <v>2028.12</v>
      </c>
      <c r="T844" s="34">
        <v>2000.99</v>
      </c>
      <c r="U844" s="34">
        <v>2105.17</v>
      </c>
      <c r="V844" s="34">
        <v>2049.3000000000002</v>
      </c>
      <c r="W844" s="34">
        <v>2056.12</v>
      </c>
      <c r="X844" s="34">
        <v>1872.87</v>
      </c>
      <c r="Y844" s="34">
        <v>1593.71</v>
      </c>
    </row>
    <row r="845" spans="1:25" ht="15" x14ac:dyDescent="0.25">
      <c r="A845" s="58">
        <v>10</v>
      </c>
      <c r="B845" s="34">
        <v>1481.78</v>
      </c>
      <c r="C845" s="34">
        <v>1427.15</v>
      </c>
      <c r="D845" s="34">
        <v>1357.05</v>
      </c>
      <c r="E845" s="34">
        <v>1332.32</v>
      </c>
      <c r="F845" s="34">
        <v>1381.91</v>
      </c>
      <c r="G845" s="34">
        <v>1453.04</v>
      </c>
      <c r="H845" s="34">
        <v>1493.27</v>
      </c>
      <c r="I845" s="34">
        <v>1745.59</v>
      </c>
      <c r="J845" s="34">
        <v>1943.02</v>
      </c>
      <c r="K845" s="34">
        <v>2055.31</v>
      </c>
      <c r="L845" s="34">
        <v>2069.54</v>
      </c>
      <c r="M845" s="34">
        <v>2061.29</v>
      </c>
      <c r="N845" s="34">
        <v>2054.8200000000002</v>
      </c>
      <c r="O845" s="34">
        <v>2101.6</v>
      </c>
      <c r="P845" s="34">
        <v>2083.66</v>
      </c>
      <c r="Q845" s="34">
        <v>2123.5500000000002</v>
      </c>
      <c r="R845" s="34">
        <v>2135.6999999999998</v>
      </c>
      <c r="S845" s="34">
        <v>2086.9699999999998</v>
      </c>
      <c r="T845" s="34">
        <v>2057.62</v>
      </c>
      <c r="U845" s="34">
        <v>2028.71</v>
      </c>
      <c r="V845" s="34">
        <v>2018.29</v>
      </c>
      <c r="W845" s="34">
        <v>1973.61</v>
      </c>
      <c r="X845" s="34">
        <v>1787.94</v>
      </c>
      <c r="Y845" s="34">
        <v>1568.29</v>
      </c>
    </row>
    <row r="846" spans="1:25" ht="15" x14ac:dyDescent="0.25">
      <c r="A846" s="58">
        <v>11</v>
      </c>
      <c r="B846" s="34">
        <v>1427.73</v>
      </c>
      <c r="C846" s="34">
        <v>1327.78</v>
      </c>
      <c r="D846" s="34">
        <v>1297.03</v>
      </c>
      <c r="E846" s="34">
        <v>1282.68</v>
      </c>
      <c r="F846" s="34">
        <v>1296.0899999999999</v>
      </c>
      <c r="G846" s="34">
        <v>1361.04</v>
      </c>
      <c r="H846" s="34">
        <v>1425.91</v>
      </c>
      <c r="I846" s="34">
        <v>1674.77</v>
      </c>
      <c r="J846" s="34">
        <v>1967.32</v>
      </c>
      <c r="K846" s="34">
        <v>2025.43</v>
      </c>
      <c r="L846" s="34">
        <v>2021.21</v>
      </c>
      <c r="M846" s="34">
        <v>2036.8</v>
      </c>
      <c r="N846" s="34">
        <v>2050.37</v>
      </c>
      <c r="O846" s="34">
        <v>2052.5300000000002</v>
      </c>
      <c r="P846" s="34">
        <v>2074.09</v>
      </c>
      <c r="Q846" s="34">
        <v>2111.1999999999998</v>
      </c>
      <c r="R846" s="34">
        <v>2064.69</v>
      </c>
      <c r="S846" s="34">
        <v>2050.25</v>
      </c>
      <c r="T846" s="34">
        <v>2073.12</v>
      </c>
      <c r="U846" s="34">
        <v>2071.11</v>
      </c>
      <c r="V846" s="34">
        <v>2127.87</v>
      </c>
      <c r="W846" s="34">
        <v>2030.32</v>
      </c>
      <c r="X846" s="34">
        <v>1746.86</v>
      </c>
      <c r="Y846" s="34">
        <v>1539.27</v>
      </c>
    </row>
    <row r="847" spans="1:25" ht="15" x14ac:dyDescent="0.25">
      <c r="A847" s="58">
        <v>12</v>
      </c>
      <c r="B847" s="34">
        <v>1491.65</v>
      </c>
      <c r="C847" s="34">
        <v>1379.31</v>
      </c>
      <c r="D847" s="34">
        <v>1330.21</v>
      </c>
      <c r="E847" s="34">
        <v>1335.03</v>
      </c>
      <c r="F847" s="34">
        <v>1340.93</v>
      </c>
      <c r="G847" s="34">
        <v>1428.46</v>
      </c>
      <c r="H847" s="34">
        <v>1506.94</v>
      </c>
      <c r="I847" s="34">
        <v>1706.68</v>
      </c>
      <c r="J847" s="34">
        <v>1976.14</v>
      </c>
      <c r="K847" s="34">
        <v>2159.9299999999998</v>
      </c>
      <c r="L847" s="34">
        <v>2169.48</v>
      </c>
      <c r="M847" s="34">
        <v>2162.52</v>
      </c>
      <c r="N847" s="34">
        <v>2152.12</v>
      </c>
      <c r="O847" s="34">
        <v>2168.92</v>
      </c>
      <c r="P847" s="34">
        <v>2181.37</v>
      </c>
      <c r="Q847" s="34">
        <v>2215.81</v>
      </c>
      <c r="R847" s="34">
        <v>2191.3000000000002</v>
      </c>
      <c r="S847" s="34">
        <v>2187.0500000000002</v>
      </c>
      <c r="T847" s="34">
        <v>2195.8000000000002</v>
      </c>
      <c r="U847" s="34">
        <v>2182.58</v>
      </c>
      <c r="V847" s="34">
        <v>2162.27</v>
      </c>
      <c r="W847" s="34">
        <v>2022.56</v>
      </c>
      <c r="X847" s="34">
        <v>1783.02</v>
      </c>
      <c r="Y847" s="34">
        <v>1593.41</v>
      </c>
    </row>
    <row r="848" spans="1:25" ht="15" x14ac:dyDescent="0.25">
      <c r="A848" s="58">
        <v>13</v>
      </c>
      <c r="B848" s="34">
        <v>1478.21</v>
      </c>
      <c r="C848" s="34">
        <v>1395.73</v>
      </c>
      <c r="D848" s="34">
        <v>1359.66</v>
      </c>
      <c r="E848" s="34">
        <v>1351.21</v>
      </c>
      <c r="F848" s="34">
        <v>1382.44</v>
      </c>
      <c r="G848" s="34">
        <v>1458.12</v>
      </c>
      <c r="H848" s="34">
        <v>1598.24</v>
      </c>
      <c r="I848" s="34">
        <v>1865.35</v>
      </c>
      <c r="J848" s="34">
        <v>2078.7399999999998</v>
      </c>
      <c r="K848" s="34">
        <v>2163.79</v>
      </c>
      <c r="L848" s="34">
        <v>2188.88</v>
      </c>
      <c r="M848" s="34">
        <v>2176.7399999999998</v>
      </c>
      <c r="N848" s="34">
        <v>2180.79</v>
      </c>
      <c r="O848" s="34">
        <v>2196.25</v>
      </c>
      <c r="P848" s="34">
        <v>2204.38</v>
      </c>
      <c r="Q848" s="34">
        <v>2221.16</v>
      </c>
      <c r="R848" s="34">
        <v>2211.7800000000002</v>
      </c>
      <c r="S848" s="34">
        <v>2181.5700000000002</v>
      </c>
      <c r="T848" s="34">
        <v>2182</v>
      </c>
      <c r="U848" s="34">
        <v>2200.5300000000002</v>
      </c>
      <c r="V848" s="34">
        <v>2177.35</v>
      </c>
      <c r="W848" s="34">
        <v>2178.13</v>
      </c>
      <c r="X848" s="34">
        <v>1969.31</v>
      </c>
      <c r="Y848" s="34">
        <v>1729.17</v>
      </c>
    </row>
    <row r="849" spans="1:25" ht="15" x14ac:dyDescent="0.25">
      <c r="A849" s="58">
        <v>14</v>
      </c>
      <c r="B849" s="34">
        <v>1627.58</v>
      </c>
      <c r="C849" s="34">
        <v>1501.44</v>
      </c>
      <c r="D849" s="34">
        <v>1450.56</v>
      </c>
      <c r="E849" s="34">
        <v>1438.04</v>
      </c>
      <c r="F849" s="34">
        <v>1435.2</v>
      </c>
      <c r="G849" s="34">
        <v>1441.07</v>
      </c>
      <c r="H849" s="34">
        <v>1496.14</v>
      </c>
      <c r="I849" s="34">
        <v>1597.22</v>
      </c>
      <c r="J849" s="34">
        <v>2061.09</v>
      </c>
      <c r="K849" s="34">
        <v>2205.42</v>
      </c>
      <c r="L849" s="34">
        <v>2287.4899999999998</v>
      </c>
      <c r="M849" s="34">
        <v>2319.0500000000002</v>
      </c>
      <c r="N849" s="34">
        <v>2311.62</v>
      </c>
      <c r="O849" s="34">
        <v>2307.58</v>
      </c>
      <c r="P849" s="34">
        <v>2334.89</v>
      </c>
      <c r="Q849" s="34">
        <v>2354.94</v>
      </c>
      <c r="R849" s="34">
        <v>2332.16</v>
      </c>
      <c r="S849" s="34">
        <v>2337.2199999999998</v>
      </c>
      <c r="T849" s="34">
        <v>2276.69</v>
      </c>
      <c r="U849" s="34">
        <v>2282.48</v>
      </c>
      <c r="V849" s="34">
        <v>2347.73</v>
      </c>
      <c r="W849" s="34">
        <v>2281.59</v>
      </c>
      <c r="X849" s="34">
        <v>2025.77</v>
      </c>
      <c r="Y849" s="34">
        <v>1728.34</v>
      </c>
    </row>
    <row r="850" spans="1:25" ht="15" x14ac:dyDescent="0.25">
      <c r="A850" s="58">
        <v>15</v>
      </c>
      <c r="B850" s="34">
        <v>1621.85</v>
      </c>
      <c r="C850" s="34">
        <v>1492.68</v>
      </c>
      <c r="D850" s="34">
        <v>1448.75</v>
      </c>
      <c r="E850" s="34">
        <v>1417.21</v>
      </c>
      <c r="F850" s="34">
        <v>1421.17</v>
      </c>
      <c r="G850" s="34">
        <v>1413.51</v>
      </c>
      <c r="H850" s="34">
        <v>1464.48</v>
      </c>
      <c r="I850" s="34">
        <v>1659.92</v>
      </c>
      <c r="J850" s="34">
        <v>1935.89</v>
      </c>
      <c r="K850" s="34">
        <v>2140.52</v>
      </c>
      <c r="L850" s="34">
        <v>2256.92</v>
      </c>
      <c r="M850" s="34">
        <v>2281.91</v>
      </c>
      <c r="N850" s="34">
        <v>2293.5</v>
      </c>
      <c r="O850" s="34">
        <v>2295.79</v>
      </c>
      <c r="P850" s="34">
        <v>2297.39</v>
      </c>
      <c r="Q850" s="34">
        <v>2307.0300000000002</v>
      </c>
      <c r="R850" s="34">
        <v>2292.5500000000002</v>
      </c>
      <c r="S850" s="34">
        <v>2285.8200000000002</v>
      </c>
      <c r="T850" s="34">
        <v>2260.7399999999998</v>
      </c>
      <c r="U850" s="34">
        <v>2297.63</v>
      </c>
      <c r="V850" s="34">
        <v>2378.2399999999998</v>
      </c>
      <c r="W850" s="34">
        <v>2284.02</v>
      </c>
      <c r="X850" s="34">
        <v>2014.72</v>
      </c>
      <c r="Y850" s="34">
        <v>1701.9</v>
      </c>
    </row>
    <row r="851" spans="1:25" ht="15" x14ac:dyDescent="0.25">
      <c r="A851" s="58">
        <v>16</v>
      </c>
      <c r="B851" s="34">
        <v>1570.87</v>
      </c>
      <c r="C851" s="34">
        <v>1471.11</v>
      </c>
      <c r="D851" s="34">
        <v>1422.43</v>
      </c>
      <c r="E851" s="34">
        <v>1427.07</v>
      </c>
      <c r="F851" s="34">
        <v>1439.61</v>
      </c>
      <c r="G851" s="34">
        <v>1504.13</v>
      </c>
      <c r="H851" s="34">
        <v>1700.55</v>
      </c>
      <c r="I851" s="34">
        <v>1927.19</v>
      </c>
      <c r="J851" s="34">
        <v>2125.98</v>
      </c>
      <c r="K851" s="34">
        <v>2090.42</v>
      </c>
      <c r="L851" s="34">
        <v>2155.4</v>
      </c>
      <c r="M851" s="34">
        <v>2138.9699999999998</v>
      </c>
      <c r="N851" s="34">
        <v>2125.88</v>
      </c>
      <c r="O851" s="34">
        <v>2165.4</v>
      </c>
      <c r="P851" s="34">
        <v>2165.5700000000002</v>
      </c>
      <c r="Q851" s="34">
        <v>2197.7199999999998</v>
      </c>
      <c r="R851" s="34">
        <v>2157.39</v>
      </c>
      <c r="S851" s="34">
        <v>2249.5100000000002</v>
      </c>
      <c r="T851" s="34">
        <v>2225.08</v>
      </c>
      <c r="U851" s="34">
        <v>2218.13</v>
      </c>
      <c r="V851" s="34">
        <v>2281.34</v>
      </c>
      <c r="W851" s="34">
        <v>2223.75</v>
      </c>
      <c r="X851" s="34">
        <v>1969.12</v>
      </c>
      <c r="Y851" s="34">
        <v>1627.9</v>
      </c>
    </row>
    <row r="852" spans="1:25" ht="15" x14ac:dyDescent="0.25">
      <c r="A852" s="58">
        <v>17</v>
      </c>
      <c r="B852" s="34">
        <v>1410</v>
      </c>
      <c r="C852" s="34">
        <v>1343</v>
      </c>
      <c r="D852" s="34">
        <v>1293.27</v>
      </c>
      <c r="E852" s="34">
        <v>1292.77</v>
      </c>
      <c r="F852" s="34">
        <v>1328.82</v>
      </c>
      <c r="G852" s="34">
        <v>1395.98</v>
      </c>
      <c r="H852" s="34">
        <v>1560.09</v>
      </c>
      <c r="I852" s="34">
        <v>1796.03</v>
      </c>
      <c r="J852" s="34">
        <v>2037.14</v>
      </c>
      <c r="K852" s="34">
        <v>2022.7</v>
      </c>
      <c r="L852" s="34">
        <v>2073.75</v>
      </c>
      <c r="M852" s="34">
        <v>2095.1</v>
      </c>
      <c r="N852" s="34">
        <v>2106.19</v>
      </c>
      <c r="O852" s="34">
        <v>2133.37</v>
      </c>
      <c r="P852" s="34">
        <v>2135.39</v>
      </c>
      <c r="Q852" s="34">
        <v>2154.34</v>
      </c>
      <c r="R852" s="34">
        <v>2122.84</v>
      </c>
      <c r="S852" s="34">
        <v>2238.14</v>
      </c>
      <c r="T852" s="34">
        <v>2249.4499999999998</v>
      </c>
      <c r="U852" s="34">
        <v>2308.5700000000002</v>
      </c>
      <c r="V852" s="34">
        <v>2329.65</v>
      </c>
      <c r="W852" s="34">
        <v>2288.69</v>
      </c>
      <c r="X852" s="34">
        <v>2006.96</v>
      </c>
      <c r="Y852" s="34">
        <v>1611.16</v>
      </c>
    </row>
    <row r="853" spans="1:25" ht="15" x14ac:dyDescent="0.25">
      <c r="A853" s="58">
        <v>18</v>
      </c>
      <c r="B853" s="34">
        <v>1393.22</v>
      </c>
      <c r="C853" s="34">
        <v>1292.54</v>
      </c>
      <c r="D853" s="34">
        <v>1232.8499999999999</v>
      </c>
      <c r="E853" s="34">
        <v>1226.48</v>
      </c>
      <c r="F853" s="34">
        <v>1283.8900000000001</v>
      </c>
      <c r="G853" s="34">
        <v>1360.39</v>
      </c>
      <c r="H853" s="34">
        <v>1492.87</v>
      </c>
      <c r="I853" s="34">
        <v>1698.11</v>
      </c>
      <c r="J853" s="34">
        <v>1973.03</v>
      </c>
      <c r="K853" s="34">
        <v>2011.49</v>
      </c>
      <c r="L853" s="34">
        <v>2068</v>
      </c>
      <c r="M853" s="34">
        <v>2069.63</v>
      </c>
      <c r="N853" s="34">
        <v>2060.4499999999998</v>
      </c>
      <c r="O853" s="34">
        <v>2083.36</v>
      </c>
      <c r="P853" s="34">
        <v>2075.6799999999998</v>
      </c>
      <c r="Q853" s="34">
        <v>2115.39</v>
      </c>
      <c r="R853" s="34">
        <v>2085.34</v>
      </c>
      <c r="S853" s="34">
        <v>2051.46</v>
      </c>
      <c r="T853" s="34">
        <v>2058.86</v>
      </c>
      <c r="U853" s="34">
        <v>2102.52</v>
      </c>
      <c r="V853" s="34">
        <v>2170.69</v>
      </c>
      <c r="W853" s="34">
        <v>2063.89</v>
      </c>
      <c r="X853" s="34">
        <v>1742.02</v>
      </c>
      <c r="Y853" s="34">
        <v>1534.02</v>
      </c>
    </row>
    <row r="854" spans="1:25" ht="15" x14ac:dyDescent="0.25">
      <c r="A854" s="58">
        <v>19</v>
      </c>
      <c r="B854" s="34">
        <v>1377.57</v>
      </c>
      <c r="C854" s="34">
        <v>1198.44</v>
      </c>
      <c r="D854" s="34">
        <v>1113.7</v>
      </c>
      <c r="E854" s="34">
        <v>1104.3</v>
      </c>
      <c r="F854" s="34">
        <v>1176.81</v>
      </c>
      <c r="G854" s="34">
        <v>1353.27</v>
      </c>
      <c r="H854" s="34">
        <v>1483.14</v>
      </c>
      <c r="I854" s="34">
        <v>1674.17</v>
      </c>
      <c r="J854" s="34">
        <v>1947.07</v>
      </c>
      <c r="K854" s="34">
        <v>2069.2399999999998</v>
      </c>
      <c r="L854" s="34">
        <v>2091.2399999999998</v>
      </c>
      <c r="M854" s="34">
        <v>2077.25</v>
      </c>
      <c r="N854" s="34">
        <v>1992.5</v>
      </c>
      <c r="O854" s="34">
        <v>2050.8000000000002</v>
      </c>
      <c r="P854" s="34">
        <v>2042.59</v>
      </c>
      <c r="Q854" s="34">
        <v>2061.0500000000002</v>
      </c>
      <c r="R854" s="34">
        <v>2042.34</v>
      </c>
      <c r="S854" s="34">
        <v>2070.85</v>
      </c>
      <c r="T854" s="34">
        <v>2074.11</v>
      </c>
      <c r="U854" s="34">
        <v>2163.73</v>
      </c>
      <c r="V854" s="34">
        <v>2161.44</v>
      </c>
      <c r="W854" s="34">
        <v>2070.75</v>
      </c>
      <c r="X854" s="34">
        <v>1753.95</v>
      </c>
      <c r="Y854" s="34">
        <v>1520.43</v>
      </c>
    </row>
    <row r="855" spans="1:25" ht="15" x14ac:dyDescent="0.25">
      <c r="A855" s="58">
        <v>20</v>
      </c>
      <c r="B855" s="34">
        <v>1428.06</v>
      </c>
      <c r="C855" s="34">
        <v>1342.27</v>
      </c>
      <c r="D855" s="34">
        <v>1283.44</v>
      </c>
      <c r="E855" s="34">
        <v>1282.42</v>
      </c>
      <c r="F855" s="34">
        <v>1331.59</v>
      </c>
      <c r="G855" s="34">
        <v>1422.07</v>
      </c>
      <c r="H855" s="34">
        <v>1575.37</v>
      </c>
      <c r="I855" s="34">
        <v>1796.3</v>
      </c>
      <c r="J855" s="34">
        <v>2076.48</v>
      </c>
      <c r="K855" s="34">
        <v>2095.7199999999998</v>
      </c>
      <c r="L855" s="34">
        <v>2090.6799999999998</v>
      </c>
      <c r="M855" s="34">
        <v>2060.9</v>
      </c>
      <c r="N855" s="34">
        <v>2028.75</v>
      </c>
      <c r="O855" s="34">
        <v>2047.99</v>
      </c>
      <c r="P855" s="34">
        <v>2031.22</v>
      </c>
      <c r="Q855" s="34">
        <v>2022.35</v>
      </c>
      <c r="R855" s="34">
        <v>2000.93</v>
      </c>
      <c r="S855" s="34">
        <v>2081.9299999999998</v>
      </c>
      <c r="T855" s="34">
        <v>2094.94</v>
      </c>
      <c r="U855" s="34">
        <v>2223.94</v>
      </c>
      <c r="V855" s="34">
        <v>2154.27</v>
      </c>
      <c r="W855" s="34">
        <v>2117.63</v>
      </c>
      <c r="X855" s="34">
        <v>1886.58</v>
      </c>
      <c r="Y855" s="34">
        <v>1526.01</v>
      </c>
    </row>
    <row r="856" spans="1:25" ht="15" x14ac:dyDescent="0.25">
      <c r="A856" s="58">
        <v>21</v>
      </c>
      <c r="B856" s="34">
        <v>1469.97</v>
      </c>
      <c r="C856" s="34">
        <v>1404.07</v>
      </c>
      <c r="D856" s="34">
        <v>869.18</v>
      </c>
      <c r="E856" s="34">
        <v>1308.03</v>
      </c>
      <c r="F856" s="34">
        <v>1336.35</v>
      </c>
      <c r="G856" s="34">
        <v>1376.48</v>
      </c>
      <c r="H856" s="34">
        <v>509.92</v>
      </c>
      <c r="I856" s="34">
        <v>509.83</v>
      </c>
      <c r="J856" s="34">
        <v>509.87</v>
      </c>
      <c r="K856" s="34">
        <v>509.85</v>
      </c>
      <c r="L856" s="34">
        <v>509.86</v>
      </c>
      <c r="M856" s="34">
        <v>509.94</v>
      </c>
      <c r="N856" s="34">
        <v>510</v>
      </c>
      <c r="O856" s="34">
        <v>510.02</v>
      </c>
      <c r="P856" s="34">
        <v>2034.1</v>
      </c>
      <c r="Q856" s="34">
        <v>2063.37</v>
      </c>
      <c r="R856" s="34">
        <v>510.02</v>
      </c>
      <c r="S856" s="34">
        <v>1377.52</v>
      </c>
      <c r="T856" s="34">
        <v>510.03</v>
      </c>
      <c r="U856" s="34">
        <v>510.04</v>
      </c>
      <c r="V856" s="34">
        <v>2042.32</v>
      </c>
      <c r="W856" s="34">
        <v>2002.16</v>
      </c>
      <c r="X856" s="34">
        <v>1754.57</v>
      </c>
      <c r="Y856" s="34">
        <v>509.86</v>
      </c>
    </row>
    <row r="857" spans="1:25" ht="15" x14ac:dyDescent="0.25">
      <c r="A857" s="58">
        <v>22</v>
      </c>
      <c r="B857" s="34">
        <v>1427.5</v>
      </c>
      <c r="C857" s="34">
        <v>1359.25</v>
      </c>
      <c r="D857" s="34">
        <v>1325.95</v>
      </c>
      <c r="E857" s="34">
        <v>873.17</v>
      </c>
      <c r="F857" s="34">
        <v>1317.98</v>
      </c>
      <c r="G857" s="34">
        <v>1332.22</v>
      </c>
      <c r="H857" s="34">
        <v>509.94</v>
      </c>
      <c r="I857" s="34">
        <v>509.99</v>
      </c>
      <c r="J857" s="34">
        <v>510.01</v>
      </c>
      <c r="K857" s="34">
        <v>1854.79</v>
      </c>
      <c r="L857" s="34">
        <v>1993.88</v>
      </c>
      <c r="M857" s="34">
        <v>2014.28</v>
      </c>
      <c r="N857" s="34">
        <v>2027.82</v>
      </c>
      <c r="O857" s="34">
        <v>2027.21</v>
      </c>
      <c r="P857" s="34">
        <v>2053.98</v>
      </c>
      <c r="Q857" s="34">
        <v>2026.05</v>
      </c>
      <c r="R857" s="34">
        <v>2027.46</v>
      </c>
      <c r="S857" s="34">
        <v>2057.37</v>
      </c>
      <c r="T857" s="34">
        <v>2130.44</v>
      </c>
      <c r="U857" s="34">
        <v>2233.44</v>
      </c>
      <c r="V857" s="34">
        <v>2245.7600000000002</v>
      </c>
      <c r="W857" s="34">
        <v>2160.3200000000002</v>
      </c>
      <c r="X857" s="34">
        <v>1878.62</v>
      </c>
      <c r="Y857" s="34">
        <v>1599.32</v>
      </c>
    </row>
    <row r="858" spans="1:25" ht="15" x14ac:dyDescent="0.25">
      <c r="A858" s="58">
        <v>23</v>
      </c>
      <c r="B858" s="34">
        <v>1435.31</v>
      </c>
      <c r="C858" s="34">
        <v>1384.74</v>
      </c>
      <c r="D858" s="34">
        <v>1332.13</v>
      </c>
      <c r="E858" s="34">
        <v>1320.52</v>
      </c>
      <c r="F858" s="34">
        <v>1355.77</v>
      </c>
      <c r="G858" s="34">
        <v>1428.1</v>
      </c>
      <c r="H858" s="34">
        <v>1606.09</v>
      </c>
      <c r="I858" s="34">
        <v>1847.45</v>
      </c>
      <c r="J858" s="34">
        <v>2105.54</v>
      </c>
      <c r="K858" s="34">
        <v>2137.94</v>
      </c>
      <c r="L858" s="34">
        <v>2027.7</v>
      </c>
      <c r="M858" s="34">
        <v>2009.99</v>
      </c>
      <c r="N858" s="34">
        <v>1996.67</v>
      </c>
      <c r="O858" s="34">
        <v>2002.35</v>
      </c>
      <c r="P858" s="34">
        <v>2009</v>
      </c>
      <c r="Q858" s="34">
        <v>2073.3200000000002</v>
      </c>
      <c r="R858" s="34">
        <v>2072.41</v>
      </c>
      <c r="S858" s="34">
        <v>2087.9499999999998</v>
      </c>
      <c r="T858" s="34">
        <v>2115.14</v>
      </c>
      <c r="U858" s="34">
        <v>2175.91</v>
      </c>
      <c r="V858" s="34">
        <v>2187.11</v>
      </c>
      <c r="W858" s="34">
        <v>2208.3000000000002</v>
      </c>
      <c r="X858" s="34">
        <v>1856.15</v>
      </c>
      <c r="Y858" s="34">
        <v>1598.42</v>
      </c>
    </row>
    <row r="859" spans="1:25" ht="15" x14ac:dyDescent="0.25">
      <c r="A859" s="58">
        <v>24</v>
      </c>
      <c r="B859" s="34">
        <v>1461.4</v>
      </c>
      <c r="C859" s="34">
        <v>1383.25</v>
      </c>
      <c r="D859" s="34">
        <v>1326.61</v>
      </c>
      <c r="E859" s="34">
        <v>1305.1099999999999</v>
      </c>
      <c r="F859" s="34">
        <v>1349.16</v>
      </c>
      <c r="G859" s="34">
        <v>1447.61</v>
      </c>
      <c r="H859" s="34">
        <v>1581.14</v>
      </c>
      <c r="I859" s="34">
        <v>1717.35</v>
      </c>
      <c r="J859" s="34">
        <v>1949.39</v>
      </c>
      <c r="K859" s="34">
        <v>2045.66</v>
      </c>
      <c r="L859" s="34">
        <v>2027.6</v>
      </c>
      <c r="M859" s="34">
        <v>2013.99</v>
      </c>
      <c r="N859" s="34">
        <v>2011</v>
      </c>
      <c r="O859" s="34">
        <v>2029.12</v>
      </c>
      <c r="P859" s="34">
        <v>2022.4</v>
      </c>
      <c r="Q859" s="34">
        <v>2054.42</v>
      </c>
      <c r="R859" s="34">
        <v>2022.2</v>
      </c>
      <c r="S859" s="34">
        <v>2036.14</v>
      </c>
      <c r="T859" s="34">
        <v>2062.15</v>
      </c>
      <c r="U859" s="34">
        <v>2079.73</v>
      </c>
      <c r="V859" s="34">
        <v>2080.67</v>
      </c>
      <c r="W859" s="34">
        <v>2037.55</v>
      </c>
      <c r="X859" s="34">
        <v>1891.82</v>
      </c>
      <c r="Y859" s="34">
        <v>1567.37</v>
      </c>
    </row>
    <row r="860" spans="1:25" ht="15" x14ac:dyDescent="0.25">
      <c r="A860" s="58">
        <v>25</v>
      </c>
      <c r="B860" s="34">
        <v>1534.12</v>
      </c>
      <c r="C860" s="34">
        <v>1461.46</v>
      </c>
      <c r="D860" s="34">
        <v>1406.9</v>
      </c>
      <c r="E860" s="34">
        <v>1404.39</v>
      </c>
      <c r="F860" s="34">
        <v>1424.82</v>
      </c>
      <c r="G860" s="34">
        <v>1543.3</v>
      </c>
      <c r="H860" s="34">
        <v>1724.8</v>
      </c>
      <c r="I860" s="34">
        <v>1799.74</v>
      </c>
      <c r="J860" s="34">
        <v>2068.75</v>
      </c>
      <c r="K860" s="34">
        <v>2167.94</v>
      </c>
      <c r="L860" s="34">
        <v>2100.34</v>
      </c>
      <c r="M860" s="34">
        <v>2081.79</v>
      </c>
      <c r="N860" s="34">
        <v>2070.48</v>
      </c>
      <c r="O860" s="34">
        <v>2085</v>
      </c>
      <c r="P860" s="34">
        <v>2077.13</v>
      </c>
      <c r="Q860" s="34">
        <v>2193.56</v>
      </c>
      <c r="R860" s="34">
        <v>2167.12</v>
      </c>
      <c r="S860" s="34">
        <v>2136.66</v>
      </c>
      <c r="T860" s="34">
        <v>2155.12</v>
      </c>
      <c r="U860" s="34">
        <v>2208.7600000000002</v>
      </c>
      <c r="V860" s="34">
        <v>2207.35</v>
      </c>
      <c r="W860" s="34">
        <v>2073.56</v>
      </c>
      <c r="X860" s="34">
        <v>1895.53</v>
      </c>
      <c r="Y860" s="34">
        <v>1641.99</v>
      </c>
    </row>
    <row r="861" spans="1:25" ht="15" x14ac:dyDescent="0.25">
      <c r="A861" s="58">
        <v>26</v>
      </c>
      <c r="B861" s="34">
        <v>1452.72</v>
      </c>
      <c r="C861" s="34">
        <v>1348.57</v>
      </c>
      <c r="D861" s="34">
        <v>1278.96</v>
      </c>
      <c r="E861" s="34">
        <v>1289.53</v>
      </c>
      <c r="F861" s="34">
        <v>1334.76</v>
      </c>
      <c r="G861" s="34">
        <v>1450.41</v>
      </c>
      <c r="H861" s="34">
        <v>1593.45</v>
      </c>
      <c r="I861" s="34">
        <v>1780.17</v>
      </c>
      <c r="J861" s="34">
        <v>1999.98</v>
      </c>
      <c r="K861" s="34">
        <v>2025.88</v>
      </c>
      <c r="L861" s="34">
        <v>2024.34</v>
      </c>
      <c r="M861" s="34">
        <v>2011.37</v>
      </c>
      <c r="N861" s="34">
        <v>2002.36</v>
      </c>
      <c r="O861" s="34">
        <v>2036.44</v>
      </c>
      <c r="P861" s="34">
        <v>2057.85</v>
      </c>
      <c r="Q861" s="34">
        <v>2076.16</v>
      </c>
      <c r="R861" s="34">
        <v>2070.8200000000002</v>
      </c>
      <c r="S861" s="34">
        <v>2072.59</v>
      </c>
      <c r="T861" s="34">
        <v>2070.7800000000002</v>
      </c>
      <c r="U861" s="34">
        <v>2072.0700000000002</v>
      </c>
      <c r="V861" s="34">
        <v>2039.35</v>
      </c>
      <c r="W861" s="34">
        <v>1982.3</v>
      </c>
      <c r="X861" s="34">
        <v>1751.86</v>
      </c>
      <c r="Y861" s="34">
        <v>1545.03</v>
      </c>
    </row>
    <row r="862" spans="1:25" ht="15" x14ac:dyDescent="0.25">
      <c r="A862" s="58">
        <v>27</v>
      </c>
      <c r="B862" s="34">
        <v>1505.43</v>
      </c>
      <c r="C862" s="34">
        <v>1386.36</v>
      </c>
      <c r="D862" s="34">
        <v>1360.28</v>
      </c>
      <c r="E862" s="34">
        <v>1364.48</v>
      </c>
      <c r="F862" s="34">
        <v>1395.53</v>
      </c>
      <c r="G862" s="34">
        <v>1533.4</v>
      </c>
      <c r="H862" s="34">
        <v>1663.02</v>
      </c>
      <c r="I862" s="34">
        <v>1909.98</v>
      </c>
      <c r="J862" s="34">
        <v>2115.31</v>
      </c>
      <c r="K862" s="34">
        <v>2218.91</v>
      </c>
      <c r="L862" s="34">
        <v>2148.2399999999998</v>
      </c>
      <c r="M862" s="34">
        <v>2173.91</v>
      </c>
      <c r="N862" s="34">
        <v>2162.9299999999998</v>
      </c>
      <c r="O862" s="34">
        <v>2178.08</v>
      </c>
      <c r="P862" s="34">
        <v>2161.0700000000002</v>
      </c>
      <c r="Q862" s="34">
        <v>2272.64</v>
      </c>
      <c r="R862" s="34">
        <v>2217.96</v>
      </c>
      <c r="S862" s="34">
        <v>2190.75</v>
      </c>
      <c r="T862" s="34">
        <v>2188.6799999999998</v>
      </c>
      <c r="U862" s="34">
        <v>2174.91</v>
      </c>
      <c r="V862" s="34">
        <v>2196.1799999999998</v>
      </c>
      <c r="W862" s="34">
        <v>2219.5</v>
      </c>
      <c r="X862" s="34">
        <v>1917</v>
      </c>
      <c r="Y862" s="34">
        <v>1703.67</v>
      </c>
    </row>
    <row r="863" spans="1:25" ht="15" x14ac:dyDescent="0.25">
      <c r="A863" s="58">
        <v>28</v>
      </c>
      <c r="B863" s="34">
        <v>1616.75</v>
      </c>
      <c r="C863" s="34">
        <v>1494.41</v>
      </c>
      <c r="D863" s="34">
        <v>1453.32</v>
      </c>
      <c r="E863" s="34">
        <v>1422.44</v>
      </c>
      <c r="F863" s="34">
        <v>1463.13</v>
      </c>
      <c r="G863" s="34">
        <v>1515.06</v>
      </c>
      <c r="H863" s="34">
        <v>1514.11</v>
      </c>
      <c r="I863" s="34">
        <v>1628.65</v>
      </c>
      <c r="J863" s="34">
        <v>1896.91</v>
      </c>
      <c r="K863" s="34">
        <v>2035.52</v>
      </c>
      <c r="L863" s="34">
        <v>2086.46</v>
      </c>
      <c r="M863" s="34">
        <v>2066.64</v>
      </c>
      <c r="N863" s="34">
        <v>2079.92</v>
      </c>
      <c r="O863" s="34">
        <v>2075.38</v>
      </c>
      <c r="P863" s="34">
        <v>2103.62</v>
      </c>
      <c r="Q863" s="34">
        <v>2065.34</v>
      </c>
      <c r="R863" s="34">
        <v>2063.38</v>
      </c>
      <c r="S863" s="34">
        <v>2076.48</v>
      </c>
      <c r="T863" s="34">
        <v>2054.96</v>
      </c>
      <c r="U863" s="34">
        <v>2141.42</v>
      </c>
      <c r="V863" s="34">
        <v>2134.02</v>
      </c>
      <c r="W863" s="34">
        <v>2060.13</v>
      </c>
      <c r="X863" s="34">
        <v>1797.4</v>
      </c>
      <c r="Y863" s="34">
        <v>1621.7</v>
      </c>
    </row>
    <row r="864" spans="1:25" ht="15" x14ac:dyDescent="0.25">
      <c r="A864" s="58">
        <v>29</v>
      </c>
      <c r="B864" s="34">
        <v>1555.49</v>
      </c>
      <c r="C864" s="34">
        <v>1473.72</v>
      </c>
      <c r="D864" s="34">
        <v>1429.66</v>
      </c>
      <c r="E864" s="34">
        <v>1431.92</v>
      </c>
      <c r="F864" s="34">
        <v>1443.36</v>
      </c>
      <c r="G864" s="34">
        <v>1455.57</v>
      </c>
      <c r="H864" s="34">
        <v>1480.21</v>
      </c>
      <c r="I864" s="34">
        <v>1586.92</v>
      </c>
      <c r="J864" s="34">
        <v>1719.18</v>
      </c>
      <c r="K864" s="34">
        <v>2002.63</v>
      </c>
      <c r="L864" s="34">
        <v>2097.89</v>
      </c>
      <c r="M864" s="34">
        <v>2140.33</v>
      </c>
      <c r="N864" s="34">
        <v>2134.44</v>
      </c>
      <c r="O864" s="34">
        <v>2111.37</v>
      </c>
      <c r="P864" s="34">
        <v>2120.4699999999998</v>
      </c>
      <c r="Q864" s="34">
        <v>2117.4699999999998</v>
      </c>
      <c r="R864" s="34">
        <v>2104.9499999999998</v>
      </c>
      <c r="S864" s="34">
        <v>2114.42</v>
      </c>
      <c r="T864" s="34">
        <v>2172.48</v>
      </c>
      <c r="U864" s="34">
        <v>2228.77</v>
      </c>
      <c r="V864" s="34">
        <v>2298.42</v>
      </c>
      <c r="W864" s="34">
        <v>2189.41</v>
      </c>
      <c r="X864" s="34">
        <v>1875.17</v>
      </c>
      <c r="Y864" s="34">
        <v>1668.54</v>
      </c>
    </row>
    <row r="865" spans="1:26" ht="15" x14ac:dyDescent="0.25">
      <c r="A865" s="58">
        <v>30</v>
      </c>
      <c r="B865" s="34">
        <v>1527.36</v>
      </c>
      <c r="C865" s="34">
        <v>1436.94</v>
      </c>
      <c r="D865" s="34">
        <v>1385.09</v>
      </c>
      <c r="E865" s="34">
        <v>1369.39</v>
      </c>
      <c r="F865" s="34">
        <v>1397.07</v>
      </c>
      <c r="G865" s="34">
        <v>1491.63</v>
      </c>
      <c r="H865" s="34">
        <v>1630.35</v>
      </c>
      <c r="I865" s="34">
        <v>1843.02</v>
      </c>
      <c r="J865" s="34">
        <v>2107.1999999999998</v>
      </c>
      <c r="K865" s="34">
        <v>2078.31</v>
      </c>
      <c r="L865" s="34">
        <v>2145.21</v>
      </c>
      <c r="M865" s="34">
        <v>2170.44</v>
      </c>
      <c r="N865" s="34">
        <v>2151.7199999999998</v>
      </c>
      <c r="O865" s="34">
        <v>2179.6</v>
      </c>
      <c r="P865" s="34">
        <v>2180.56</v>
      </c>
      <c r="Q865" s="34">
        <v>2223.86</v>
      </c>
      <c r="R865" s="34">
        <v>2203.59</v>
      </c>
      <c r="S865" s="34">
        <v>2124.98</v>
      </c>
      <c r="T865" s="34">
        <v>2289.06</v>
      </c>
      <c r="U865" s="34">
        <v>2255.94</v>
      </c>
      <c r="V865" s="34">
        <v>2241.88</v>
      </c>
      <c r="W865" s="34">
        <v>2286.84</v>
      </c>
      <c r="X865" s="34">
        <v>2013.17</v>
      </c>
      <c r="Y865" s="34">
        <v>1764.01</v>
      </c>
    </row>
    <row r="866" spans="1:26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36" t="s">
        <v>113</v>
      </c>
      <c r="B868" s="155" t="s">
        <v>116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15" x14ac:dyDescent="0.2">
      <c r="A869" s="13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1651.19</v>
      </c>
      <c r="C870" s="34">
        <v>1547.15</v>
      </c>
      <c r="D870" s="34">
        <v>1505.08</v>
      </c>
      <c r="E870" s="34">
        <v>1429.22</v>
      </c>
      <c r="F870" s="34">
        <v>1429.18</v>
      </c>
      <c r="G870" s="34">
        <v>1408.9</v>
      </c>
      <c r="H870" s="34">
        <v>1444.14</v>
      </c>
      <c r="I870" s="34">
        <v>1371.51</v>
      </c>
      <c r="J870" s="34">
        <v>1656.01</v>
      </c>
      <c r="K870" s="34">
        <v>1372.21</v>
      </c>
      <c r="L870" s="34">
        <v>1950.76</v>
      </c>
      <c r="M870" s="34">
        <v>1977.94</v>
      </c>
      <c r="N870" s="34">
        <v>1971.64</v>
      </c>
      <c r="O870" s="34">
        <v>2001.25</v>
      </c>
      <c r="P870" s="34">
        <v>1373.62</v>
      </c>
      <c r="Q870" s="34">
        <v>1965.59</v>
      </c>
      <c r="R870" s="34">
        <v>585.16999999999996</v>
      </c>
      <c r="S870" s="34">
        <v>2009.29</v>
      </c>
      <c r="T870" s="34">
        <v>1941.78</v>
      </c>
      <c r="U870" s="34">
        <v>1982.24</v>
      </c>
      <c r="V870" s="34">
        <v>1949.75</v>
      </c>
      <c r="W870" s="34">
        <v>1969.44</v>
      </c>
      <c r="X870" s="34">
        <v>1928.4</v>
      </c>
      <c r="Y870" s="34">
        <v>1716.11</v>
      </c>
    </row>
    <row r="871" spans="1:26" ht="15" x14ac:dyDescent="0.25">
      <c r="A871" s="58">
        <v>2</v>
      </c>
      <c r="B871" s="34">
        <v>1559.35</v>
      </c>
      <c r="C871" s="34">
        <v>1480.82</v>
      </c>
      <c r="D871" s="34">
        <v>1411.76</v>
      </c>
      <c r="E871" s="34">
        <v>1390.07</v>
      </c>
      <c r="F871" s="34">
        <v>1395.11</v>
      </c>
      <c r="G871" s="34">
        <v>1382.43</v>
      </c>
      <c r="H871" s="34">
        <v>1486.87</v>
      </c>
      <c r="I871" s="34">
        <v>1669.97</v>
      </c>
      <c r="J871" s="34">
        <v>1907.91</v>
      </c>
      <c r="K871" s="34">
        <v>948.55</v>
      </c>
      <c r="L871" s="34">
        <v>1354.69</v>
      </c>
      <c r="M871" s="34">
        <v>584.19000000000005</v>
      </c>
      <c r="N871" s="34">
        <v>584.14</v>
      </c>
      <c r="O871" s="34">
        <v>584.14</v>
      </c>
      <c r="P871" s="34">
        <v>1937.49</v>
      </c>
      <c r="Q871" s="34">
        <v>1952.64</v>
      </c>
      <c r="R871" s="34">
        <v>1992.93</v>
      </c>
      <c r="S871" s="34">
        <v>1965.43</v>
      </c>
      <c r="T871" s="34">
        <v>1954.21</v>
      </c>
      <c r="U871" s="34">
        <v>1931.6</v>
      </c>
      <c r="V871" s="34">
        <v>1965.9</v>
      </c>
      <c r="W871" s="34">
        <v>2004.27</v>
      </c>
      <c r="X871" s="34">
        <v>1820.9</v>
      </c>
      <c r="Y871" s="34">
        <v>1692.54</v>
      </c>
    </row>
    <row r="872" spans="1:26" ht="15" x14ac:dyDescent="0.25">
      <c r="A872" s="58">
        <v>3</v>
      </c>
      <c r="B872" s="34">
        <v>1551.21</v>
      </c>
      <c r="C872" s="34">
        <v>1446.07</v>
      </c>
      <c r="D872" s="34">
        <v>1408.15</v>
      </c>
      <c r="E872" s="34">
        <v>1391.47</v>
      </c>
      <c r="F872" s="34">
        <v>1394.42</v>
      </c>
      <c r="G872" s="34">
        <v>1450.74</v>
      </c>
      <c r="H872" s="34">
        <v>1541.38</v>
      </c>
      <c r="I872" s="34">
        <v>1705.69</v>
      </c>
      <c r="J872" s="34">
        <v>2031.81</v>
      </c>
      <c r="K872" s="34">
        <v>2040.26</v>
      </c>
      <c r="L872" s="34">
        <v>2032.26</v>
      </c>
      <c r="M872" s="34">
        <v>2027.72</v>
      </c>
      <c r="N872" s="34">
        <v>2016.53</v>
      </c>
      <c r="O872" s="34">
        <v>2030.99</v>
      </c>
      <c r="P872" s="34">
        <v>2031.54</v>
      </c>
      <c r="Q872" s="34">
        <v>2033.62</v>
      </c>
      <c r="R872" s="34">
        <v>2210.1</v>
      </c>
      <c r="S872" s="34">
        <v>2165.6999999999998</v>
      </c>
      <c r="T872" s="34">
        <v>2057.81</v>
      </c>
      <c r="U872" s="34">
        <v>2038.13</v>
      </c>
      <c r="V872" s="34">
        <v>2045.13</v>
      </c>
      <c r="W872" s="34">
        <v>2104.3000000000002</v>
      </c>
      <c r="X872" s="34">
        <v>1893.45</v>
      </c>
      <c r="Y872" s="34">
        <v>1702.66</v>
      </c>
    </row>
    <row r="873" spans="1:26" ht="15" x14ac:dyDescent="0.25">
      <c r="A873" s="58">
        <v>4</v>
      </c>
      <c r="B873" s="34">
        <v>1459.65</v>
      </c>
      <c r="C873" s="34">
        <v>1415.55</v>
      </c>
      <c r="D873" s="34">
        <v>1384.37</v>
      </c>
      <c r="E873" s="34">
        <v>1329.68</v>
      </c>
      <c r="F873" s="34">
        <v>1329.97</v>
      </c>
      <c r="G873" s="34">
        <v>946.82</v>
      </c>
      <c r="H873" s="34">
        <v>585.23</v>
      </c>
      <c r="I873" s="34">
        <v>585.30999999999995</v>
      </c>
      <c r="J873" s="34">
        <v>1958.39</v>
      </c>
      <c r="K873" s="34">
        <v>585.36</v>
      </c>
      <c r="L873" s="34">
        <v>942.86</v>
      </c>
      <c r="M873" s="34">
        <v>2025.88</v>
      </c>
      <c r="N873" s="34">
        <v>2063.2199999999998</v>
      </c>
      <c r="O873" s="34">
        <v>2087.42</v>
      </c>
      <c r="P873" s="34">
        <v>2074.0100000000002</v>
      </c>
      <c r="Q873" s="34">
        <v>2137.2600000000002</v>
      </c>
      <c r="R873" s="34">
        <v>2147.79</v>
      </c>
      <c r="S873" s="34">
        <v>2115.41</v>
      </c>
      <c r="T873" s="34">
        <v>2143.67</v>
      </c>
      <c r="U873" s="34">
        <v>2122.1999999999998</v>
      </c>
      <c r="V873" s="34">
        <v>2073.0100000000002</v>
      </c>
      <c r="W873" s="34">
        <v>2075.0100000000002</v>
      </c>
      <c r="X873" s="34">
        <v>1753.5</v>
      </c>
      <c r="Y873" s="34">
        <v>1656.95</v>
      </c>
    </row>
    <row r="874" spans="1:26" ht="15" x14ac:dyDescent="0.25">
      <c r="A874" s="58">
        <v>5</v>
      </c>
      <c r="B874" s="34">
        <v>1610.08</v>
      </c>
      <c r="C874" s="34">
        <v>1511.57</v>
      </c>
      <c r="D874" s="34">
        <v>1460.62</v>
      </c>
      <c r="E874" s="34">
        <v>1427.74</v>
      </c>
      <c r="F874" s="34">
        <v>1457.04</v>
      </c>
      <c r="G874" s="34">
        <v>1526.67</v>
      </c>
      <c r="H874" s="34">
        <v>1643.85</v>
      </c>
      <c r="I874" s="34">
        <v>1875.38</v>
      </c>
      <c r="J874" s="34">
        <v>2178.61</v>
      </c>
      <c r="K874" s="34">
        <v>2031.71</v>
      </c>
      <c r="L874" s="34">
        <v>2050.34</v>
      </c>
      <c r="M874" s="34">
        <v>2207.0300000000002</v>
      </c>
      <c r="N874" s="34">
        <v>2226.13</v>
      </c>
      <c r="O874" s="34">
        <v>2234.96</v>
      </c>
      <c r="P874" s="34">
        <v>2185.33</v>
      </c>
      <c r="Q874" s="34">
        <v>2207.52</v>
      </c>
      <c r="R874" s="34">
        <v>2294.09</v>
      </c>
      <c r="S874" s="34">
        <v>2236.15</v>
      </c>
      <c r="T874" s="34">
        <v>2244.2600000000002</v>
      </c>
      <c r="U874" s="34">
        <v>2238.9699999999998</v>
      </c>
      <c r="V874" s="34">
        <v>2224.6799999999998</v>
      </c>
      <c r="W874" s="34">
        <v>2177.9699999999998</v>
      </c>
      <c r="X874" s="34">
        <v>1969.82</v>
      </c>
      <c r="Y874" s="34">
        <v>1723.87</v>
      </c>
    </row>
    <row r="875" spans="1:26" ht="15" x14ac:dyDescent="0.25">
      <c r="A875" s="58">
        <v>6</v>
      </c>
      <c r="B875" s="34">
        <v>1576.23</v>
      </c>
      <c r="C875" s="34">
        <v>1504.28</v>
      </c>
      <c r="D875" s="34">
        <v>1452.63</v>
      </c>
      <c r="E875" s="34">
        <v>1447.45</v>
      </c>
      <c r="F875" s="34">
        <v>1468.27</v>
      </c>
      <c r="G875" s="34">
        <v>1542.88</v>
      </c>
      <c r="H875" s="34">
        <v>1703.19</v>
      </c>
      <c r="I875" s="34">
        <v>1910.7</v>
      </c>
      <c r="J875" s="34">
        <v>2257.71</v>
      </c>
      <c r="K875" s="34">
        <v>2211.4</v>
      </c>
      <c r="L875" s="34">
        <v>2208.0500000000002</v>
      </c>
      <c r="M875" s="34">
        <v>2194.0100000000002</v>
      </c>
      <c r="N875" s="34">
        <v>2222.92</v>
      </c>
      <c r="O875" s="34">
        <v>2263.3200000000002</v>
      </c>
      <c r="P875" s="34">
        <v>2226.4699999999998</v>
      </c>
      <c r="Q875" s="34">
        <v>2287.5300000000002</v>
      </c>
      <c r="R875" s="34">
        <v>2316.4899999999998</v>
      </c>
      <c r="S875" s="34">
        <v>2326.58</v>
      </c>
      <c r="T875" s="34">
        <v>2314.17</v>
      </c>
      <c r="U875" s="34">
        <v>2317.4499999999998</v>
      </c>
      <c r="V875" s="34">
        <v>2298.5100000000002</v>
      </c>
      <c r="W875" s="34">
        <v>2316.8200000000002</v>
      </c>
      <c r="X875" s="34">
        <v>2050.34</v>
      </c>
      <c r="Y875" s="34">
        <v>1832.83</v>
      </c>
    </row>
    <row r="876" spans="1:26" ht="15" x14ac:dyDescent="0.25">
      <c r="A876" s="58">
        <v>7</v>
      </c>
      <c r="B876" s="34">
        <v>1720.43</v>
      </c>
      <c r="C876" s="34">
        <v>1699.06</v>
      </c>
      <c r="D876" s="34">
        <v>1625.05</v>
      </c>
      <c r="E876" s="34">
        <v>1590.88</v>
      </c>
      <c r="F876" s="34">
        <v>1580.14</v>
      </c>
      <c r="G876" s="34">
        <v>1597.06</v>
      </c>
      <c r="H876" s="34">
        <v>1624.26</v>
      </c>
      <c r="I876" s="34">
        <v>1771.67</v>
      </c>
      <c r="J876" s="34">
        <v>2106.0100000000002</v>
      </c>
      <c r="K876" s="34">
        <v>2236.1999999999998</v>
      </c>
      <c r="L876" s="34">
        <v>2271.5100000000002</v>
      </c>
      <c r="M876" s="34">
        <v>2279.13</v>
      </c>
      <c r="N876" s="34">
        <v>2284.35</v>
      </c>
      <c r="O876" s="34">
        <v>2284.16</v>
      </c>
      <c r="P876" s="34">
        <v>2290.71</v>
      </c>
      <c r="Q876" s="34">
        <v>2298.86</v>
      </c>
      <c r="R876" s="34">
        <v>2293.13</v>
      </c>
      <c r="S876" s="34">
        <v>2288.23</v>
      </c>
      <c r="T876" s="34">
        <v>2239.56</v>
      </c>
      <c r="U876" s="34">
        <v>2239.0100000000002</v>
      </c>
      <c r="V876" s="34">
        <v>2218.08</v>
      </c>
      <c r="W876" s="34">
        <v>2179.7199999999998</v>
      </c>
      <c r="X876" s="34">
        <v>2114.8200000000002</v>
      </c>
      <c r="Y876" s="34">
        <v>1871.93</v>
      </c>
    </row>
    <row r="877" spans="1:26" ht="15" x14ac:dyDescent="0.25">
      <c r="A877" s="58">
        <v>8</v>
      </c>
      <c r="B877" s="34">
        <v>1679.5</v>
      </c>
      <c r="C877" s="34">
        <v>1653.58</v>
      </c>
      <c r="D877" s="34">
        <v>1615.45</v>
      </c>
      <c r="E877" s="34">
        <v>1557.32</v>
      </c>
      <c r="F877" s="34">
        <v>1557.53</v>
      </c>
      <c r="G877" s="34">
        <v>1548.37</v>
      </c>
      <c r="H877" s="34">
        <v>1565.5</v>
      </c>
      <c r="I877" s="34">
        <v>1667.39</v>
      </c>
      <c r="J877" s="34">
        <v>1812.18</v>
      </c>
      <c r="K877" s="34">
        <v>2068.16</v>
      </c>
      <c r="L877" s="34">
        <v>2152.77</v>
      </c>
      <c r="M877" s="34">
        <v>2171.3200000000002</v>
      </c>
      <c r="N877" s="34">
        <v>2177.54</v>
      </c>
      <c r="O877" s="34">
        <v>2197.5700000000002</v>
      </c>
      <c r="P877" s="34">
        <v>2203.19</v>
      </c>
      <c r="Q877" s="34">
        <v>2200.33</v>
      </c>
      <c r="R877" s="34">
        <v>2175.71</v>
      </c>
      <c r="S877" s="34">
        <v>2198.0500000000002</v>
      </c>
      <c r="T877" s="34">
        <v>2199.39</v>
      </c>
      <c r="U877" s="34">
        <v>2242.21</v>
      </c>
      <c r="V877" s="34">
        <v>2223.56</v>
      </c>
      <c r="W877" s="34">
        <v>2229.5</v>
      </c>
      <c r="X877" s="34">
        <v>2055.85</v>
      </c>
      <c r="Y877" s="34">
        <v>1817.63</v>
      </c>
    </row>
    <row r="878" spans="1:26" ht="15" x14ac:dyDescent="0.25">
      <c r="A878" s="58">
        <v>9</v>
      </c>
      <c r="B878" s="34">
        <v>1686.53</v>
      </c>
      <c r="C878" s="34">
        <v>1592.41</v>
      </c>
      <c r="D878" s="34">
        <v>1571.3</v>
      </c>
      <c r="E878" s="34">
        <v>1557.53</v>
      </c>
      <c r="F878" s="34">
        <v>1573.98</v>
      </c>
      <c r="G878" s="34">
        <v>1642.11</v>
      </c>
      <c r="H878" s="34">
        <v>1681.57</v>
      </c>
      <c r="I878" s="34">
        <v>2002.18</v>
      </c>
      <c r="J878" s="34">
        <v>2208.19</v>
      </c>
      <c r="K878" s="34">
        <v>2220.98</v>
      </c>
      <c r="L878" s="34">
        <v>2204.42</v>
      </c>
      <c r="M878" s="34">
        <v>2181.9499999999998</v>
      </c>
      <c r="N878" s="34">
        <v>2123.38</v>
      </c>
      <c r="O878" s="34">
        <v>2174.7199999999998</v>
      </c>
      <c r="P878" s="34">
        <v>2169.59</v>
      </c>
      <c r="Q878" s="34">
        <v>2179.59</v>
      </c>
      <c r="R878" s="34">
        <v>2195.27</v>
      </c>
      <c r="S878" s="34">
        <v>2103.44</v>
      </c>
      <c r="T878" s="34">
        <v>2076.31</v>
      </c>
      <c r="U878" s="34">
        <v>2180.4899999999998</v>
      </c>
      <c r="V878" s="34">
        <v>2124.62</v>
      </c>
      <c r="W878" s="34">
        <v>2131.44</v>
      </c>
      <c r="X878" s="34">
        <v>1948.19</v>
      </c>
      <c r="Y878" s="34">
        <v>1669.03</v>
      </c>
    </row>
    <row r="879" spans="1:26" ht="15" x14ac:dyDescent="0.25">
      <c r="A879" s="58">
        <v>10</v>
      </c>
      <c r="B879" s="34">
        <v>1557.1</v>
      </c>
      <c r="C879" s="34">
        <v>1502.47</v>
      </c>
      <c r="D879" s="34">
        <v>1432.37</v>
      </c>
      <c r="E879" s="34">
        <v>1407.64</v>
      </c>
      <c r="F879" s="34">
        <v>1457.23</v>
      </c>
      <c r="G879" s="34">
        <v>1528.36</v>
      </c>
      <c r="H879" s="34">
        <v>1568.59</v>
      </c>
      <c r="I879" s="34">
        <v>1820.91</v>
      </c>
      <c r="J879" s="34">
        <v>2018.34</v>
      </c>
      <c r="K879" s="34">
        <v>2130.63</v>
      </c>
      <c r="L879" s="34">
        <v>2144.86</v>
      </c>
      <c r="M879" s="34">
        <v>2136.61</v>
      </c>
      <c r="N879" s="34">
        <v>2130.14</v>
      </c>
      <c r="O879" s="34">
        <v>2176.92</v>
      </c>
      <c r="P879" s="34">
        <v>2158.98</v>
      </c>
      <c r="Q879" s="34">
        <v>2198.87</v>
      </c>
      <c r="R879" s="34">
        <v>2211.02</v>
      </c>
      <c r="S879" s="34">
        <v>2162.29</v>
      </c>
      <c r="T879" s="34">
        <v>2132.94</v>
      </c>
      <c r="U879" s="34">
        <v>2104.0300000000002</v>
      </c>
      <c r="V879" s="34">
        <v>2093.61</v>
      </c>
      <c r="W879" s="34">
        <v>2048.9299999999998</v>
      </c>
      <c r="X879" s="34">
        <v>1863.26</v>
      </c>
      <c r="Y879" s="34">
        <v>1643.61</v>
      </c>
    </row>
    <row r="880" spans="1:26" ht="15" x14ac:dyDescent="0.25">
      <c r="A880" s="58">
        <v>11</v>
      </c>
      <c r="B880" s="34">
        <v>1503.05</v>
      </c>
      <c r="C880" s="34">
        <v>1403.1</v>
      </c>
      <c r="D880" s="34">
        <v>1372.35</v>
      </c>
      <c r="E880" s="34">
        <v>1358</v>
      </c>
      <c r="F880" s="34">
        <v>1371.41</v>
      </c>
      <c r="G880" s="34">
        <v>1436.36</v>
      </c>
      <c r="H880" s="34">
        <v>1501.23</v>
      </c>
      <c r="I880" s="34">
        <v>1750.09</v>
      </c>
      <c r="J880" s="34">
        <v>2042.64</v>
      </c>
      <c r="K880" s="34">
        <v>2100.75</v>
      </c>
      <c r="L880" s="34">
        <v>2096.5300000000002</v>
      </c>
      <c r="M880" s="34">
        <v>2112.12</v>
      </c>
      <c r="N880" s="34">
        <v>2125.69</v>
      </c>
      <c r="O880" s="34">
        <v>2127.85</v>
      </c>
      <c r="P880" s="34">
        <v>2149.41</v>
      </c>
      <c r="Q880" s="34">
        <v>2186.52</v>
      </c>
      <c r="R880" s="34">
        <v>2140.0100000000002</v>
      </c>
      <c r="S880" s="34">
        <v>2125.5700000000002</v>
      </c>
      <c r="T880" s="34">
        <v>2148.44</v>
      </c>
      <c r="U880" s="34">
        <v>2146.4299999999998</v>
      </c>
      <c r="V880" s="34">
        <v>2203.19</v>
      </c>
      <c r="W880" s="34">
        <v>2105.64</v>
      </c>
      <c r="X880" s="34">
        <v>1822.18</v>
      </c>
      <c r="Y880" s="34">
        <v>1614.59</v>
      </c>
    </row>
    <row r="881" spans="1:25" ht="15" x14ac:dyDescent="0.25">
      <c r="A881" s="58">
        <v>12</v>
      </c>
      <c r="B881" s="34">
        <v>1566.97</v>
      </c>
      <c r="C881" s="34">
        <v>1454.63</v>
      </c>
      <c r="D881" s="34">
        <v>1405.53</v>
      </c>
      <c r="E881" s="34">
        <v>1410.35</v>
      </c>
      <c r="F881" s="34">
        <v>1416.25</v>
      </c>
      <c r="G881" s="34">
        <v>1503.78</v>
      </c>
      <c r="H881" s="34">
        <v>1582.26</v>
      </c>
      <c r="I881" s="34">
        <v>1782</v>
      </c>
      <c r="J881" s="34">
        <v>2051.46</v>
      </c>
      <c r="K881" s="34">
        <v>2235.25</v>
      </c>
      <c r="L881" s="34">
        <v>2244.8000000000002</v>
      </c>
      <c r="M881" s="34">
        <v>2237.84</v>
      </c>
      <c r="N881" s="34">
        <v>2227.44</v>
      </c>
      <c r="O881" s="34">
        <v>2244.2399999999998</v>
      </c>
      <c r="P881" s="34">
        <v>2256.69</v>
      </c>
      <c r="Q881" s="34">
        <v>2291.13</v>
      </c>
      <c r="R881" s="34">
        <v>2266.62</v>
      </c>
      <c r="S881" s="34">
        <v>2262.37</v>
      </c>
      <c r="T881" s="34">
        <v>2271.12</v>
      </c>
      <c r="U881" s="34">
        <v>2257.9</v>
      </c>
      <c r="V881" s="34">
        <v>2237.59</v>
      </c>
      <c r="W881" s="34">
        <v>2097.88</v>
      </c>
      <c r="X881" s="34">
        <v>1858.34</v>
      </c>
      <c r="Y881" s="34">
        <v>1668.73</v>
      </c>
    </row>
    <row r="882" spans="1:25" ht="15" x14ac:dyDescent="0.25">
      <c r="A882" s="58">
        <v>13</v>
      </c>
      <c r="B882" s="34">
        <v>1553.53</v>
      </c>
      <c r="C882" s="34">
        <v>1471.05</v>
      </c>
      <c r="D882" s="34">
        <v>1434.98</v>
      </c>
      <c r="E882" s="34">
        <v>1426.53</v>
      </c>
      <c r="F882" s="34">
        <v>1457.76</v>
      </c>
      <c r="G882" s="34">
        <v>1533.44</v>
      </c>
      <c r="H882" s="34">
        <v>1673.56</v>
      </c>
      <c r="I882" s="34">
        <v>1940.67</v>
      </c>
      <c r="J882" s="34">
        <v>2154.06</v>
      </c>
      <c r="K882" s="34">
        <v>2239.11</v>
      </c>
      <c r="L882" s="34">
        <v>2264.1999999999998</v>
      </c>
      <c r="M882" s="34">
        <v>2252.06</v>
      </c>
      <c r="N882" s="34">
        <v>2256.11</v>
      </c>
      <c r="O882" s="34">
        <v>2271.5700000000002</v>
      </c>
      <c r="P882" s="34">
        <v>2279.6999999999998</v>
      </c>
      <c r="Q882" s="34">
        <v>2296.48</v>
      </c>
      <c r="R882" s="34">
        <v>2287.1</v>
      </c>
      <c r="S882" s="34">
        <v>2256.89</v>
      </c>
      <c r="T882" s="34">
        <v>2257.3200000000002</v>
      </c>
      <c r="U882" s="34">
        <v>2275.85</v>
      </c>
      <c r="V882" s="34">
        <v>2252.67</v>
      </c>
      <c r="W882" s="34">
        <v>2253.4499999999998</v>
      </c>
      <c r="X882" s="34">
        <v>2044.63</v>
      </c>
      <c r="Y882" s="34">
        <v>1804.49</v>
      </c>
    </row>
    <row r="883" spans="1:25" ht="15" x14ac:dyDescent="0.25">
      <c r="A883" s="58">
        <v>14</v>
      </c>
      <c r="B883" s="34">
        <v>1702.9</v>
      </c>
      <c r="C883" s="34">
        <v>1576.76</v>
      </c>
      <c r="D883" s="34">
        <v>1525.88</v>
      </c>
      <c r="E883" s="34">
        <v>1513.36</v>
      </c>
      <c r="F883" s="34">
        <v>1510.52</v>
      </c>
      <c r="G883" s="34">
        <v>1516.39</v>
      </c>
      <c r="H883" s="34">
        <v>1571.46</v>
      </c>
      <c r="I883" s="34">
        <v>1672.54</v>
      </c>
      <c r="J883" s="34">
        <v>2136.41</v>
      </c>
      <c r="K883" s="34">
        <v>2280.7399999999998</v>
      </c>
      <c r="L883" s="34">
        <v>2362.81</v>
      </c>
      <c r="M883" s="34">
        <v>2394.37</v>
      </c>
      <c r="N883" s="34">
        <v>2386.94</v>
      </c>
      <c r="O883" s="34">
        <v>2382.9</v>
      </c>
      <c r="P883" s="34">
        <v>2410.21</v>
      </c>
      <c r="Q883" s="34">
        <v>2430.2600000000002</v>
      </c>
      <c r="R883" s="34">
        <v>2407.48</v>
      </c>
      <c r="S883" s="34">
        <v>2412.54</v>
      </c>
      <c r="T883" s="34">
        <v>2352.0100000000002</v>
      </c>
      <c r="U883" s="34">
        <v>2357.8000000000002</v>
      </c>
      <c r="V883" s="34">
        <v>2423.0500000000002</v>
      </c>
      <c r="W883" s="34">
        <v>2356.91</v>
      </c>
      <c r="X883" s="34">
        <v>2101.09</v>
      </c>
      <c r="Y883" s="34">
        <v>1803.66</v>
      </c>
    </row>
    <row r="884" spans="1:25" ht="15" x14ac:dyDescent="0.25">
      <c r="A884" s="58">
        <v>15</v>
      </c>
      <c r="B884" s="34">
        <v>1697.17</v>
      </c>
      <c r="C884" s="34">
        <v>1568</v>
      </c>
      <c r="D884" s="34">
        <v>1524.07</v>
      </c>
      <c r="E884" s="34">
        <v>1492.53</v>
      </c>
      <c r="F884" s="34">
        <v>1496.49</v>
      </c>
      <c r="G884" s="34">
        <v>1488.83</v>
      </c>
      <c r="H884" s="34">
        <v>1539.8</v>
      </c>
      <c r="I884" s="34">
        <v>1735.24</v>
      </c>
      <c r="J884" s="34">
        <v>2011.21</v>
      </c>
      <c r="K884" s="34">
        <v>2215.84</v>
      </c>
      <c r="L884" s="34">
        <v>2332.2399999999998</v>
      </c>
      <c r="M884" s="34">
        <v>2357.23</v>
      </c>
      <c r="N884" s="34">
        <v>2368.8200000000002</v>
      </c>
      <c r="O884" s="34">
        <v>2371.11</v>
      </c>
      <c r="P884" s="34">
        <v>2372.71</v>
      </c>
      <c r="Q884" s="34">
        <v>2382.35</v>
      </c>
      <c r="R884" s="34">
        <v>2367.87</v>
      </c>
      <c r="S884" s="34">
        <v>2361.14</v>
      </c>
      <c r="T884" s="34">
        <v>2336.06</v>
      </c>
      <c r="U884" s="34">
        <v>2372.9499999999998</v>
      </c>
      <c r="V884" s="34">
        <v>2453.56</v>
      </c>
      <c r="W884" s="34">
        <v>2359.34</v>
      </c>
      <c r="X884" s="34">
        <v>2090.04</v>
      </c>
      <c r="Y884" s="34">
        <v>1777.22</v>
      </c>
    </row>
    <row r="885" spans="1:25" ht="15" x14ac:dyDescent="0.25">
      <c r="A885" s="58">
        <v>16</v>
      </c>
      <c r="B885" s="34">
        <v>1646.19</v>
      </c>
      <c r="C885" s="34">
        <v>1546.43</v>
      </c>
      <c r="D885" s="34">
        <v>1497.75</v>
      </c>
      <c r="E885" s="34">
        <v>1502.39</v>
      </c>
      <c r="F885" s="34">
        <v>1514.93</v>
      </c>
      <c r="G885" s="34">
        <v>1579.45</v>
      </c>
      <c r="H885" s="34">
        <v>1775.87</v>
      </c>
      <c r="I885" s="34">
        <v>2002.51</v>
      </c>
      <c r="J885" s="34">
        <v>2201.3000000000002</v>
      </c>
      <c r="K885" s="34">
        <v>2165.7399999999998</v>
      </c>
      <c r="L885" s="34">
        <v>2230.7199999999998</v>
      </c>
      <c r="M885" s="34">
        <v>2214.29</v>
      </c>
      <c r="N885" s="34">
        <v>2201.1999999999998</v>
      </c>
      <c r="O885" s="34">
        <v>2240.7199999999998</v>
      </c>
      <c r="P885" s="34">
        <v>2240.89</v>
      </c>
      <c r="Q885" s="34">
        <v>2273.04</v>
      </c>
      <c r="R885" s="34">
        <v>2232.71</v>
      </c>
      <c r="S885" s="34">
        <v>2324.83</v>
      </c>
      <c r="T885" s="34">
        <v>2300.4</v>
      </c>
      <c r="U885" s="34">
        <v>2293.4499999999998</v>
      </c>
      <c r="V885" s="34">
        <v>2356.66</v>
      </c>
      <c r="W885" s="34">
        <v>2299.0700000000002</v>
      </c>
      <c r="X885" s="34">
        <v>2044.44</v>
      </c>
      <c r="Y885" s="34">
        <v>1703.22</v>
      </c>
    </row>
    <row r="886" spans="1:25" ht="15" x14ac:dyDescent="0.25">
      <c r="A886" s="58">
        <v>17</v>
      </c>
      <c r="B886" s="34">
        <v>1485.32</v>
      </c>
      <c r="C886" s="34">
        <v>1418.32</v>
      </c>
      <c r="D886" s="34">
        <v>1368.59</v>
      </c>
      <c r="E886" s="34">
        <v>1368.09</v>
      </c>
      <c r="F886" s="34">
        <v>1404.14</v>
      </c>
      <c r="G886" s="34">
        <v>1471.3</v>
      </c>
      <c r="H886" s="34">
        <v>1635.41</v>
      </c>
      <c r="I886" s="34">
        <v>1871.35</v>
      </c>
      <c r="J886" s="34">
        <v>2112.46</v>
      </c>
      <c r="K886" s="34">
        <v>2098.02</v>
      </c>
      <c r="L886" s="34">
        <v>2149.0700000000002</v>
      </c>
      <c r="M886" s="34">
        <v>2170.42</v>
      </c>
      <c r="N886" s="34">
        <v>2181.5100000000002</v>
      </c>
      <c r="O886" s="34">
        <v>2208.69</v>
      </c>
      <c r="P886" s="34">
        <v>2210.71</v>
      </c>
      <c r="Q886" s="34">
        <v>2229.66</v>
      </c>
      <c r="R886" s="34">
        <v>2198.16</v>
      </c>
      <c r="S886" s="34">
        <v>2313.46</v>
      </c>
      <c r="T886" s="34">
        <v>2324.77</v>
      </c>
      <c r="U886" s="34">
        <v>2383.89</v>
      </c>
      <c r="V886" s="34">
        <v>2404.9699999999998</v>
      </c>
      <c r="W886" s="34">
        <v>2364.0100000000002</v>
      </c>
      <c r="X886" s="34">
        <v>2082.2800000000002</v>
      </c>
      <c r="Y886" s="34">
        <v>1686.48</v>
      </c>
    </row>
    <row r="887" spans="1:25" ht="15" x14ac:dyDescent="0.25">
      <c r="A887" s="58">
        <v>18</v>
      </c>
      <c r="B887" s="34">
        <v>1468.54</v>
      </c>
      <c r="C887" s="34">
        <v>1367.86</v>
      </c>
      <c r="D887" s="34">
        <v>1308.17</v>
      </c>
      <c r="E887" s="34">
        <v>1301.8</v>
      </c>
      <c r="F887" s="34">
        <v>1359.21</v>
      </c>
      <c r="G887" s="34">
        <v>1435.71</v>
      </c>
      <c r="H887" s="34">
        <v>1568.19</v>
      </c>
      <c r="I887" s="34">
        <v>1773.43</v>
      </c>
      <c r="J887" s="34">
        <v>2048.35</v>
      </c>
      <c r="K887" s="34">
        <v>2086.81</v>
      </c>
      <c r="L887" s="34">
        <v>2143.3200000000002</v>
      </c>
      <c r="M887" s="34">
        <v>2144.9499999999998</v>
      </c>
      <c r="N887" s="34">
        <v>2135.77</v>
      </c>
      <c r="O887" s="34">
        <v>2158.6799999999998</v>
      </c>
      <c r="P887" s="34">
        <v>2151</v>
      </c>
      <c r="Q887" s="34">
        <v>2190.71</v>
      </c>
      <c r="R887" s="34">
        <v>2160.66</v>
      </c>
      <c r="S887" s="34">
        <v>2126.7800000000002</v>
      </c>
      <c r="T887" s="34">
        <v>2134.1799999999998</v>
      </c>
      <c r="U887" s="34">
        <v>2177.84</v>
      </c>
      <c r="V887" s="34">
        <v>2246.0100000000002</v>
      </c>
      <c r="W887" s="34">
        <v>2139.21</v>
      </c>
      <c r="X887" s="34">
        <v>1817.34</v>
      </c>
      <c r="Y887" s="34">
        <v>1609.34</v>
      </c>
    </row>
    <row r="888" spans="1:25" ht="15" x14ac:dyDescent="0.25">
      <c r="A888" s="58">
        <v>19</v>
      </c>
      <c r="B888" s="34">
        <v>1452.89</v>
      </c>
      <c r="C888" s="34">
        <v>1273.76</v>
      </c>
      <c r="D888" s="34">
        <v>1189.02</v>
      </c>
      <c r="E888" s="34">
        <v>1179.6199999999999</v>
      </c>
      <c r="F888" s="34">
        <v>1252.1300000000001</v>
      </c>
      <c r="G888" s="34">
        <v>1428.59</v>
      </c>
      <c r="H888" s="34">
        <v>1558.46</v>
      </c>
      <c r="I888" s="34">
        <v>1749.49</v>
      </c>
      <c r="J888" s="34">
        <v>2022.39</v>
      </c>
      <c r="K888" s="34">
        <v>2144.56</v>
      </c>
      <c r="L888" s="34">
        <v>2166.56</v>
      </c>
      <c r="M888" s="34">
        <v>2152.5700000000002</v>
      </c>
      <c r="N888" s="34">
        <v>2067.8200000000002</v>
      </c>
      <c r="O888" s="34">
        <v>2126.12</v>
      </c>
      <c r="P888" s="34">
        <v>2117.91</v>
      </c>
      <c r="Q888" s="34">
        <v>2136.37</v>
      </c>
      <c r="R888" s="34">
        <v>2117.66</v>
      </c>
      <c r="S888" s="34">
        <v>2146.17</v>
      </c>
      <c r="T888" s="34">
        <v>2149.4299999999998</v>
      </c>
      <c r="U888" s="34">
        <v>2239.0500000000002</v>
      </c>
      <c r="V888" s="34">
        <v>2236.7600000000002</v>
      </c>
      <c r="W888" s="34">
        <v>2146.0700000000002</v>
      </c>
      <c r="X888" s="34">
        <v>1829.27</v>
      </c>
      <c r="Y888" s="34">
        <v>1595.75</v>
      </c>
    </row>
    <row r="889" spans="1:25" ht="15" x14ac:dyDescent="0.25">
      <c r="A889" s="58">
        <v>20</v>
      </c>
      <c r="B889" s="34">
        <v>1503.38</v>
      </c>
      <c r="C889" s="34">
        <v>1417.59</v>
      </c>
      <c r="D889" s="34">
        <v>1358.76</v>
      </c>
      <c r="E889" s="34">
        <v>1357.74</v>
      </c>
      <c r="F889" s="34">
        <v>1406.91</v>
      </c>
      <c r="G889" s="34">
        <v>1497.39</v>
      </c>
      <c r="H889" s="34">
        <v>1650.69</v>
      </c>
      <c r="I889" s="34">
        <v>1871.62</v>
      </c>
      <c r="J889" s="34">
        <v>2151.8000000000002</v>
      </c>
      <c r="K889" s="34">
        <v>2171.04</v>
      </c>
      <c r="L889" s="34">
        <v>2166</v>
      </c>
      <c r="M889" s="34">
        <v>2136.2199999999998</v>
      </c>
      <c r="N889" s="34">
        <v>2104.0700000000002</v>
      </c>
      <c r="O889" s="34">
        <v>2123.31</v>
      </c>
      <c r="P889" s="34">
        <v>2106.54</v>
      </c>
      <c r="Q889" s="34">
        <v>2097.67</v>
      </c>
      <c r="R889" s="34">
        <v>2076.25</v>
      </c>
      <c r="S889" s="34">
        <v>2157.25</v>
      </c>
      <c r="T889" s="34">
        <v>2170.2600000000002</v>
      </c>
      <c r="U889" s="34">
        <v>2299.2600000000002</v>
      </c>
      <c r="V889" s="34">
        <v>2229.59</v>
      </c>
      <c r="W889" s="34">
        <v>2192.9499999999998</v>
      </c>
      <c r="X889" s="34">
        <v>1961.9</v>
      </c>
      <c r="Y889" s="34">
        <v>1601.33</v>
      </c>
    </row>
    <row r="890" spans="1:25" ht="15" x14ac:dyDescent="0.25">
      <c r="A890" s="58">
        <v>21</v>
      </c>
      <c r="B890" s="34">
        <v>1545.29</v>
      </c>
      <c r="C890" s="34">
        <v>1479.39</v>
      </c>
      <c r="D890" s="34">
        <v>944.5</v>
      </c>
      <c r="E890" s="34">
        <v>1383.35</v>
      </c>
      <c r="F890" s="34">
        <v>1411.67</v>
      </c>
      <c r="G890" s="34">
        <v>1451.8</v>
      </c>
      <c r="H890" s="34">
        <v>585.24</v>
      </c>
      <c r="I890" s="34">
        <v>585.15</v>
      </c>
      <c r="J890" s="34">
        <v>585.19000000000005</v>
      </c>
      <c r="K890" s="34">
        <v>585.16999999999996</v>
      </c>
      <c r="L890" s="34">
        <v>585.17999999999995</v>
      </c>
      <c r="M890" s="34">
        <v>585.26</v>
      </c>
      <c r="N890" s="34">
        <v>585.32000000000005</v>
      </c>
      <c r="O890" s="34">
        <v>585.34</v>
      </c>
      <c r="P890" s="34">
        <v>2109.42</v>
      </c>
      <c r="Q890" s="34">
        <v>2138.69</v>
      </c>
      <c r="R890" s="34">
        <v>585.34</v>
      </c>
      <c r="S890" s="34">
        <v>1452.84</v>
      </c>
      <c r="T890" s="34">
        <v>585.35</v>
      </c>
      <c r="U890" s="34">
        <v>585.36</v>
      </c>
      <c r="V890" s="34">
        <v>2117.64</v>
      </c>
      <c r="W890" s="34">
        <v>2077.48</v>
      </c>
      <c r="X890" s="34">
        <v>1829.89</v>
      </c>
      <c r="Y890" s="34">
        <v>585.17999999999995</v>
      </c>
    </row>
    <row r="891" spans="1:25" ht="15" x14ac:dyDescent="0.25">
      <c r="A891" s="58">
        <v>22</v>
      </c>
      <c r="B891" s="34">
        <v>1502.82</v>
      </c>
      <c r="C891" s="34">
        <v>1434.57</v>
      </c>
      <c r="D891" s="34">
        <v>1401.27</v>
      </c>
      <c r="E891" s="34">
        <v>948.49</v>
      </c>
      <c r="F891" s="34">
        <v>1393.3</v>
      </c>
      <c r="G891" s="34">
        <v>1407.54</v>
      </c>
      <c r="H891" s="34">
        <v>585.26</v>
      </c>
      <c r="I891" s="34">
        <v>585.30999999999995</v>
      </c>
      <c r="J891" s="34">
        <v>585.33000000000004</v>
      </c>
      <c r="K891" s="34">
        <v>1930.11</v>
      </c>
      <c r="L891" s="34">
        <v>2069.1999999999998</v>
      </c>
      <c r="M891" s="34">
        <v>2089.6</v>
      </c>
      <c r="N891" s="34">
        <v>2103.14</v>
      </c>
      <c r="O891" s="34">
        <v>2102.5300000000002</v>
      </c>
      <c r="P891" s="34">
        <v>2129.3000000000002</v>
      </c>
      <c r="Q891" s="34">
        <v>2101.37</v>
      </c>
      <c r="R891" s="34">
        <v>2102.7800000000002</v>
      </c>
      <c r="S891" s="34">
        <v>2132.69</v>
      </c>
      <c r="T891" s="34">
        <v>2205.7600000000002</v>
      </c>
      <c r="U891" s="34">
        <v>2308.7600000000002</v>
      </c>
      <c r="V891" s="34">
        <v>2321.08</v>
      </c>
      <c r="W891" s="34">
        <v>2235.64</v>
      </c>
      <c r="X891" s="34">
        <v>1953.94</v>
      </c>
      <c r="Y891" s="34">
        <v>1674.64</v>
      </c>
    </row>
    <row r="892" spans="1:25" ht="15" x14ac:dyDescent="0.25">
      <c r="A892" s="58">
        <v>23</v>
      </c>
      <c r="B892" s="34">
        <v>1510.63</v>
      </c>
      <c r="C892" s="34">
        <v>1460.06</v>
      </c>
      <c r="D892" s="34">
        <v>1407.45</v>
      </c>
      <c r="E892" s="34">
        <v>1395.84</v>
      </c>
      <c r="F892" s="34">
        <v>1431.09</v>
      </c>
      <c r="G892" s="34">
        <v>1503.42</v>
      </c>
      <c r="H892" s="34">
        <v>1681.41</v>
      </c>
      <c r="I892" s="34">
        <v>1922.77</v>
      </c>
      <c r="J892" s="34">
        <v>2180.86</v>
      </c>
      <c r="K892" s="34">
        <v>2213.2600000000002</v>
      </c>
      <c r="L892" s="34">
        <v>2103.02</v>
      </c>
      <c r="M892" s="34">
        <v>2085.31</v>
      </c>
      <c r="N892" s="34">
        <v>2071.9899999999998</v>
      </c>
      <c r="O892" s="34">
        <v>2077.67</v>
      </c>
      <c r="P892" s="34">
        <v>2084.3200000000002</v>
      </c>
      <c r="Q892" s="34">
        <v>2148.64</v>
      </c>
      <c r="R892" s="34">
        <v>2147.73</v>
      </c>
      <c r="S892" s="34">
        <v>2163.27</v>
      </c>
      <c r="T892" s="34">
        <v>2190.46</v>
      </c>
      <c r="U892" s="34">
        <v>2251.23</v>
      </c>
      <c r="V892" s="34">
        <v>2262.4299999999998</v>
      </c>
      <c r="W892" s="34">
        <v>2283.62</v>
      </c>
      <c r="X892" s="34">
        <v>1931.47</v>
      </c>
      <c r="Y892" s="34">
        <v>1673.74</v>
      </c>
    </row>
    <row r="893" spans="1:25" ht="15" x14ac:dyDescent="0.25">
      <c r="A893" s="58">
        <v>24</v>
      </c>
      <c r="B893" s="34">
        <v>1536.72</v>
      </c>
      <c r="C893" s="34">
        <v>1458.57</v>
      </c>
      <c r="D893" s="34">
        <v>1401.93</v>
      </c>
      <c r="E893" s="34">
        <v>1380.43</v>
      </c>
      <c r="F893" s="34">
        <v>1424.48</v>
      </c>
      <c r="G893" s="34">
        <v>1522.93</v>
      </c>
      <c r="H893" s="34">
        <v>1656.46</v>
      </c>
      <c r="I893" s="34">
        <v>1792.67</v>
      </c>
      <c r="J893" s="34">
        <v>2024.71</v>
      </c>
      <c r="K893" s="34">
        <v>2120.98</v>
      </c>
      <c r="L893" s="34">
        <v>2102.92</v>
      </c>
      <c r="M893" s="34">
        <v>2089.31</v>
      </c>
      <c r="N893" s="34">
        <v>2086.3200000000002</v>
      </c>
      <c r="O893" s="34">
        <v>2104.44</v>
      </c>
      <c r="P893" s="34">
        <v>2097.7199999999998</v>
      </c>
      <c r="Q893" s="34">
        <v>2129.7399999999998</v>
      </c>
      <c r="R893" s="34">
        <v>2097.52</v>
      </c>
      <c r="S893" s="34">
        <v>2111.46</v>
      </c>
      <c r="T893" s="34">
        <v>2137.4699999999998</v>
      </c>
      <c r="U893" s="34">
        <v>2155.0500000000002</v>
      </c>
      <c r="V893" s="34">
        <v>2155.9899999999998</v>
      </c>
      <c r="W893" s="34">
        <v>2112.87</v>
      </c>
      <c r="X893" s="34">
        <v>1967.14</v>
      </c>
      <c r="Y893" s="34">
        <v>1642.69</v>
      </c>
    </row>
    <row r="894" spans="1:25" ht="15" x14ac:dyDescent="0.25">
      <c r="A894" s="58">
        <v>25</v>
      </c>
      <c r="B894" s="34">
        <v>1609.44</v>
      </c>
      <c r="C894" s="34">
        <v>1536.78</v>
      </c>
      <c r="D894" s="34">
        <v>1482.22</v>
      </c>
      <c r="E894" s="34">
        <v>1479.71</v>
      </c>
      <c r="F894" s="34">
        <v>1500.14</v>
      </c>
      <c r="G894" s="34">
        <v>1618.62</v>
      </c>
      <c r="H894" s="34">
        <v>1800.12</v>
      </c>
      <c r="I894" s="34">
        <v>1875.06</v>
      </c>
      <c r="J894" s="34">
        <v>2144.0700000000002</v>
      </c>
      <c r="K894" s="34">
        <v>2243.2600000000002</v>
      </c>
      <c r="L894" s="34">
        <v>2175.66</v>
      </c>
      <c r="M894" s="34">
        <v>2157.11</v>
      </c>
      <c r="N894" s="34">
        <v>2145.8000000000002</v>
      </c>
      <c r="O894" s="34">
        <v>2160.3200000000002</v>
      </c>
      <c r="P894" s="34">
        <v>2152.4499999999998</v>
      </c>
      <c r="Q894" s="34">
        <v>2268.88</v>
      </c>
      <c r="R894" s="34">
        <v>2242.44</v>
      </c>
      <c r="S894" s="34">
        <v>2211.98</v>
      </c>
      <c r="T894" s="34">
        <v>2230.44</v>
      </c>
      <c r="U894" s="34">
        <v>2284.08</v>
      </c>
      <c r="V894" s="34">
        <v>2282.67</v>
      </c>
      <c r="W894" s="34">
        <v>2148.88</v>
      </c>
      <c r="X894" s="34">
        <v>1970.85</v>
      </c>
      <c r="Y894" s="34">
        <v>1717.31</v>
      </c>
    </row>
    <row r="895" spans="1:25" ht="15" x14ac:dyDescent="0.25">
      <c r="A895" s="58">
        <v>26</v>
      </c>
      <c r="B895" s="34">
        <v>1528.04</v>
      </c>
      <c r="C895" s="34">
        <v>1423.89</v>
      </c>
      <c r="D895" s="34">
        <v>1354.28</v>
      </c>
      <c r="E895" s="34">
        <v>1364.85</v>
      </c>
      <c r="F895" s="34">
        <v>1410.08</v>
      </c>
      <c r="G895" s="34">
        <v>1525.73</v>
      </c>
      <c r="H895" s="34">
        <v>1668.77</v>
      </c>
      <c r="I895" s="34">
        <v>1855.49</v>
      </c>
      <c r="J895" s="34">
        <v>2075.3000000000002</v>
      </c>
      <c r="K895" s="34">
        <v>2101.1999999999998</v>
      </c>
      <c r="L895" s="34">
        <v>2099.66</v>
      </c>
      <c r="M895" s="34">
        <v>2086.69</v>
      </c>
      <c r="N895" s="34">
        <v>2077.6799999999998</v>
      </c>
      <c r="O895" s="34">
        <v>2111.7600000000002</v>
      </c>
      <c r="P895" s="34">
        <v>2133.17</v>
      </c>
      <c r="Q895" s="34">
        <v>2151.48</v>
      </c>
      <c r="R895" s="34">
        <v>2146.14</v>
      </c>
      <c r="S895" s="34">
        <v>2147.91</v>
      </c>
      <c r="T895" s="34">
        <v>2146.1</v>
      </c>
      <c r="U895" s="34">
        <v>2147.39</v>
      </c>
      <c r="V895" s="34">
        <v>2114.67</v>
      </c>
      <c r="W895" s="34">
        <v>2057.62</v>
      </c>
      <c r="X895" s="34">
        <v>1827.18</v>
      </c>
      <c r="Y895" s="34">
        <v>1620.35</v>
      </c>
    </row>
    <row r="896" spans="1:25" ht="15" x14ac:dyDescent="0.25">
      <c r="A896" s="58">
        <v>27</v>
      </c>
      <c r="B896" s="34">
        <v>1580.75</v>
      </c>
      <c r="C896" s="34">
        <v>1461.68</v>
      </c>
      <c r="D896" s="34">
        <v>1435.6</v>
      </c>
      <c r="E896" s="34">
        <v>1439.8</v>
      </c>
      <c r="F896" s="34">
        <v>1470.85</v>
      </c>
      <c r="G896" s="34">
        <v>1608.72</v>
      </c>
      <c r="H896" s="34">
        <v>1738.34</v>
      </c>
      <c r="I896" s="34">
        <v>1985.3</v>
      </c>
      <c r="J896" s="34">
        <v>2190.63</v>
      </c>
      <c r="K896" s="34">
        <v>2294.23</v>
      </c>
      <c r="L896" s="34">
        <v>2223.56</v>
      </c>
      <c r="M896" s="34">
        <v>2249.23</v>
      </c>
      <c r="N896" s="34">
        <v>2238.25</v>
      </c>
      <c r="O896" s="34">
        <v>2253.4</v>
      </c>
      <c r="P896" s="34">
        <v>2236.39</v>
      </c>
      <c r="Q896" s="34">
        <v>2347.96</v>
      </c>
      <c r="R896" s="34">
        <v>2293.2800000000002</v>
      </c>
      <c r="S896" s="34">
        <v>2266.0700000000002</v>
      </c>
      <c r="T896" s="34">
        <v>2264</v>
      </c>
      <c r="U896" s="34">
        <v>2250.23</v>
      </c>
      <c r="V896" s="34">
        <v>2271.5</v>
      </c>
      <c r="W896" s="34">
        <v>2294.8200000000002</v>
      </c>
      <c r="X896" s="34">
        <v>1992.32</v>
      </c>
      <c r="Y896" s="34">
        <v>1778.99</v>
      </c>
    </row>
    <row r="897" spans="1:26" ht="15" x14ac:dyDescent="0.25">
      <c r="A897" s="58">
        <v>28</v>
      </c>
      <c r="B897" s="34">
        <v>1692.07</v>
      </c>
      <c r="C897" s="34">
        <v>1569.73</v>
      </c>
      <c r="D897" s="34">
        <v>1528.64</v>
      </c>
      <c r="E897" s="34">
        <v>1497.76</v>
      </c>
      <c r="F897" s="34">
        <v>1538.45</v>
      </c>
      <c r="G897" s="34">
        <v>1590.38</v>
      </c>
      <c r="H897" s="34">
        <v>1589.43</v>
      </c>
      <c r="I897" s="34">
        <v>1703.97</v>
      </c>
      <c r="J897" s="34">
        <v>1972.23</v>
      </c>
      <c r="K897" s="34">
        <v>2110.84</v>
      </c>
      <c r="L897" s="34">
        <v>2161.7800000000002</v>
      </c>
      <c r="M897" s="34">
        <v>2141.96</v>
      </c>
      <c r="N897" s="34">
        <v>2155.2399999999998</v>
      </c>
      <c r="O897" s="34">
        <v>2150.6999999999998</v>
      </c>
      <c r="P897" s="34">
        <v>2178.94</v>
      </c>
      <c r="Q897" s="34">
        <v>2140.66</v>
      </c>
      <c r="R897" s="34">
        <v>2138.6999999999998</v>
      </c>
      <c r="S897" s="34">
        <v>2151.8000000000002</v>
      </c>
      <c r="T897" s="34">
        <v>2130.2800000000002</v>
      </c>
      <c r="U897" s="34">
        <v>2216.7399999999998</v>
      </c>
      <c r="V897" s="34">
        <v>2209.34</v>
      </c>
      <c r="W897" s="34">
        <v>2135.4499999999998</v>
      </c>
      <c r="X897" s="34">
        <v>1872.72</v>
      </c>
      <c r="Y897" s="34">
        <v>1697.02</v>
      </c>
    </row>
    <row r="898" spans="1:26" ht="15" x14ac:dyDescent="0.25">
      <c r="A898" s="58">
        <v>29</v>
      </c>
      <c r="B898" s="34">
        <v>1630.81</v>
      </c>
      <c r="C898" s="34">
        <v>1549.04</v>
      </c>
      <c r="D898" s="34">
        <v>1504.98</v>
      </c>
      <c r="E898" s="34">
        <v>1507.24</v>
      </c>
      <c r="F898" s="34">
        <v>1518.68</v>
      </c>
      <c r="G898" s="34">
        <v>1530.89</v>
      </c>
      <c r="H898" s="34">
        <v>1555.53</v>
      </c>
      <c r="I898" s="34">
        <v>1662.24</v>
      </c>
      <c r="J898" s="34">
        <v>1794.5</v>
      </c>
      <c r="K898" s="34">
        <v>2077.9499999999998</v>
      </c>
      <c r="L898" s="34">
        <v>2173.21</v>
      </c>
      <c r="M898" s="34">
        <v>2215.65</v>
      </c>
      <c r="N898" s="34">
        <v>2209.7600000000002</v>
      </c>
      <c r="O898" s="34">
        <v>2186.69</v>
      </c>
      <c r="P898" s="34">
        <v>2195.79</v>
      </c>
      <c r="Q898" s="34">
        <v>2192.79</v>
      </c>
      <c r="R898" s="34">
        <v>2180.27</v>
      </c>
      <c r="S898" s="34">
        <v>2189.7399999999998</v>
      </c>
      <c r="T898" s="34">
        <v>2247.8000000000002</v>
      </c>
      <c r="U898" s="34">
        <v>2304.09</v>
      </c>
      <c r="V898" s="34">
        <v>2373.7399999999998</v>
      </c>
      <c r="W898" s="34">
        <v>2264.73</v>
      </c>
      <c r="X898" s="34">
        <v>1950.49</v>
      </c>
      <c r="Y898" s="34">
        <v>1743.86</v>
      </c>
    </row>
    <row r="899" spans="1:26" ht="15" x14ac:dyDescent="0.25">
      <c r="A899" s="58">
        <v>30</v>
      </c>
      <c r="B899" s="34">
        <v>1602.68</v>
      </c>
      <c r="C899" s="34">
        <v>1512.26</v>
      </c>
      <c r="D899" s="34">
        <v>1460.41</v>
      </c>
      <c r="E899" s="34">
        <v>1444.71</v>
      </c>
      <c r="F899" s="34">
        <v>1472.39</v>
      </c>
      <c r="G899" s="34">
        <v>1566.95</v>
      </c>
      <c r="H899" s="34">
        <v>1705.67</v>
      </c>
      <c r="I899" s="34">
        <v>1918.34</v>
      </c>
      <c r="J899" s="34">
        <v>2182.52</v>
      </c>
      <c r="K899" s="34">
        <v>2153.63</v>
      </c>
      <c r="L899" s="34">
        <v>2220.5300000000002</v>
      </c>
      <c r="M899" s="34">
        <v>2245.7600000000002</v>
      </c>
      <c r="N899" s="34">
        <v>2227.04</v>
      </c>
      <c r="O899" s="34">
        <v>2254.92</v>
      </c>
      <c r="P899" s="34">
        <v>2255.88</v>
      </c>
      <c r="Q899" s="34">
        <v>2299.1799999999998</v>
      </c>
      <c r="R899" s="34">
        <v>2278.91</v>
      </c>
      <c r="S899" s="34">
        <v>2200.3000000000002</v>
      </c>
      <c r="T899" s="34">
        <v>2364.38</v>
      </c>
      <c r="U899" s="34">
        <v>2331.2600000000002</v>
      </c>
      <c r="V899" s="34">
        <v>2317.1999999999998</v>
      </c>
      <c r="W899" s="34">
        <v>2362.16</v>
      </c>
      <c r="X899" s="34">
        <v>2088.4899999999998</v>
      </c>
      <c r="Y899" s="34">
        <v>1839.33</v>
      </c>
    </row>
    <row r="900" spans="1:26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36" t="s">
        <v>113</v>
      </c>
      <c r="B902" s="155" t="s">
        <v>117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15" x14ac:dyDescent="0.2">
      <c r="A903" s="13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1900.95</v>
      </c>
      <c r="C904" s="34">
        <v>1796.91</v>
      </c>
      <c r="D904" s="34">
        <v>1754.84</v>
      </c>
      <c r="E904" s="34">
        <v>1678.98</v>
      </c>
      <c r="F904" s="34">
        <v>1678.94</v>
      </c>
      <c r="G904" s="34">
        <v>1658.66</v>
      </c>
      <c r="H904" s="34">
        <v>1693.9</v>
      </c>
      <c r="I904" s="34">
        <v>1621.27</v>
      </c>
      <c r="J904" s="34">
        <v>1905.77</v>
      </c>
      <c r="K904" s="34">
        <v>1621.97</v>
      </c>
      <c r="L904" s="34">
        <v>2200.52</v>
      </c>
      <c r="M904" s="34">
        <v>2227.6999999999998</v>
      </c>
      <c r="N904" s="34">
        <v>2221.4</v>
      </c>
      <c r="O904" s="34">
        <v>2251.0100000000002</v>
      </c>
      <c r="P904" s="34">
        <v>1623.38</v>
      </c>
      <c r="Q904" s="34">
        <v>2215.35</v>
      </c>
      <c r="R904" s="34">
        <v>834.93</v>
      </c>
      <c r="S904" s="34">
        <v>2259.0500000000002</v>
      </c>
      <c r="T904" s="34">
        <v>2191.54</v>
      </c>
      <c r="U904" s="34">
        <v>2232</v>
      </c>
      <c r="V904" s="34">
        <v>2199.5100000000002</v>
      </c>
      <c r="W904" s="34">
        <v>2219.1999999999998</v>
      </c>
      <c r="X904" s="34">
        <v>2178.16</v>
      </c>
      <c r="Y904" s="34">
        <v>1965.87</v>
      </c>
    </row>
    <row r="905" spans="1:26" ht="15" x14ac:dyDescent="0.25">
      <c r="A905" s="58">
        <v>2</v>
      </c>
      <c r="B905" s="34">
        <v>1809.11</v>
      </c>
      <c r="C905" s="34">
        <v>1730.58</v>
      </c>
      <c r="D905" s="34">
        <v>1661.52</v>
      </c>
      <c r="E905" s="34">
        <v>1639.83</v>
      </c>
      <c r="F905" s="34">
        <v>1644.87</v>
      </c>
      <c r="G905" s="34">
        <v>1632.19</v>
      </c>
      <c r="H905" s="34">
        <v>1736.63</v>
      </c>
      <c r="I905" s="34">
        <v>1919.73</v>
      </c>
      <c r="J905" s="34">
        <v>2157.67</v>
      </c>
      <c r="K905" s="34">
        <v>1198.31</v>
      </c>
      <c r="L905" s="34">
        <v>1604.45</v>
      </c>
      <c r="M905" s="34">
        <v>833.95</v>
      </c>
      <c r="N905" s="34">
        <v>833.9</v>
      </c>
      <c r="O905" s="34">
        <v>833.9</v>
      </c>
      <c r="P905" s="34">
        <v>2187.25</v>
      </c>
      <c r="Q905" s="34">
        <v>2202.4</v>
      </c>
      <c r="R905" s="34">
        <v>2242.69</v>
      </c>
      <c r="S905" s="34">
        <v>2215.19</v>
      </c>
      <c r="T905" s="34">
        <v>2203.9699999999998</v>
      </c>
      <c r="U905" s="34">
        <v>2181.36</v>
      </c>
      <c r="V905" s="34">
        <v>2215.66</v>
      </c>
      <c r="W905" s="34">
        <v>2254.0300000000002</v>
      </c>
      <c r="X905" s="34">
        <v>2070.66</v>
      </c>
      <c r="Y905" s="34">
        <v>1942.3</v>
      </c>
    </row>
    <row r="906" spans="1:26" ht="15" x14ac:dyDescent="0.25">
      <c r="A906" s="58">
        <v>3</v>
      </c>
      <c r="B906" s="34">
        <v>1800.97</v>
      </c>
      <c r="C906" s="34">
        <v>1695.83</v>
      </c>
      <c r="D906" s="34">
        <v>1657.91</v>
      </c>
      <c r="E906" s="34">
        <v>1641.23</v>
      </c>
      <c r="F906" s="34">
        <v>1644.18</v>
      </c>
      <c r="G906" s="34">
        <v>1700.5</v>
      </c>
      <c r="H906" s="34">
        <v>1791.14</v>
      </c>
      <c r="I906" s="34">
        <v>1955.45</v>
      </c>
      <c r="J906" s="34">
        <v>2281.5700000000002</v>
      </c>
      <c r="K906" s="34">
        <v>2290.02</v>
      </c>
      <c r="L906" s="34">
        <v>2282.02</v>
      </c>
      <c r="M906" s="34">
        <v>2277.48</v>
      </c>
      <c r="N906" s="34">
        <v>2266.29</v>
      </c>
      <c r="O906" s="34">
        <v>2280.75</v>
      </c>
      <c r="P906" s="34">
        <v>2281.3000000000002</v>
      </c>
      <c r="Q906" s="34">
        <v>2283.38</v>
      </c>
      <c r="R906" s="34">
        <v>2459.86</v>
      </c>
      <c r="S906" s="34">
        <v>2415.46</v>
      </c>
      <c r="T906" s="34">
        <v>2307.5700000000002</v>
      </c>
      <c r="U906" s="34">
        <v>2287.89</v>
      </c>
      <c r="V906" s="34">
        <v>2294.89</v>
      </c>
      <c r="W906" s="34">
        <v>2354.06</v>
      </c>
      <c r="X906" s="34">
        <v>2143.21</v>
      </c>
      <c r="Y906" s="34">
        <v>1952.42</v>
      </c>
    </row>
    <row r="907" spans="1:26" ht="15" x14ac:dyDescent="0.25">
      <c r="A907" s="58">
        <v>4</v>
      </c>
      <c r="B907" s="34">
        <v>1709.41</v>
      </c>
      <c r="C907" s="34">
        <v>1665.31</v>
      </c>
      <c r="D907" s="34">
        <v>1634.13</v>
      </c>
      <c r="E907" s="34">
        <v>1579.44</v>
      </c>
      <c r="F907" s="34">
        <v>1579.73</v>
      </c>
      <c r="G907" s="34">
        <v>1196.58</v>
      </c>
      <c r="H907" s="34">
        <v>834.99</v>
      </c>
      <c r="I907" s="34">
        <v>835.07</v>
      </c>
      <c r="J907" s="34">
        <v>2208.15</v>
      </c>
      <c r="K907" s="34">
        <v>835.12</v>
      </c>
      <c r="L907" s="34">
        <v>1192.6199999999999</v>
      </c>
      <c r="M907" s="34">
        <v>2275.64</v>
      </c>
      <c r="N907" s="34">
        <v>2312.98</v>
      </c>
      <c r="O907" s="34">
        <v>2337.1799999999998</v>
      </c>
      <c r="P907" s="34">
        <v>2323.77</v>
      </c>
      <c r="Q907" s="34">
        <v>2387.02</v>
      </c>
      <c r="R907" s="34">
        <v>2397.5500000000002</v>
      </c>
      <c r="S907" s="34">
        <v>2365.17</v>
      </c>
      <c r="T907" s="34">
        <v>2393.4299999999998</v>
      </c>
      <c r="U907" s="34">
        <v>2371.96</v>
      </c>
      <c r="V907" s="34">
        <v>2322.77</v>
      </c>
      <c r="W907" s="34">
        <v>2324.77</v>
      </c>
      <c r="X907" s="34">
        <v>2003.26</v>
      </c>
      <c r="Y907" s="34">
        <v>1906.71</v>
      </c>
    </row>
    <row r="908" spans="1:26" ht="15" x14ac:dyDescent="0.25">
      <c r="A908" s="58">
        <v>5</v>
      </c>
      <c r="B908" s="34">
        <v>1859.84</v>
      </c>
      <c r="C908" s="34">
        <v>1761.33</v>
      </c>
      <c r="D908" s="34">
        <v>1710.38</v>
      </c>
      <c r="E908" s="34">
        <v>1677.5</v>
      </c>
      <c r="F908" s="34">
        <v>1706.8</v>
      </c>
      <c r="G908" s="34">
        <v>1776.43</v>
      </c>
      <c r="H908" s="34">
        <v>1893.61</v>
      </c>
      <c r="I908" s="34">
        <v>2125.14</v>
      </c>
      <c r="J908" s="34">
        <v>2428.37</v>
      </c>
      <c r="K908" s="34">
        <v>2281.4699999999998</v>
      </c>
      <c r="L908" s="34">
        <v>2300.1</v>
      </c>
      <c r="M908" s="34">
        <v>2456.79</v>
      </c>
      <c r="N908" s="34">
        <v>2475.89</v>
      </c>
      <c r="O908" s="34">
        <v>2484.7199999999998</v>
      </c>
      <c r="P908" s="34">
        <v>2435.09</v>
      </c>
      <c r="Q908" s="34">
        <v>2457.2800000000002</v>
      </c>
      <c r="R908" s="34">
        <v>2543.85</v>
      </c>
      <c r="S908" s="34">
        <v>2485.91</v>
      </c>
      <c r="T908" s="34">
        <v>2494.02</v>
      </c>
      <c r="U908" s="34">
        <v>2488.73</v>
      </c>
      <c r="V908" s="34">
        <v>2474.44</v>
      </c>
      <c r="W908" s="34">
        <v>2427.73</v>
      </c>
      <c r="X908" s="34">
        <v>2219.58</v>
      </c>
      <c r="Y908" s="34">
        <v>1973.63</v>
      </c>
    </row>
    <row r="909" spans="1:26" ht="15" x14ac:dyDescent="0.25">
      <c r="A909" s="58">
        <v>6</v>
      </c>
      <c r="B909" s="34">
        <v>1825.99</v>
      </c>
      <c r="C909" s="34">
        <v>1754.04</v>
      </c>
      <c r="D909" s="34">
        <v>1702.39</v>
      </c>
      <c r="E909" s="34">
        <v>1697.21</v>
      </c>
      <c r="F909" s="34">
        <v>1718.03</v>
      </c>
      <c r="G909" s="34">
        <v>1792.64</v>
      </c>
      <c r="H909" s="34">
        <v>1952.95</v>
      </c>
      <c r="I909" s="34">
        <v>2160.46</v>
      </c>
      <c r="J909" s="34">
        <v>2507.4699999999998</v>
      </c>
      <c r="K909" s="34">
        <v>2461.16</v>
      </c>
      <c r="L909" s="34">
        <v>2457.81</v>
      </c>
      <c r="M909" s="34">
        <v>2443.77</v>
      </c>
      <c r="N909" s="34">
        <v>2472.6799999999998</v>
      </c>
      <c r="O909" s="34">
        <v>2513.08</v>
      </c>
      <c r="P909" s="34">
        <v>2476.23</v>
      </c>
      <c r="Q909" s="34">
        <v>2537.29</v>
      </c>
      <c r="R909" s="34">
        <v>2566.25</v>
      </c>
      <c r="S909" s="34">
        <v>2576.34</v>
      </c>
      <c r="T909" s="34">
        <v>2563.9299999999998</v>
      </c>
      <c r="U909" s="34">
        <v>2567.21</v>
      </c>
      <c r="V909" s="34">
        <v>2548.27</v>
      </c>
      <c r="W909" s="34">
        <v>2566.58</v>
      </c>
      <c r="X909" s="34">
        <v>2300.1</v>
      </c>
      <c r="Y909" s="34">
        <v>2082.59</v>
      </c>
    </row>
    <row r="910" spans="1:26" ht="15" x14ac:dyDescent="0.25">
      <c r="A910" s="58">
        <v>7</v>
      </c>
      <c r="B910" s="34">
        <v>1970.19</v>
      </c>
      <c r="C910" s="34">
        <v>1948.82</v>
      </c>
      <c r="D910" s="34">
        <v>1874.81</v>
      </c>
      <c r="E910" s="34">
        <v>1840.64</v>
      </c>
      <c r="F910" s="34">
        <v>1829.9</v>
      </c>
      <c r="G910" s="34">
        <v>1846.82</v>
      </c>
      <c r="H910" s="34">
        <v>1874.02</v>
      </c>
      <c r="I910" s="34">
        <v>2021.43</v>
      </c>
      <c r="J910" s="34">
        <v>2355.77</v>
      </c>
      <c r="K910" s="34">
        <v>2485.96</v>
      </c>
      <c r="L910" s="34">
        <v>2521.27</v>
      </c>
      <c r="M910" s="34">
        <v>2528.89</v>
      </c>
      <c r="N910" s="34">
        <v>2534.11</v>
      </c>
      <c r="O910" s="34">
        <v>2533.92</v>
      </c>
      <c r="P910" s="34">
        <v>2540.4699999999998</v>
      </c>
      <c r="Q910" s="34">
        <v>2548.62</v>
      </c>
      <c r="R910" s="34">
        <v>2542.89</v>
      </c>
      <c r="S910" s="34">
        <v>2537.9899999999998</v>
      </c>
      <c r="T910" s="34">
        <v>2489.3200000000002</v>
      </c>
      <c r="U910" s="34">
        <v>2488.77</v>
      </c>
      <c r="V910" s="34">
        <v>2467.84</v>
      </c>
      <c r="W910" s="34">
        <v>2429.48</v>
      </c>
      <c r="X910" s="34">
        <v>2364.58</v>
      </c>
      <c r="Y910" s="34">
        <v>2121.69</v>
      </c>
    </row>
    <row r="911" spans="1:26" ht="15" x14ac:dyDescent="0.25">
      <c r="A911" s="58">
        <v>8</v>
      </c>
      <c r="B911" s="34">
        <v>1929.26</v>
      </c>
      <c r="C911" s="34">
        <v>1903.34</v>
      </c>
      <c r="D911" s="34">
        <v>1865.21</v>
      </c>
      <c r="E911" s="34">
        <v>1807.08</v>
      </c>
      <c r="F911" s="34">
        <v>1807.29</v>
      </c>
      <c r="G911" s="34">
        <v>1798.13</v>
      </c>
      <c r="H911" s="34">
        <v>1815.26</v>
      </c>
      <c r="I911" s="34">
        <v>1917.15</v>
      </c>
      <c r="J911" s="34">
        <v>2061.94</v>
      </c>
      <c r="K911" s="34">
        <v>2317.92</v>
      </c>
      <c r="L911" s="34">
        <v>2402.5300000000002</v>
      </c>
      <c r="M911" s="34">
        <v>2421.08</v>
      </c>
      <c r="N911" s="34">
        <v>2427.3000000000002</v>
      </c>
      <c r="O911" s="34">
        <v>2447.33</v>
      </c>
      <c r="P911" s="34">
        <v>2452.9499999999998</v>
      </c>
      <c r="Q911" s="34">
        <v>2450.09</v>
      </c>
      <c r="R911" s="34">
        <v>2425.4699999999998</v>
      </c>
      <c r="S911" s="34">
        <v>2447.81</v>
      </c>
      <c r="T911" s="34">
        <v>2449.15</v>
      </c>
      <c r="U911" s="34">
        <v>2491.9699999999998</v>
      </c>
      <c r="V911" s="34">
        <v>2473.3200000000002</v>
      </c>
      <c r="W911" s="34">
        <v>2479.2600000000002</v>
      </c>
      <c r="X911" s="34">
        <v>2305.61</v>
      </c>
      <c r="Y911" s="34">
        <v>2067.39</v>
      </c>
    </row>
    <row r="912" spans="1:26" ht="15" x14ac:dyDescent="0.25">
      <c r="A912" s="58">
        <v>9</v>
      </c>
      <c r="B912" s="34">
        <v>1936.29</v>
      </c>
      <c r="C912" s="34">
        <v>1842.17</v>
      </c>
      <c r="D912" s="34">
        <v>1821.06</v>
      </c>
      <c r="E912" s="34">
        <v>1807.29</v>
      </c>
      <c r="F912" s="34">
        <v>1823.74</v>
      </c>
      <c r="G912" s="34">
        <v>1891.87</v>
      </c>
      <c r="H912" s="34">
        <v>1931.33</v>
      </c>
      <c r="I912" s="34">
        <v>2251.94</v>
      </c>
      <c r="J912" s="34">
        <v>2457.9499999999998</v>
      </c>
      <c r="K912" s="34">
        <v>2470.7399999999998</v>
      </c>
      <c r="L912" s="34">
        <v>2454.1799999999998</v>
      </c>
      <c r="M912" s="34">
        <v>2431.71</v>
      </c>
      <c r="N912" s="34">
        <v>2373.14</v>
      </c>
      <c r="O912" s="34">
        <v>2424.48</v>
      </c>
      <c r="P912" s="34">
        <v>2419.35</v>
      </c>
      <c r="Q912" s="34">
        <v>2429.35</v>
      </c>
      <c r="R912" s="34">
        <v>2445.0300000000002</v>
      </c>
      <c r="S912" s="34">
        <v>2353.1999999999998</v>
      </c>
      <c r="T912" s="34">
        <v>2326.0700000000002</v>
      </c>
      <c r="U912" s="34">
        <v>2430.25</v>
      </c>
      <c r="V912" s="34">
        <v>2374.38</v>
      </c>
      <c r="W912" s="34">
        <v>2381.1999999999998</v>
      </c>
      <c r="X912" s="34">
        <v>2197.9499999999998</v>
      </c>
      <c r="Y912" s="34">
        <v>1918.79</v>
      </c>
    </row>
    <row r="913" spans="1:25" ht="15" x14ac:dyDescent="0.25">
      <c r="A913" s="58">
        <v>10</v>
      </c>
      <c r="B913" s="34">
        <v>1806.86</v>
      </c>
      <c r="C913" s="34">
        <v>1752.23</v>
      </c>
      <c r="D913" s="34">
        <v>1682.13</v>
      </c>
      <c r="E913" s="34">
        <v>1657.4</v>
      </c>
      <c r="F913" s="34">
        <v>1706.99</v>
      </c>
      <c r="G913" s="34">
        <v>1778.12</v>
      </c>
      <c r="H913" s="34">
        <v>1818.35</v>
      </c>
      <c r="I913" s="34">
        <v>2070.67</v>
      </c>
      <c r="J913" s="34">
        <v>2268.1</v>
      </c>
      <c r="K913" s="34">
        <v>2380.39</v>
      </c>
      <c r="L913" s="34">
        <v>2394.62</v>
      </c>
      <c r="M913" s="34">
        <v>2386.37</v>
      </c>
      <c r="N913" s="34">
        <v>2379.9</v>
      </c>
      <c r="O913" s="34">
        <v>2426.6799999999998</v>
      </c>
      <c r="P913" s="34">
        <v>2408.7399999999998</v>
      </c>
      <c r="Q913" s="34">
        <v>2448.63</v>
      </c>
      <c r="R913" s="34">
        <v>2460.7800000000002</v>
      </c>
      <c r="S913" s="34">
        <v>2412.0500000000002</v>
      </c>
      <c r="T913" s="34">
        <v>2382.6999999999998</v>
      </c>
      <c r="U913" s="34">
        <v>2353.79</v>
      </c>
      <c r="V913" s="34">
        <v>2343.37</v>
      </c>
      <c r="W913" s="34">
        <v>2298.69</v>
      </c>
      <c r="X913" s="34">
        <v>2113.02</v>
      </c>
      <c r="Y913" s="34">
        <v>1893.37</v>
      </c>
    </row>
    <row r="914" spans="1:25" ht="15" x14ac:dyDescent="0.25">
      <c r="A914" s="58">
        <v>11</v>
      </c>
      <c r="B914" s="34">
        <v>1752.81</v>
      </c>
      <c r="C914" s="34">
        <v>1652.86</v>
      </c>
      <c r="D914" s="34">
        <v>1622.11</v>
      </c>
      <c r="E914" s="34">
        <v>1607.76</v>
      </c>
      <c r="F914" s="34">
        <v>1621.17</v>
      </c>
      <c r="G914" s="34">
        <v>1686.12</v>
      </c>
      <c r="H914" s="34">
        <v>1750.99</v>
      </c>
      <c r="I914" s="34">
        <v>1999.85</v>
      </c>
      <c r="J914" s="34">
        <v>2292.4</v>
      </c>
      <c r="K914" s="34">
        <v>2350.5100000000002</v>
      </c>
      <c r="L914" s="34">
        <v>2346.29</v>
      </c>
      <c r="M914" s="34">
        <v>2361.88</v>
      </c>
      <c r="N914" s="34">
        <v>2375.4499999999998</v>
      </c>
      <c r="O914" s="34">
        <v>2377.61</v>
      </c>
      <c r="P914" s="34">
        <v>2399.17</v>
      </c>
      <c r="Q914" s="34">
        <v>2436.2800000000002</v>
      </c>
      <c r="R914" s="34">
        <v>2389.77</v>
      </c>
      <c r="S914" s="34">
        <v>2375.33</v>
      </c>
      <c r="T914" s="34">
        <v>2398.1999999999998</v>
      </c>
      <c r="U914" s="34">
        <v>2396.19</v>
      </c>
      <c r="V914" s="34">
        <v>2452.9499999999998</v>
      </c>
      <c r="W914" s="34">
        <v>2355.4</v>
      </c>
      <c r="X914" s="34">
        <v>2071.94</v>
      </c>
      <c r="Y914" s="34">
        <v>1864.35</v>
      </c>
    </row>
    <row r="915" spans="1:25" ht="15" x14ac:dyDescent="0.25">
      <c r="A915" s="58">
        <v>12</v>
      </c>
      <c r="B915" s="34">
        <v>1816.73</v>
      </c>
      <c r="C915" s="34">
        <v>1704.39</v>
      </c>
      <c r="D915" s="34">
        <v>1655.29</v>
      </c>
      <c r="E915" s="34">
        <v>1660.11</v>
      </c>
      <c r="F915" s="34">
        <v>1666.01</v>
      </c>
      <c r="G915" s="34">
        <v>1753.54</v>
      </c>
      <c r="H915" s="34">
        <v>1832.02</v>
      </c>
      <c r="I915" s="34">
        <v>2031.76</v>
      </c>
      <c r="J915" s="34">
        <v>2301.2199999999998</v>
      </c>
      <c r="K915" s="34">
        <v>2485.0100000000002</v>
      </c>
      <c r="L915" s="34">
        <v>2494.56</v>
      </c>
      <c r="M915" s="34">
        <v>2487.6</v>
      </c>
      <c r="N915" s="34">
        <v>2477.1999999999998</v>
      </c>
      <c r="O915" s="34">
        <v>2494</v>
      </c>
      <c r="P915" s="34">
        <v>2506.4499999999998</v>
      </c>
      <c r="Q915" s="34">
        <v>2540.89</v>
      </c>
      <c r="R915" s="34">
        <v>2516.38</v>
      </c>
      <c r="S915" s="34">
        <v>2512.13</v>
      </c>
      <c r="T915" s="34">
        <v>2520.88</v>
      </c>
      <c r="U915" s="34">
        <v>2507.66</v>
      </c>
      <c r="V915" s="34">
        <v>2487.35</v>
      </c>
      <c r="W915" s="34">
        <v>2347.64</v>
      </c>
      <c r="X915" s="34">
        <v>2108.1</v>
      </c>
      <c r="Y915" s="34">
        <v>1918.49</v>
      </c>
    </row>
    <row r="916" spans="1:25" ht="15" x14ac:dyDescent="0.25">
      <c r="A916" s="58">
        <v>13</v>
      </c>
      <c r="B916" s="34">
        <v>1803.29</v>
      </c>
      <c r="C916" s="34">
        <v>1720.81</v>
      </c>
      <c r="D916" s="34">
        <v>1684.74</v>
      </c>
      <c r="E916" s="34">
        <v>1676.29</v>
      </c>
      <c r="F916" s="34">
        <v>1707.52</v>
      </c>
      <c r="G916" s="34">
        <v>1783.2</v>
      </c>
      <c r="H916" s="34">
        <v>1923.32</v>
      </c>
      <c r="I916" s="34">
        <v>2190.4299999999998</v>
      </c>
      <c r="J916" s="34">
        <v>2403.8200000000002</v>
      </c>
      <c r="K916" s="34">
        <v>2488.87</v>
      </c>
      <c r="L916" s="34">
        <v>2513.96</v>
      </c>
      <c r="M916" s="34">
        <v>2501.8200000000002</v>
      </c>
      <c r="N916" s="34">
        <v>2505.87</v>
      </c>
      <c r="O916" s="34">
        <v>2521.33</v>
      </c>
      <c r="P916" s="34">
        <v>2529.46</v>
      </c>
      <c r="Q916" s="34">
        <v>2546.2399999999998</v>
      </c>
      <c r="R916" s="34">
        <v>2536.86</v>
      </c>
      <c r="S916" s="34">
        <v>2506.65</v>
      </c>
      <c r="T916" s="34">
        <v>2507.08</v>
      </c>
      <c r="U916" s="34">
        <v>2525.61</v>
      </c>
      <c r="V916" s="34">
        <v>2502.4299999999998</v>
      </c>
      <c r="W916" s="34">
        <v>2503.21</v>
      </c>
      <c r="X916" s="34">
        <v>2294.39</v>
      </c>
      <c r="Y916" s="34">
        <v>2054.25</v>
      </c>
    </row>
    <row r="917" spans="1:25" ht="15" x14ac:dyDescent="0.25">
      <c r="A917" s="58">
        <v>14</v>
      </c>
      <c r="B917" s="34">
        <v>1952.66</v>
      </c>
      <c r="C917" s="34">
        <v>1826.52</v>
      </c>
      <c r="D917" s="34">
        <v>1775.64</v>
      </c>
      <c r="E917" s="34">
        <v>1763.12</v>
      </c>
      <c r="F917" s="34">
        <v>1760.28</v>
      </c>
      <c r="G917" s="34">
        <v>1766.15</v>
      </c>
      <c r="H917" s="34">
        <v>1821.22</v>
      </c>
      <c r="I917" s="34">
        <v>1922.3</v>
      </c>
      <c r="J917" s="34">
        <v>2386.17</v>
      </c>
      <c r="K917" s="34">
        <v>2530.5</v>
      </c>
      <c r="L917" s="34">
        <v>2612.5700000000002</v>
      </c>
      <c r="M917" s="34">
        <v>2644.13</v>
      </c>
      <c r="N917" s="34">
        <v>2636.7</v>
      </c>
      <c r="O917" s="34">
        <v>2632.66</v>
      </c>
      <c r="P917" s="34">
        <v>2659.97</v>
      </c>
      <c r="Q917" s="34">
        <v>2680.02</v>
      </c>
      <c r="R917" s="34">
        <v>2657.24</v>
      </c>
      <c r="S917" s="34">
        <v>2662.3</v>
      </c>
      <c r="T917" s="34">
        <v>2601.77</v>
      </c>
      <c r="U917" s="34">
        <v>2607.56</v>
      </c>
      <c r="V917" s="34">
        <v>2672.81</v>
      </c>
      <c r="W917" s="34">
        <v>2606.67</v>
      </c>
      <c r="X917" s="34">
        <v>2350.85</v>
      </c>
      <c r="Y917" s="34">
        <v>2053.42</v>
      </c>
    </row>
    <row r="918" spans="1:25" ht="15" x14ac:dyDescent="0.25">
      <c r="A918" s="58">
        <v>15</v>
      </c>
      <c r="B918" s="34">
        <v>1946.93</v>
      </c>
      <c r="C918" s="34">
        <v>1817.76</v>
      </c>
      <c r="D918" s="34">
        <v>1773.83</v>
      </c>
      <c r="E918" s="34">
        <v>1742.29</v>
      </c>
      <c r="F918" s="34">
        <v>1746.25</v>
      </c>
      <c r="G918" s="34">
        <v>1738.59</v>
      </c>
      <c r="H918" s="34">
        <v>1789.56</v>
      </c>
      <c r="I918" s="34">
        <v>1985</v>
      </c>
      <c r="J918" s="34">
        <v>2260.9699999999998</v>
      </c>
      <c r="K918" s="34">
        <v>2465.6</v>
      </c>
      <c r="L918" s="34">
        <v>2582</v>
      </c>
      <c r="M918" s="34">
        <v>2606.9899999999998</v>
      </c>
      <c r="N918" s="34">
        <v>2618.58</v>
      </c>
      <c r="O918" s="34">
        <v>2620.87</v>
      </c>
      <c r="P918" s="34">
        <v>2622.47</v>
      </c>
      <c r="Q918" s="34">
        <v>2632.11</v>
      </c>
      <c r="R918" s="34">
        <v>2617.63</v>
      </c>
      <c r="S918" s="34">
        <v>2610.9</v>
      </c>
      <c r="T918" s="34">
        <v>2585.8200000000002</v>
      </c>
      <c r="U918" s="34">
        <v>2622.71</v>
      </c>
      <c r="V918" s="34">
        <v>2703.32</v>
      </c>
      <c r="W918" s="34">
        <v>2609.1</v>
      </c>
      <c r="X918" s="34">
        <v>2339.8000000000002</v>
      </c>
      <c r="Y918" s="34">
        <v>2026.98</v>
      </c>
    </row>
    <row r="919" spans="1:25" ht="15" x14ac:dyDescent="0.25">
      <c r="A919" s="58">
        <v>16</v>
      </c>
      <c r="B919" s="34">
        <v>1895.95</v>
      </c>
      <c r="C919" s="34">
        <v>1796.19</v>
      </c>
      <c r="D919" s="34">
        <v>1747.51</v>
      </c>
      <c r="E919" s="34">
        <v>1752.15</v>
      </c>
      <c r="F919" s="34">
        <v>1764.69</v>
      </c>
      <c r="G919" s="34">
        <v>1829.21</v>
      </c>
      <c r="H919" s="34">
        <v>2025.63</v>
      </c>
      <c r="I919" s="34">
        <v>2252.27</v>
      </c>
      <c r="J919" s="34">
        <v>2451.06</v>
      </c>
      <c r="K919" s="34">
        <v>2415.5</v>
      </c>
      <c r="L919" s="34">
        <v>2480.48</v>
      </c>
      <c r="M919" s="34">
        <v>2464.0500000000002</v>
      </c>
      <c r="N919" s="34">
        <v>2450.96</v>
      </c>
      <c r="O919" s="34">
        <v>2490.48</v>
      </c>
      <c r="P919" s="34">
        <v>2490.65</v>
      </c>
      <c r="Q919" s="34">
        <v>2522.8000000000002</v>
      </c>
      <c r="R919" s="34">
        <v>2482.4699999999998</v>
      </c>
      <c r="S919" s="34">
        <v>2574.59</v>
      </c>
      <c r="T919" s="34">
        <v>2550.16</v>
      </c>
      <c r="U919" s="34">
        <v>2543.21</v>
      </c>
      <c r="V919" s="34">
        <v>2606.42</v>
      </c>
      <c r="W919" s="34">
        <v>2548.83</v>
      </c>
      <c r="X919" s="34">
        <v>2294.1999999999998</v>
      </c>
      <c r="Y919" s="34">
        <v>1952.98</v>
      </c>
    </row>
    <row r="920" spans="1:25" ht="15" x14ac:dyDescent="0.25">
      <c r="A920" s="58">
        <v>17</v>
      </c>
      <c r="B920" s="34">
        <v>1735.08</v>
      </c>
      <c r="C920" s="34">
        <v>1668.08</v>
      </c>
      <c r="D920" s="34">
        <v>1618.35</v>
      </c>
      <c r="E920" s="34">
        <v>1617.85</v>
      </c>
      <c r="F920" s="34">
        <v>1653.9</v>
      </c>
      <c r="G920" s="34">
        <v>1721.06</v>
      </c>
      <c r="H920" s="34">
        <v>1885.17</v>
      </c>
      <c r="I920" s="34">
        <v>2121.11</v>
      </c>
      <c r="J920" s="34">
        <v>2362.2199999999998</v>
      </c>
      <c r="K920" s="34">
        <v>2347.7800000000002</v>
      </c>
      <c r="L920" s="34">
        <v>2398.83</v>
      </c>
      <c r="M920" s="34">
        <v>2420.1799999999998</v>
      </c>
      <c r="N920" s="34">
        <v>2431.27</v>
      </c>
      <c r="O920" s="34">
        <v>2458.4499999999998</v>
      </c>
      <c r="P920" s="34">
        <v>2460.4699999999998</v>
      </c>
      <c r="Q920" s="34">
        <v>2479.42</v>
      </c>
      <c r="R920" s="34">
        <v>2447.92</v>
      </c>
      <c r="S920" s="34">
        <v>2563.2199999999998</v>
      </c>
      <c r="T920" s="34">
        <v>2574.5300000000002</v>
      </c>
      <c r="U920" s="34">
        <v>2633.65</v>
      </c>
      <c r="V920" s="34">
        <v>2654.73</v>
      </c>
      <c r="W920" s="34">
        <v>2613.77</v>
      </c>
      <c r="X920" s="34">
        <v>2332.04</v>
      </c>
      <c r="Y920" s="34">
        <v>1936.24</v>
      </c>
    </row>
    <row r="921" spans="1:25" ht="15" x14ac:dyDescent="0.25">
      <c r="A921" s="58">
        <v>18</v>
      </c>
      <c r="B921" s="34">
        <v>1718.3</v>
      </c>
      <c r="C921" s="34">
        <v>1617.62</v>
      </c>
      <c r="D921" s="34">
        <v>1557.93</v>
      </c>
      <c r="E921" s="34">
        <v>1551.56</v>
      </c>
      <c r="F921" s="34">
        <v>1608.97</v>
      </c>
      <c r="G921" s="34">
        <v>1685.47</v>
      </c>
      <c r="H921" s="34">
        <v>1817.95</v>
      </c>
      <c r="I921" s="34">
        <v>2023.19</v>
      </c>
      <c r="J921" s="34">
        <v>2298.11</v>
      </c>
      <c r="K921" s="34">
        <v>2336.5700000000002</v>
      </c>
      <c r="L921" s="34">
        <v>2393.08</v>
      </c>
      <c r="M921" s="34">
        <v>2394.71</v>
      </c>
      <c r="N921" s="34">
        <v>2385.5300000000002</v>
      </c>
      <c r="O921" s="34">
        <v>2408.44</v>
      </c>
      <c r="P921" s="34">
        <v>2400.7600000000002</v>
      </c>
      <c r="Q921" s="34">
        <v>2440.4699999999998</v>
      </c>
      <c r="R921" s="34">
        <v>2410.42</v>
      </c>
      <c r="S921" s="34">
        <v>2376.54</v>
      </c>
      <c r="T921" s="34">
        <v>2383.94</v>
      </c>
      <c r="U921" s="34">
        <v>2427.6</v>
      </c>
      <c r="V921" s="34">
        <v>2495.77</v>
      </c>
      <c r="W921" s="34">
        <v>2388.9699999999998</v>
      </c>
      <c r="X921" s="34">
        <v>2067.1</v>
      </c>
      <c r="Y921" s="34">
        <v>1859.1</v>
      </c>
    </row>
    <row r="922" spans="1:25" ht="15" x14ac:dyDescent="0.25">
      <c r="A922" s="58">
        <v>19</v>
      </c>
      <c r="B922" s="34">
        <v>1702.65</v>
      </c>
      <c r="C922" s="34">
        <v>1523.52</v>
      </c>
      <c r="D922" s="34">
        <v>1438.78</v>
      </c>
      <c r="E922" s="34">
        <v>1429.38</v>
      </c>
      <c r="F922" s="34">
        <v>1501.89</v>
      </c>
      <c r="G922" s="34">
        <v>1678.35</v>
      </c>
      <c r="H922" s="34">
        <v>1808.22</v>
      </c>
      <c r="I922" s="34">
        <v>1999.25</v>
      </c>
      <c r="J922" s="34">
        <v>2272.15</v>
      </c>
      <c r="K922" s="34">
        <v>2394.3200000000002</v>
      </c>
      <c r="L922" s="34">
        <v>2416.3200000000002</v>
      </c>
      <c r="M922" s="34">
        <v>2402.33</v>
      </c>
      <c r="N922" s="34">
        <v>2317.58</v>
      </c>
      <c r="O922" s="34">
        <v>2375.88</v>
      </c>
      <c r="P922" s="34">
        <v>2367.67</v>
      </c>
      <c r="Q922" s="34">
        <v>2386.13</v>
      </c>
      <c r="R922" s="34">
        <v>2367.42</v>
      </c>
      <c r="S922" s="34">
        <v>2395.9299999999998</v>
      </c>
      <c r="T922" s="34">
        <v>2399.19</v>
      </c>
      <c r="U922" s="34">
        <v>2488.81</v>
      </c>
      <c r="V922" s="34">
        <v>2486.52</v>
      </c>
      <c r="W922" s="34">
        <v>2395.83</v>
      </c>
      <c r="X922" s="34">
        <v>2079.0300000000002</v>
      </c>
      <c r="Y922" s="34">
        <v>1845.51</v>
      </c>
    </row>
    <row r="923" spans="1:25" ht="15" x14ac:dyDescent="0.25">
      <c r="A923" s="58">
        <v>20</v>
      </c>
      <c r="B923" s="34">
        <v>1753.14</v>
      </c>
      <c r="C923" s="34">
        <v>1667.35</v>
      </c>
      <c r="D923" s="34">
        <v>1608.52</v>
      </c>
      <c r="E923" s="34">
        <v>1607.5</v>
      </c>
      <c r="F923" s="34">
        <v>1656.67</v>
      </c>
      <c r="G923" s="34">
        <v>1747.15</v>
      </c>
      <c r="H923" s="34">
        <v>1900.45</v>
      </c>
      <c r="I923" s="34">
        <v>2121.38</v>
      </c>
      <c r="J923" s="34">
        <v>2401.56</v>
      </c>
      <c r="K923" s="34">
        <v>2420.8000000000002</v>
      </c>
      <c r="L923" s="34">
        <v>2415.7600000000002</v>
      </c>
      <c r="M923" s="34">
        <v>2385.98</v>
      </c>
      <c r="N923" s="34">
        <v>2353.83</v>
      </c>
      <c r="O923" s="34">
        <v>2373.0700000000002</v>
      </c>
      <c r="P923" s="34">
        <v>2356.3000000000002</v>
      </c>
      <c r="Q923" s="34">
        <v>2347.4299999999998</v>
      </c>
      <c r="R923" s="34">
        <v>2326.0100000000002</v>
      </c>
      <c r="S923" s="34">
        <v>2407.0100000000002</v>
      </c>
      <c r="T923" s="34">
        <v>2420.02</v>
      </c>
      <c r="U923" s="34">
        <v>2549.02</v>
      </c>
      <c r="V923" s="34">
        <v>2479.35</v>
      </c>
      <c r="W923" s="34">
        <v>2442.71</v>
      </c>
      <c r="X923" s="34">
        <v>2211.66</v>
      </c>
      <c r="Y923" s="34">
        <v>1851.09</v>
      </c>
    </row>
    <row r="924" spans="1:25" ht="15" x14ac:dyDescent="0.25">
      <c r="A924" s="58">
        <v>21</v>
      </c>
      <c r="B924" s="34">
        <v>1795.05</v>
      </c>
      <c r="C924" s="34">
        <v>1729.15</v>
      </c>
      <c r="D924" s="34">
        <v>1194.26</v>
      </c>
      <c r="E924" s="34">
        <v>1633.11</v>
      </c>
      <c r="F924" s="34">
        <v>1661.43</v>
      </c>
      <c r="G924" s="34">
        <v>1701.56</v>
      </c>
      <c r="H924" s="34">
        <v>835</v>
      </c>
      <c r="I924" s="34">
        <v>834.91</v>
      </c>
      <c r="J924" s="34">
        <v>834.95</v>
      </c>
      <c r="K924" s="34">
        <v>834.93</v>
      </c>
      <c r="L924" s="34">
        <v>834.94</v>
      </c>
      <c r="M924" s="34">
        <v>835.02</v>
      </c>
      <c r="N924" s="34">
        <v>835.08</v>
      </c>
      <c r="O924" s="34">
        <v>835.1</v>
      </c>
      <c r="P924" s="34">
        <v>2359.1799999999998</v>
      </c>
      <c r="Q924" s="34">
        <v>2388.4499999999998</v>
      </c>
      <c r="R924" s="34">
        <v>835.1</v>
      </c>
      <c r="S924" s="34">
        <v>1702.6</v>
      </c>
      <c r="T924" s="34">
        <v>835.11</v>
      </c>
      <c r="U924" s="34">
        <v>835.12</v>
      </c>
      <c r="V924" s="34">
        <v>2367.4</v>
      </c>
      <c r="W924" s="34">
        <v>2327.2399999999998</v>
      </c>
      <c r="X924" s="34">
        <v>2079.65</v>
      </c>
      <c r="Y924" s="34">
        <v>834.94</v>
      </c>
    </row>
    <row r="925" spans="1:25" ht="15" x14ac:dyDescent="0.25">
      <c r="A925" s="58">
        <v>22</v>
      </c>
      <c r="B925" s="34">
        <v>1752.58</v>
      </c>
      <c r="C925" s="34">
        <v>1684.33</v>
      </c>
      <c r="D925" s="34">
        <v>1651.03</v>
      </c>
      <c r="E925" s="34">
        <v>1198.25</v>
      </c>
      <c r="F925" s="34">
        <v>1643.06</v>
      </c>
      <c r="G925" s="34">
        <v>1657.3</v>
      </c>
      <c r="H925" s="34">
        <v>835.02</v>
      </c>
      <c r="I925" s="34">
        <v>835.07</v>
      </c>
      <c r="J925" s="34">
        <v>835.09</v>
      </c>
      <c r="K925" s="34">
        <v>2179.87</v>
      </c>
      <c r="L925" s="34">
        <v>2318.96</v>
      </c>
      <c r="M925" s="34">
        <v>2339.36</v>
      </c>
      <c r="N925" s="34">
        <v>2352.9</v>
      </c>
      <c r="O925" s="34">
        <v>2352.29</v>
      </c>
      <c r="P925" s="34">
        <v>2379.06</v>
      </c>
      <c r="Q925" s="34">
        <v>2351.13</v>
      </c>
      <c r="R925" s="34">
        <v>2352.54</v>
      </c>
      <c r="S925" s="34">
        <v>2382.4499999999998</v>
      </c>
      <c r="T925" s="34">
        <v>2455.52</v>
      </c>
      <c r="U925" s="34">
        <v>2558.52</v>
      </c>
      <c r="V925" s="34">
        <v>2570.84</v>
      </c>
      <c r="W925" s="34">
        <v>2485.4</v>
      </c>
      <c r="X925" s="34">
        <v>2203.6999999999998</v>
      </c>
      <c r="Y925" s="34">
        <v>1924.4</v>
      </c>
    </row>
    <row r="926" spans="1:25" ht="15" x14ac:dyDescent="0.25">
      <c r="A926" s="58">
        <v>23</v>
      </c>
      <c r="B926" s="34">
        <v>1760.39</v>
      </c>
      <c r="C926" s="34">
        <v>1709.82</v>
      </c>
      <c r="D926" s="34">
        <v>1657.21</v>
      </c>
      <c r="E926" s="34">
        <v>1645.6</v>
      </c>
      <c r="F926" s="34">
        <v>1680.85</v>
      </c>
      <c r="G926" s="34">
        <v>1753.18</v>
      </c>
      <c r="H926" s="34">
        <v>1931.17</v>
      </c>
      <c r="I926" s="34">
        <v>2172.5300000000002</v>
      </c>
      <c r="J926" s="34">
        <v>2430.62</v>
      </c>
      <c r="K926" s="34">
        <v>2463.02</v>
      </c>
      <c r="L926" s="34">
        <v>2352.7800000000002</v>
      </c>
      <c r="M926" s="34">
        <v>2335.0700000000002</v>
      </c>
      <c r="N926" s="34">
        <v>2321.75</v>
      </c>
      <c r="O926" s="34">
        <v>2327.4299999999998</v>
      </c>
      <c r="P926" s="34">
        <v>2334.08</v>
      </c>
      <c r="Q926" s="34">
        <v>2398.4</v>
      </c>
      <c r="R926" s="34">
        <v>2397.4899999999998</v>
      </c>
      <c r="S926" s="34">
        <v>2413.0300000000002</v>
      </c>
      <c r="T926" s="34">
        <v>2440.2199999999998</v>
      </c>
      <c r="U926" s="34">
        <v>2500.9899999999998</v>
      </c>
      <c r="V926" s="34">
        <v>2512.19</v>
      </c>
      <c r="W926" s="34">
        <v>2533.38</v>
      </c>
      <c r="X926" s="34">
        <v>2181.23</v>
      </c>
      <c r="Y926" s="34">
        <v>1923.5</v>
      </c>
    </row>
    <row r="927" spans="1:25" ht="15" x14ac:dyDescent="0.25">
      <c r="A927" s="58">
        <v>24</v>
      </c>
      <c r="B927" s="34">
        <v>1786.48</v>
      </c>
      <c r="C927" s="34">
        <v>1708.33</v>
      </c>
      <c r="D927" s="34">
        <v>1651.69</v>
      </c>
      <c r="E927" s="34">
        <v>1630.19</v>
      </c>
      <c r="F927" s="34">
        <v>1674.24</v>
      </c>
      <c r="G927" s="34">
        <v>1772.69</v>
      </c>
      <c r="H927" s="34">
        <v>1906.22</v>
      </c>
      <c r="I927" s="34">
        <v>2042.43</v>
      </c>
      <c r="J927" s="34">
        <v>2274.4699999999998</v>
      </c>
      <c r="K927" s="34">
        <v>2370.7399999999998</v>
      </c>
      <c r="L927" s="34">
        <v>2352.6799999999998</v>
      </c>
      <c r="M927" s="34">
        <v>2339.0700000000002</v>
      </c>
      <c r="N927" s="34">
        <v>2336.08</v>
      </c>
      <c r="O927" s="34">
        <v>2354.1999999999998</v>
      </c>
      <c r="P927" s="34">
        <v>2347.48</v>
      </c>
      <c r="Q927" s="34">
        <v>2379.5</v>
      </c>
      <c r="R927" s="34">
        <v>2347.2800000000002</v>
      </c>
      <c r="S927" s="34">
        <v>2361.2199999999998</v>
      </c>
      <c r="T927" s="34">
        <v>2387.23</v>
      </c>
      <c r="U927" s="34">
        <v>2404.81</v>
      </c>
      <c r="V927" s="34">
        <v>2405.75</v>
      </c>
      <c r="W927" s="34">
        <v>2362.63</v>
      </c>
      <c r="X927" s="34">
        <v>2216.9</v>
      </c>
      <c r="Y927" s="34">
        <v>1892.45</v>
      </c>
    </row>
    <row r="928" spans="1:25" ht="15" x14ac:dyDescent="0.25">
      <c r="A928" s="58">
        <v>25</v>
      </c>
      <c r="B928" s="34">
        <v>1859.2</v>
      </c>
      <c r="C928" s="34">
        <v>1786.54</v>
      </c>
      <c r="D928" s="34">
        <v>1731.98</v>
      </c>
      <c r="E928" s="34">
        <v>1729.47</v>
      </c>
      <c r="F928" s="34">
        <v>1749.9</v>
      </c>
      <c r="G928" s="34">
        <v>1868.38</v>
      </c>
      <c r="H928" s="34">
        <v>2049.88</v>
      </c>
      <c r="I928" s="34">
        <v>2124.8200000000002</v>
      </c>
      <c r="J928" s="34">
        <v>2393.83</v>
      </c>
      <c r="K928" s="34">
        <v>2493.02</v>
      </c>
      <c r="L928" s="34">
        <v>2425.42</v>
      </c>
      <c r="M928" s="34">
        <v>2406.87</v>
      </c>
      <c r="N928" s="34">
        <v>2395.56</v>
      </c>
      <c r="O928" s="34">
        <v>2410.08</v>
      </c>
      <c r="P928" s="34">
        <v>2402.21</v>
      </c>
      <c r="Q928" s="34">
        <v>2518.64</v>
      </c>
      <c r="R928" s="34">
        <v>2492.1999999999998</v>
      </c>
      <c r="S928" s="34">
        <v>2461.7399999999998</v>
      </c>
      <c r="T928" s="34">
        <v>2480.1999999999998</v>
      </c>
      <c r="U928" s="34">
        <v>2533.84</v>
      </c>
      <c r="V928" s="34">
        <v>2532.4299999999998</v>
      </c>
      <c r="W928" s="34">
        <v>2398.64</v>
      </c>
      <c r="X928" s="34">
        <v>2220.61</v>
      </c>
      <c r="Y928" s="34">
        <v>1967.07</v>
      </c>
    </row>
    <row r="929" spans="1:26" ht="15" x14ac:dyDescent="0.25">
      <c r="A929" s="58">
        <v>26</v>
      </c>
      <c r="B929" s="34">
        <v>1777.8</v>
      </c>
      <c r="C929" s="34">
        <v>1673.65</v>
      </c>
      <c r="D929" s="34">
        <v>1604.04</v>
      </c>
      <c r="E929" s="34">
        <v>1614.61</v>
      </c>
      <c r="F929" s="34">
        <v>1659.84</v>
      </c>
      <c r="G929" s="34">
        <v>1775.49</v>
      </c>
      <c r="H929" s="34">
        <v>1918.53</v>
      </c>
      <c r="I929" s="34">
        <v>2105.25</v>
      </c>
      <c r="J929" s="34">
        <v>2325.06</v>
      </c>
      <c r="K929" s="34">
        <v>2350.96</v>
      </c>
      <c r="L929" s="34">
        <v>2349.42</v>
      </c>
      <c r="M929" s="34">
        <v>2336.4499999999998</v>
      </c>
      <c r="N929" s="34">
        <v>2327.44</v>
      </c>
      <c r="O929" s="34">
        <v>2361.52</v>
      </c>
      <c r="P929" s="34">
        <v>2382.9299999999998</v>
      </c>
      <c r="Q929" s="34">
        <v>2401.2399999999998</v>
      </c>
      <c r="R929" s="34">
        <v>2395.9</v>
      </c>
      <c r="S929" s="34">
        <v>2397.67</v>
      </c>
      <c r="T929" s="34">
        <v>2395.86</v>
      </c>
      <c r="U929" s="34">
        <v>2397.15</v>
      </c>
      <c r="V929" s="34">
        <v>2364.4299999999998</v>
      </c>
      <c r="W929" s="34">
        <v>2307.38</v>
      </c>
      <c r="X929" s="34">
        <v>2076.94</v>
      </c>
      <c r="Y929" s="34">
        <v>1870.11</v>
      </c>
    </row>
    <row r="930" spans="1:26" ht="15" x14ac:dyDescent="0.25">
      <c r="A930" s="58">
        <v>27</v>
      </c>
      <c r="B930" s="34">
        <v>1830.51</v>
      </c>
      <c r="C930" s="34">
        <v>1711.44</v>
      </c>
      <c r="D930" s="34">
        <v>1685.36</v>
      </c>
      <c r="E930" s="34">
        <v>1689.56</v>
      </c>
      <c r="F930" s="34">
        <v>1720.61</v>
      </c>
      <c r="G930" s="34">
        <v>1858.48</v>
      </c>
      <c r="H930" s="34">
        <v>1988.1</v>
      </c>
      <c r="I930" s="34">
        <v>2235.06</v>
      </c>
      <c r="J930" s="34">
        <v>2440.39</v>
      </c>
      <c r="K930" s="34">
        <v>2543.9899999999998</v>
      </c>
      <c r="L930" s="34">
        <v>2473.3200000000002</v>
      </c>
      <c r="M930" s="34">
        <v>2498.9899999999998</v>
      </c>
      <c r="N930" s="34">
        <v>2488.0100000000002</v>
      </c>
      <c r="O930" s="34">
        <v>2503.16</v>
      </c>
      <c r="P930" s="34">
        <v>2486.15</v>
      </c>
      <c r="Q930" s="34">
        <v>2597.7199999999998</v>
      </c>
      <c r="R930" s="34">
        <v>2543.04</v>
      </c>
      <c r="S930" s="34">
        <v>2515.83</v>
      </c>
      <c r="T930" s="34">
        <v>2513.7600000000002</v>
      </c>
      <c r="U930" s="34">
        <v>2499.9899999999998</v>
      </c>
      <c r="V930" s="34">
        <v>2521.2600000000002</v>
      </c>
      <c r="W930" s="34">
        <v>2544.58</v>
      </c>
      <c r="X930" s="34">
        <v>2242.08</v>
      </c>
      <c r="Y930" s="34">
        <v>2028.75</v>
      </c>
    </row>
    <row r="931" spans="1:26" ht="15" x14ac:dyDescent="0.25">
      <c r="A931" s="58">
        <v>28</v>
      </c>
      <c r="B931" s="34">
        <v>1941.83</v>
      </c>
      <c r="C931" s="34">
        <v>1819.49</v>
      </c>
      <c r="D931" s="34">
        <v>1778.4</v>
      </c>
      <c r="E931" s="34">
        <v>1747.52</v>
      </c>
      <c r="F931" s="34">
        <v>1788.21</v>
      </c>
      <c r="G931" s="34">
        <v>1840.14</v>
      </c>
      <c r="H931" s="34">
        <v>1839.19</v>
      </c>
      <c r="I931" s="34">
        <v>1953.73</v>
      </c>
      <c r="J931" s="34">
        <v>2221.9899999999998</v>
      </c>
      <c r="K931" s="34">
        <v>2360.6</v>
      </c>
      <c r="L931" s="34">
        <v>2411.54</v>
      </c>
      <c r="M931" s="34">
        <v>2391.7199999999998</v>
      </c>
      <c r="N931" s="34">
        <v>2405</v>
      </c>
      <c r="O931" s="34">
        <v>2400.46</v>
      </c>
      <c r="P931" s="34">
        <v>2428.6999999999998</v>
      </c>
      <c r="Q931" s="34">
        <v>2390.42</v>
      </c>
      <c r="R931" s="34">
        <v>2388.46</v>
      </c>
      <c r="S931" s="34">
        <v>2401.56</v>
      </c>
      <c r="T931" s="34">
        <v>2380.04</v>
      </c>
      <c r="U931" s="34">
        <v>2466.5</v>
      </c>
      <c r="V931" s="34">
        <v>2459.1</v>
      </c>
      <c r="W931" s="34">
        <v>2385.21</v>
      </c>
      <c r="X931" s="34">
        <v>2122.48</v>
      </c>
      <c r="Y931" s="34">
        <v>1946.78</v>
      </c>
    </row>
    <row r="932" spans="1:26" ht="15" x14ac:dyDescent="0.25">
      <c r="A932" s="58">
        <v>29</v>
      </c>
      <c r="B932" s="34">
        <v>1880.57</v>
      </c>
      <c r="C932" s="34">
        <v>1798.8</v>
      </c>
      <c r="D932" s="34">
        <v>1754.74</v>
      </c>
      <c r="E932" s="34">
        <v>1757</v>
      </c>
      <c r="F932" s="34">
        <v>1768.44</v>
      </c>
      <c r="G932" s="34">
        <v>1780.65</v>
      </c>
      <c r="H932" s="34">
        <v>1805.29</v>
      </c>
      <c r="I932" s="34">
        <v>1912</v>
      </c>
      <c r="J932" s="34">
        <v>2044.26</v>
      </c>
      <c r="K932" s="34">
        <v>2327.71</v>
      </c>
      <c r="L932" s="34">
        <v>2422.9699999999998</v>
      </c>
      <c r="M932" s="34">
        <v>2465.41</v>
      </c>
      <c r="N932" s="34">
        <v>2459.52</v>
      </c>
      <c r="O932" s="34">
        <v>2436.4499999999998</v>
      </c>
      <c r="P932" s="34">
        <v>2445.5500000000002</v>
      </c>
      <c r="Q932" s="34">
        <v>2442.5500000000002</v>
      </c>
      <c r="R932" s="34">
        <v>2430.0300000000002</v>
      </c>
      <c r="S932" s="34">
        <v>2439.5</v>
      </c>
      <c r="T932" s="34">
        <v>2497.56</v>
      </c>
      <c r="U932" s="34">
        <v>2553.85</v>
      </c>
      <c r="V932" s="34">
        <v>2623.5</v>
      </c>
      <c r="W932" s="34">
        <v>2514.4899999999998</v>
      </c>
      <c r="X932" s="34">
        <v>2200.25</v>
      </c>
      <c r="Y932" s="34">
        <v>1993.62</v>
      </c>
    </row>
    <row r="933" spans="1:26" ht="15" x14ac:dyDescent="0.25">
      <c r="A933" s="58">
        <v>30</v>
      </c>
      <c r="B933" s="34">
        <v>1852.44</v>
      </c>
      <c r="C933" s="34">
        <v>1762.02</v>
      </c>
      <c r="D933" s="34">
        <v>1710.17</v>
      </c>
      <c r="E933" s="34">
        <v>1694.47</v>
      </c>
      <c r="F933" s="34">
        <v>1722.15</v>
      </c>
      <c r="G933" s="34">
        <v>1816.71</v>
      </c>
      <c r="H933" s="34">
        <v>1955.43</v>
      </c>
      <c r="I933" s="34">
        <v>2168.1</v>
      </c>
      <c r="J933" s="34">
        <v>2432.2800000000002</v>
      </c>
      <c r="K933" s="34">
        <v>2403.39</v>
      </c>
      <c r="L933" s="34">
        <v>2470.29</v>
      </c>
      <c r="M933" s="34">
        <v>2495.52</v>
      </c>
      <c r="N933" s="34">
        <v>2476.8000000000002</v>
      </c>
      <c r="O933" s="34">
        <v>2504.6799999999998</v>
      </c>
      <c r="P933" s="34">
        <v>2505.64</v>
      </c>
      <c r="Q933" s="34">
        <v>2548.94</v>
      </c>
      <c r="R933" s="34">
        <v>2528.67</v>
      </c>
      <c r="S933" s="34">
        <v>2450.06</v>
      </c>
      <c r="T933" s="34">
        <v>2614.14</v>
      </c>
      <c r="U933" s="34">
        <v>2581.02</v>
      </c>
      <c r="V933" s="34">
        <v>2566.96</v>
      </c>
      <c r="W933" s="34">
        <v>2611.92</v>
      </c>
      <c r="X933" s="34">
        <v>2338.25</v>
      </c>
      <c r="Y933" s="34">
        <v>2089.09</v>
      </c>
    </row>
    <row r="934" spans="1:26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36" t="s">
        <v>113</v>
      </c>
      <c r="B936" s="158" t="s">
        <v>83</v>
      </c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</row>
    <row r="937" spans="1:26" ht="15" x14ac:dyDescent="0.2">
      <c r="A937" s="13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1468.85</v>
      </c>
      <c r="C938" s="34">
        <v>1364.81</v>
      </c>
      <c r="D938" s="34">
        <v>1322.74</v>
      </c>
      <c r="E938" s="34">
        <v>1246.8800000000001</v>
      </c>
      <c r="F938" s="34">
        <v>1246.8399999999999</v>
      </c>
      <c r="G938" s="34">
        <v>1226.56</v>
      </c>
      <c r="H938" s="34">
        <v>1261.8</v>
      </c>
      <c r="I938" s="34">
        <v>1189.17</v>
      </c>
      <c r="J938" s="34">
        <v>1473.67</v>
      </c>
      <c r="K938" s="34">
        <v>1189.8699999999999</v>
      </c>
      <c r="L938" s="34">
        <v>1768.42</v>
      </c>
      <c r="M938" s="34">
        <v>1795.6</v>
      </c>
      <c r="N938" s="34">
        <v>1789.3</v>
      </c>
      <c r="O938" s="34">
        <v>1818.91</v>
      </c>
      <c r="P938" s="34">
        <v>1191.28</v>
      </c>
      <c r="Q938" s="34">
        <v>1783.25</v>
      </c>
      <c r="R938" s="34">
        <v>402.83</v>
      </c>
      <c r="S938" s="34">
        <v>1826.95</v>
      </c>
      <c r="T938" s="34">
        <v>1759.44</v>
      </c>
      <c r="U938" s="34">
        <v>1799.9</v>
      </c>
      <c r="V938" s="34">
        <v>1767.41</v>
      </c>
      <c r="W938" s="34">
        <v>1787.1</v>
      </c>
      <c r="X938" s="34">
        <v>1746.06</v>
      </c>
      <c r="Y938" s="34">
        <v>1533.77</v>
      </c>
    </row>
    <row r="939" spans="1:26" ht="15" x14ac:dyDescent="0.25">
      <c r="A939" s="58">
        <v>2</v>
      </c>
      <c r="B939" s="34">
        <v>1377.01</v>
      </c>
      <c r="C939" s="34">
        <v>1298.48</v>
      </c>
      <c r="D939" s="34">
        <v>1229.42</v>
      </c>
      <c r="E939" s="34">
        <v>1207.73</v>
      </c>
      <c r="F939" s="34">
        <v>1212.77</v>
      </c>
      <c r="G939" s="34">
        <v>1200.0899999999999</v>
      </c>
      <c r="H939" s="34">
        <v>1304.53</v>
      </c>
      <c r="I939" s="34">
        <v>1487.63</v>
      </c>
      <c r="J939" s="34">
        <v>1725.57</v>
      </c>
      <c r="K939" s="34">
        <v>766.21</v>
      </c>
      <c r="L939" s="34">
        <v>1172.3499999999999</v>
      </c>
      <c r="M939" s="34">
        <v>401.85</v>
      </c>
      <c r="N939" s="34">
        <v>401.8</v>
      </c>
      <c r="O939" s="34">
        <v>401.8</v>
      </c>
      <c r="P939" s="34">
        <v>1755.15</v>
      </c>
      <c r="Q939" s="34">
        <v>1770.3</v>
      </c>
      <c r="R939" s="34">
        <v>1810.59</v>
      </c>
      <c r="S939" s="34">
        <v>1783.09</v>
      </c>
      <c r="T939" s="34">
        <v>1771.87</v>
      </c>
      <c r="U939" s="34">
        <v>1749.26</v>
      </c>
      <c r="V939" s="34">
        <v>1783.56</v>
      </c>
      <c r="W939" s="34">
        <v>1821.93</v>
      </c>
      <c r="X939" s="34">
        <v>1638.56</v>
      </c>
      <c r="Y939" s="34">
        <v>1510.2</v>
      </c>
    </row>
    <row r="940" spans="1:26" ht="15" x14ac:dyDescent="0.25">
      <c r="A940" s="58">
        <v>3</v>
      </c>
      <c r="B940" s="34">
        <v>1368.87</v>
      </c>
      <c r="C940" s="34">
        <v>1263.73</v>
      </c>
      <c r="D940" s="34">
        <v>1225.81</v>
      </c>
      <c r="E940" s="34">
        <v>1209.1300000000001</v>
      </c>
      <c r="F940" s="34">
        <v>1212.08</v>
      </c>
      <c r="G940" s="34">
        <v>1268.4000000000001</v>
      </c>
      <c r="H940" s="34">
        <v>1359.04</v>
      </c>
      <c r="I940" s="34">
        <v>1523.35</v>
      </c>
      <c r="J940" s="34">
        <v>1849.47</v>
      </c>
      <c r="K940" s="34">
        <v>1857.92</v>
      </c>
      <c r="L940" s="34">
        <v>1849.92</v>
      </c>
      <c r="M940" s="34">
        <v>1845.38</v>
      </c>
      <c r="N940" s="34">
        <v>1834.19</v>
      </c>
      <c r="O940" s="34">
        <v>1848.65</v>
      </c>
      <c r="P940" s="34">
        <v>1849.2</v>
      </c>
      <c r="Q940" s="34">
        <v>1851.28</v>
      </c>
      <c r="R940" s="34">
        <v>2027.76</v>
      </c>
      <c r="S940" s="34">
        <v>1983.36</v>
      </c>
      <c r="T940" s="34">
        <v>1875.47</v>
      </c>
      <c r="U940" s="34">
        <v>1855.79</v>
      </c>
      <c r="V940" s="34">
        <v>1862.79</v>
      </c>
      <c r="W940" s="34">
        <v>1921.96</v>
      </c>
      <c r="X940" s="34">
        <v>1711.11</v>
      </c>
      <c r="Y940" s="34">
        <v>1520.32</v>
      </c>
    </row>
    <row r="941" spans="1:26" ht="15" x14ac:dyDescent="0.25">
      <c r="A941" s="58">
        <v>4</v>
      </c>
      <c r="B941" s="34">
        <v>1277.31</v>
      </c>
      <c r="C941" s="34">
        <v>1233.21</v>
      </c>
      <c r="D941" s="34">
        <v>1202.03</v>
      </c>
      <c r="E941" s="34">
        <v>1147.3399999999999</v>
      </c>
      <c r="F941" s="34">
        <v>1147.6300000000001</v>
      </c>
      <c r="G941" s="34">
        <v>764.48</v>
      </c>
      <c r="H941" s="34">
        <v>402.89</v>
      </c>
      <c r="I941" s="34">
        <v>402.97</v>
      </c>
      <c r="J941" s="34">
        <v>1776.05</v>
      </c>
      <c r="K941" s="34">
        <v>403.02</v>
      </c>
      <c r="L941" s="34">
        <v>760.52</v>
      </c>
      <c r="M941" s="34">
        <v>1843.54</v>
      </c>
      <c r="N941" s="34">
        <v>1880.88</v>
      </c>
      <c r="O941" s="34">
        <v>1905.08</v>
      </c>
      <c r="P941" s="34">
        <v>1891.67</v>
      </c>
      <c r="Q941" s="34">
        <v>1954.92</v>
      </c>
      <c r="R941" s="34">
        <v>1965.45</v>
      </c>
      <c r="S941" s="34">
        <v>1933.07</v>
      </c>
      <c r="T941" s="34">
        <v>1961.33</v>
      </c>
      <c r="U941" s="34">
        <v>1939.86</v>
      </c>
      <c r="V941" s="34">
        <v>1890.67</v>
      </c>
      <c r="W941" s="34">
        <v>1892.67</v>
      </c>
      <c r="X941" s="34">
        <v>1571.16</v>
      </c>
      <c r="Y941" s="34">
        <v>1474.61</v>
      </c>
    </row>
    <row r="942" spans="1:26" ht="15" x14ac:dyDescent="0.25">
      <c r="A942" s="58">
        <v>5</v>
      </c>
      <c r="B942" s="34">
        <v>1427.74</v>
      </c>
      <c r="C942" s="34">
        <v>1329.23</v>
      </c>
      <c r="D942" s="34">
        <v>1278.28</v>
      </c>
      <c r="E942" s="34">
        <v>1245.4000000000001</v>
      </c>
      <c r="F942" s="34">
        <v>1274.7</v>
      </c>
      <c r="G942" s="34">
        <v>1344.33</v>
      </c>
      <c r="H942" s="34">
        <v>1461.51</v>
      </c>
      <c r="I942" s="34">
        <v>1693.04</v>
      </c>
      <c r="J942" s="34">
        <v>1996.27</v>
      </c>
      <c r="K942" s="34">
        <v>1849.37</v>
      </c>
      <c r="L942" s="34">
        <v>1868</v>
      </c>
      <c r="M942" s="34">
        <v>2024.69</v>
      </c>
      <c r="N942" s="34">
        <v>2043.79</v>
      </c>
      <c r="O942" s="34">
        <v>2052.62</v>
      </c>
      <c r="P942" s="34">
        <v>2002.99</v>
      </c>
      <c r="Q942" s="34">
        <v>2025.18</v>
      </c>
      <c r="R942" s="34">
        <v>2111.75</v>
      </c>
      <c r="S942" s="34">
        <v>2053.81</v>
      </c>
      <c r="T942" s="34">
        <v>2061.92</v>
      </c>
      <c r="U942" s="34">
        <v>2056.63</v>
      </c>
      <c r="V942" s="34">
        <v>2042.34</v>
      </c>
      <c r="W942" s="34">
        <v>1995.63</v>
      </c>
      <c r="X942" s="34">
        <v>1787.48</v>
      </c>
      <c r="Y942" s="34">
        <v>1541.53</v>
      </c>
    </row>
    <row r="943" spans="1:26" ht="15" x14ac:dyDescent="0.25">
      <c r="A943" s="58">
        <v>6</v>
      </c>
      <c r="B943" s="34">
        <v>1393.89</v>
      </c>
      <c r="C943" s="34">
        <v>1321.94</v>
      </c>
      <c r="D943" s="34">
        <v>1270.29</v>
      </c>
      <c r="E943" s="34">
        <v>1265.1099999999999</v>
      </c>
      <c r="F943" s="34">
        <v>1285.93</v>
      </c>
      <c r="G943" s="34">
        <v>1360.54</v>
      </c>
      <c r="H943" s="34">
        <v>1520.85</v>
      </c>
      <c r="I943" s="34">
        <v>1728.36</v>
      </c>
      <c r="J943" s="34">
        <v>2075.37</v>
      </c>
      <c r="K943" s="34">
        <v>2029.06</v>
      </c>
      <c r="L943" s="34">
        <v>2025.71</v>
      </c>
      <c r="M943" s="34">
        <v>2011.67</v>
      </c>
      <c r="N943" s="34">
        <v>2040.58</v>
      </c>
      <c r="O943" s="34">
        <v>2080.98</v>
      </c>
      <c r="P943" s="34">
        <v>2044.13</v>
      </c>
      <c r="Q943" s="34">
        <v>2105.19</v>
      </c>
      <c r="R943" s="34">
        <v>2134.15</v>
      </c>
      <c r="S943" s="34">
        <v>2144.2399999999998</v>
      </c>
      <c r="T943" s="34">
        <v>2131.83</v>
      </c>
      <c r="U943" s="34">
        <v>2135.11</v>
      </c>
      <c r="V943" s="34">
        <v>2116.17</v>
      </c>
      <c r="W943" s="34">
        <v>2134.48</v>
      </c>
      <c r="X943" s="34">
        <v>1868</v>
      </c>
      <c r="Y943" s="34">
        <v>1650.49</v>
      </c>
    </row>
    <row r="944" spans="1:26" ht="15" x14ac:dyDescent="0.25">
      <c r="A944" s="58">
        <v>7</v>
      </c>
      <c r="B944" s="34">
        <v>1538.09</v>
      </c>
      <c r="C944" s="34">
        <v>1516.72</v>
      </c>
      <c r="D944" s="34">
        <v>1442.71</v>
      </c>
      <c r="E944" s="34">
        <v>1408.54</v>
      </c>
      <c r="F944" s="34">
        <v>1397.8</v>
      </c>
      <c r="G944" s="34">
        <v>1414.72</v>
      </c>
      <c r="H944" s="34">
        <v>1441.92</v>
      </c>
      <c r="I944" s="34">
        <v>1589.33</v>
      </c>
      <c r="J944" s="34">
        <v>1923.67</v>
      </c>
      <c r="K944" s="34">
        <v>2053.86</v>
      </c>
      <c r="L944" s="34">
        <v>2089.17</v>
      </c>
      <c r="M944" s="34">
        <v>2096.79</v>
      </c>
      <c r="N944" s="34">
        <v>2102.0100000000002</v>
      </c>
      <c r="O944" s="34">
        <v>2101.8200000000002</v>
      </c>
      <c r="P944" s="34">
        <v>2108.37</v>
      </c>
      <c r="Q944" s="34">
        <v>2116.52</v>
      </c>
      <c r="R944" s="34">
        <v>2110.79</v>
      </c>
      <c r="S944" s="34">
        <v>2105.89</v>
      </c>
      <c r="T944" s="34">
        <v>2057.2199999999998</v>
      </c>
      <c r="U944" s="34">
        <v>2056.67</v>
      </c>
      <c r="V944" s="34">
        <v>2035.74</v>
      </c>
      <c r="W944" s="34">
        <v>1997.38</v>
      </c>
      <c r="X944" s="34">
        <v>1932.48</v>
      </c>
      <c r="Y944" s="34">
        <v>1689.59</v>
      </c>
    </row>
    <row r="945" spans="1:25" ht="15" x14ac:dyDescent="0.25">
      <c r="A945" s="58">
        <v>8</v>
      </c>
      <c r="B945" s="34">
        <v>1497.16</v>
      </c>
      <c r="C945" s="34">
        <v>1471.24</v>
      </c>
      <c r="D945" s="34">
        <v>1433.11</v>
      </c>
      <c r="E945" s="34">
        <v>1374.98</v>
      </c>
      <c r="F945" s="34">
        <v>1375.19</v>
      </c>
      <c r="G945" s="34">
        <v>1366.03</v>
      </c>
      <c r="H945" s="34">
        <v>1383.16</v>
      </c>
      <c r="I945" s="34">
        <v>1485.05</v>
      </c>
      <c r="J945" s="34">
        <v>1629.84</v>
      </c>
      <c r="K945" s="34">
        <v>1885.82</v>
      </c>
      <c r="L945" s="34">
        <v>1970.43</v>
      </c>
      <c r="M945" s="34">
        <v>1988.98</v>
      </c>
      <c r="N945" s="34">
        <v>1995.2</v>
      </c>
      <c r="O945" s="34">
        <v>2015.23</v>
      </c>
      <c r="P945" s="34">
        <v>2020.85</v>
      </c>
      <c r="Q945" s="34">
        <v>2017.99</v>
      </c>
      <c r="R945" s="34">
        <v>1993.37</v>
      </c>
      <c r="S945" s="34">
        <v>2015.71</v>
      </c>
      <c r="T945" s="34">
        <v>2017.05</v>
      </c>
      <c r="U945" s="34">
        <v>2059.87</v>
      </c>
      <c r="V945" s="34">
        <v>2041.22</v>
      </c>
      <c r="W945" s="34">
        <v>2047.16</v>
      </c>
      <c r="X945" s="34">
        <v>1873.51</v>
      </c>
      <c r="Y945" s="34">
        <v>1635.29</v>
      </c>
    </row>
    <row r="946" spans="1:25" ht="15" x14ac:dyDescent="0.25">
      <c r="A946" s="58">
        <v>9</v>
      </c>
      <c r="B946" s="34">
        <v>1504.19</v>
      </c>
      <c r="C946" s="34">
        <v>1410.07</v>
      </c>
      <c r="D946" s="34">
        <v>1388.96</v>
      </c>
      <c r="E946" s="34">
        <v>1375.19</v>
      </c>
      <c r="F946" s="34">
        <v>1391.64</v>
      </c>
      <c r="G946" s="34">
        <v>1459.77</v>
      </c>
      <c r="H946" s="34">
        <v>1499.23</v>
      </c>
      <c r="I946" s="34">
        <v>1819.84</v>
      </c>
      <c r="J946" s="34">
        <v>2025.85</v>
      </c>
      <c r="K946" s="34">
        <v>2038.64</v>
      </c>
      <c r="L946" s="34">
        <v>2022.08</v>
      </c>
      <c r="M946" s="34">
        <v>1999.61</v>
      </c>
      <c r="N946" s="34">
        <v>1941.04</v>
      </c>
      <c r="O946" s="34">
        <v>1992.38</v>
      </c>
      <c r="P946" s="34">
        <v>1987.25</v>
      </c>
      <c r="Q946" s="34">
        <v>1997.25</v>
      </c>
      <c r="R946" s="34">
        <v>2012.93</v>
      </c>
      <c r="S946" s="34">
        <v>1921.1</v>
      </c>
      <c r="T946" s="34">
        <v>1893.97</v>
      </c>
      <c r="U946" s="34">
        <v>1998.15</v>
      </c>
      <c r="V946" s="34">
        <v>1942.28</v>
      </c>
      <c r="W946" s="34">
        <v>1949.1</v>
      </c>
      <c r="X946" s="34">
        <v>1765.85</v>
      </c>
      <c r="Y946" s="34">
        <v>1486.69</v>
      </c>
    </row>
    <row r="947" spans="1:25" ht="15" x14ac:dyDescent="0.25">
      <c r="A947" s="58">
        <v>10</v>
      </c>
      <c r="B947" s="34">
        <v>1374.76</v>
      </c>
      <c r="C947" s="34">
        <v>1320.13</v>
      </c>
      <c r="D947" s="34">
        <v>1250.03</v>
      </c>
      <c r="E947" s="34">
        <v>1225.3</v>
      </c>
      <c r="F947" s="34">
        <v>1274.8900000000001</v>
      </c>
      <c r="G947" s="34">
        <v>1346.02</v>
      </c>
      <c r="H947" s="34">
        <v>1386.25</v>
      </c>
      <c r="I947" s="34">
        <v>1638.57</v>
      </c>
      <c r="J947" s="34">
        <v>1836</v>
      </c>
      <c r="K947" s="34">
        <v>1948.29</v>
      </c>
      <c r="L947" s="34">
        <v>1962.52</v>
      </c>
      <c r="M947" s="34">
        <v>1954.27</v>
      </c>
      <c r="N947" s="34">
        <v>1947.8</v>
      </c>
      <c r="O947" s="34">
        <v>1994.58</v>
      </c>
      <c r="P947" s="34">
        <v>1976.64</v>
      </c>
      <c r="Q947" s="34">
        <v>2016.53</v>
      </c>
      <c r="R947" s="34">
        <v>2028.68</v>
      </c>
      <c r="S947" s="34">
        <v>1979.95</v>
      </c>
      <c r="T947" s="34">
        <v>1950.6</v>
      </c>
      <c r="U947" s="34">
        <v>1921.69</v>
      </c>
      <c r="V947" s="34">
        <v>1911.27</v>
      </c>
      <c r="W947" s="34">
        <v>1866.59</v>
      </c>
      <c r="X947" s="34">
        <v>1680.92</v>
      </c>
      <c r="Y947" s="34">
        <v>1461.27</v>
      </c>
    </row>
    <row r="948" spans="1:25" ht="15" x14ac:dyDescent="0.25">
      <c r="A948" s="58">
        <v>11</v>
      </c>
      <c r="B948" s="34">
        <v>1320.71</v>
      </c>
      <c r="C948" s="34">
        <v>1220.76</v>
      </c>
      <c r="D948" s="34">
        <v>1190.01</v>
      </c>
      <c r="E948" s="34">
        <v>1175.6600000000001</v>
      </c>
      <c r="F948" s="34">
        <v>1189.07</v>
      </c>
      <c r="G948" s="34">
        <v>1254.02</v>
      </c>
      <c r="H948" s="34">
        <v>1318.89</v>
      </c>
      <c r="I948" s="34">
        <v>1567.75</v>
      </c>
      <c r="J948" s="34">
        <v>1860.3</v>
      </c>
      <c r="K948" s="34">
        <v>1918.41</v>
      </c>
      <c r="L948" s="34">
        <v>1914.19</v>
      </c>
      <c r="M948" s="34">
        <v>1929.78</v>
      </c>
      <c r="N948" s="34">
        <v>1943.35</v>
      </c>
      <c r="O948" s="34">
        <v>1945.51</v>
      </c>
      <c r="P948" s="34">
        <v>1967.07</v>
      </c>
      <c r="Q948" s="34">
        <v>2004.18</v>
      </c>
      <c r="R948" s="34">
        <v>1957.67</v>
      </c>
      <c r="S948" s="34">
        <v>1943.23</v>
      </c>
      <c r="T948" s="34">
        <v>1966.1</v>
      </c>
      <c r="U948" s="34">
        <v>1964.09</v>
      </c>
      <c r="V948" s="34">
        <v>2020.85</v>
      </c>
      <c r="W948" s="34">
        <v>1923.3</v>
      </c>
      <c r="X948" s="34">
        <v>1639.84</v>
      </c>
      <c r="Y948" s="34">
        <v>1432.25</v>
      </c>
    </row>
    <row r="949" spans="1:25" ht="15" x14ac:dyDescent="0.25">
      <c r="A949" s="58">
        <v>12</v>
      </c>
      <c r="B949" s="34">
        <v>1384.63</v>
      </c>
      <c r="C949" s="34">
        <v>1272.29</v>
      </c>
      <c r="D949" s="34">
        <v>1223.19</v>
      </c>
      <c r="E949" s="34">
        <v>1228.01</v>
      </c>
      <c r="F949" s="34">
        <v>1233.9100000000001</v>
      </c>
      <c r="G949" s="34">
        <v>1321.44</v>
      </c>
      <c r="H949" s="34">
        <v>1399.92</v>
      </c>
      <c r="I949" s="34">
        <v>1599.66</v>
      </c>
      <c r="J949" s="34">
        <v>1869.12</v>
      </c>
      <c r="K949" s="34">
        <v>2052.91</v>
      </c>
      <c r="L949" s="34">
        <v>2062.46</v>
      </c>
      <c r="M949" s="34">
        <v>2055.5</v>
      </c>
      <c r="N949" s="34">
        <v>2045.1</v>
      </c>
      <c r="O949" s="34">
        <v>2061.9</v>
      </c>
      <c r="P949" s="34">
        <v>2074.35</v>
      </c>
      <c r="Q949" s="34">
        <v>2108.79</v>
      </c>
      <c r="R949" s="34">
        <v>2084.2800000000002</v>
      </c>
      <c r="S949" s="34">
        <v>2080.0300000000002</v>
      </c>
      <c r="T949" s="34">
        <v>2088.7800000000002</v>
      </c>
      <c r="U949" s="34">
        <v>2075.56</v>
      </c>
      <c r="V949" s="34">
        <v>2055.25</v>
      </c>
      <c r="W949" s="34">
        <v>1915.54</v>
      </c>
      <c r="X949" s="34">
        <v>1676</v>
      </c>
      <c r="Y949" s="34">
        <v>1486.39</v>
      </c>
    </row>
    <row r="950" spans="1:25" ht="15" x14ac:dyDescent="0.25">
      <c r="A950" s="58">
        <v>13</v>
      </c>
      <c r="B950" s="34">
        <v>1371.19</v>
      </c>
      <c r="C950" s="34">
        <v>1288.71</v>
      </c>
      <c r="D950" s="34">
        <v>1252.6400000000001</v>
      </c>
      <c r="E950" s="34">
        <v>1244.19</v>
      </c>
      <c r="F950" s="34">
        <v>1275.42</v>
      </c>
      <c r="G950" s="34">
        <v>1351.1</v>
      </c>
      <c r="H950" s="34">
        <v>1491.22</v>
      </c>
      <c r="I950" s="34">
        <v>1758.33</v>
      </c>
      <c r="J950" s="34">
        <v>1971.72</v>
      </c>
      <c r="K950" s="34">
        <v>2056.77</v>
      </c>
      <c r="L950" s="34">
        <v>2081.86</v>
      </c>
      <c r="M950" s="34">
        <v>2069.7199999999998</v>
      </c>
      <c r="N950" s="34">
        <v>2073.77</v>
      </c>
      <c r="O950" s="34">
        <v>2089.23</v>
      </c>
      <c r="P950" s="34">
        <v>2097.36</v>
      </c>
      <c r="Q950" s="34">
        <v>2114.14</v>
      </c>
      <c r="R950" s="34">
        <v>2104.7600000000002</v>
      </c>
      <c r="S950" s="34">
        <v>2074.5500000000002</v>
      </c>
      <c r="T950" s="34">
        <v>2074.98</v>
      </c>
      <c r="U950" s="34">
        <v>2093.5100000000002</v>
      </c>
      <c r="V950" s="34">
        <v>2070.33</v>
      </c>
      <c r="W950" s="34">
        <v>2071.11</v>
      </c>
      <c r="X950" s="34">
        <v>1862.29</v>
      </c>
      <c r="Y950" s="34">
        <v>1622.15</v>
      </c>
    </row>
    <row r="951" spans="1:25" ht="15" x14ac:dyDescent="0.25">
      <c r="A951" s="58">
        <v>14</v>
      </c>
      <c r="B951" s="34">
        <v>1520.56</v>
      </c>
      <c r="C951" s="34">
        <v>1394.42</v>
      </c>
      <c r="D951" s="34">
        <v>1343.54</v>
      </c>
      <c r="E951" s="34">
        <v>1331.02</v>
      </c>
      <c r="F951" s="34">
        <v>1328.18</v>
      </c>
      <c r="G951" s="34">
        <v>1334.05</v>
      </c>
      <c r="H951" s="34">
        <v>1389.12</v>
      </c>
      <c r="I951" s="34">
        <v>1490.2</v>
      </c>
      <c r="J951" s="34">
        <v>1954.07</v>
      </c>
      <c r="K951" s="34">
        <v>2098.4</v>
      </c>
      <c r="L951" s="34">
        <v>2180.4699999999998</v>
      </c>
      <c r="M951" s="34">
        <v>2212.0300000000002</v>
      </c>
      <c r="N951" s="34">
        <v>2204.6</v>
      </c>
      <c r="O951" s="34">
        <v>2200.56</v>
      </c>
      <c r="P951" s="34">
        <v>2227.87</v>
      </c>
      <c r="Q951" s="34">
        <v>2247.92</v>
      </c>
      <c r="R951" s="34">
        <v>2225.14</v>
      </c>
      <c r="S951" s="34">
        <v>2230.1999999999998</v>
      </c>
      <c r="T951" s="34">
        <v>2169.67</v>
      </c>
      <c r="U951" s="34">
        <v>2175.46</v>
      </c>
      <c r="V951" s="34">
        <v>2240.71</v>
      </c>
      <c r="W951" s="34">
        <v>2174.5700000000002</v>
      </c>
      <c r="X951" s="34">
        <v>1918.75</v>
      </c>
      <c r="Y951" s="34">
        <v>1621.32</v>
      </c>
    </row>
    <row r="952" spans="1:25" ht="15" x14ac:dyDescent="0.25">
      <c r="A952" s="58">
        <v>15</v>
      </c>
      <c r="B952" s="34">
        <v>1514.83</v>
      </c>
      <c r="C952" s="34">
        <v>1385.66</v>
      </c>
      <c r="D952" s="34">
        <v>1341.73</v>
      </c>
      <c r="E952" s="34">
        <v>1310.19</v>
      </c>
      <c r="F952" s="34">
        <v>1314.15</v>
      </c>
      <c r="G952" s="34">
        <v>1306.49</v>
      </c>
      <c r="H952" s="34">
        <v>1357.46</v>
      </c>
      <c r="I952" s="34">
        <v>1552.9</v>
      </c>
      <c r="J952" s="34">
        <v>1828.87</v>
      </c>
      <c r="K952" s="34">
        <v>2033.5</v>
      </c>
      <c r="L952" s="34">
        <v>2149.9</v>
      </c>
      <c r="M952" s="34">
        <v>2174.89</v>
      </c>
      <c r="N952" s="34">
        <v>2186.48</v>
      </c>
      <c r="O952" s="34">
        <v>2188.77</v>
      </c>
      <c r="P952" s="34">
        <v>2190.37</v>
      </c>
      <c r="Q952" s="34">
        <v>2200.0100000000002</v>
      </c>
      <c r="R952" s="34">
        <v>2185.5300000000002</v>
      </c>
      <c r="S952" s="34">
        <v>2178.8000000000002</v>
      </c>
      <c r="T952" s="34">
        <v>2153.7199999999998</v>
      </c>
      <c r="U952" s="34">
        <v>2190.61</v>
      </c>
      <c r="V952" s="34">
        <v>2271.2199999999998</v>
      </c>
      <c r="W952" s="34">
        <v>2177</v>
      </c>
      <c r="X952" s="34">
        <v>1907.7</v>
      </c>
      <c r="Y952" s="34">
        <v>1594.88</v>
      </c>
    </row>
    <row r="953" spans="1:25" ht="15" x14ac:dyDescent="0.25">
      <c r="A953" s="58">
        <v>16</v>
      </c>
      <c r="B953" s="34">
        <v>1463.85</v>
      </c>
      <c r="C953" s="34">
        <v>1364.09</v>
      </c>
      <c r="D953" s="34">
        <v>1315.41</v>
      </c>
      <c r="E953" s="34">
        <v>1320.05</v>
      </c>
      <c r="F953" s="34">
        <v>1332.59</v>
      </c>
      <c r="G953" s="34">
        <v>1397.11</v>
      </c>
      <c r="H953" s="34">
        <v>1593.53</v>
      </c>
      <c r="I953" s="34">
        <v>1820.17</v>
      </c>
      <c r="J953" s="34">
        <v>2018.96</v>
      </c>
      <c r="K953" s="34">
        <v>1983.4</v>
      </c>
      <c r="L953" s="34">
        <v>2048.38</v>
      </c>
      <c r="M953" s="34">
        <v>2031.95</v>
      </c>
      <c r="N953" s="34">
        <v>2018.86</v>
      </c>
      <c r="O953" s="34">
        <v>2058.38</v>
      </c>
      <c r="P953" s="34">
        <v>2058.5500000000002</v>
      </c>
      <c r="Q953" s="34">
        <v>2090.6999999999998</v>
      </c>
      <c r="R953" s="34">
        <v>2050.37</v>
      </c>
      <c r="S953" s="34">
        <v>2142.4899999999998</v>
      </c>
      <c r="T953" s="34">
        <v>2118.06</v>
      </c>
      <c r="U953" s="34">
        <v>2111.11</v>
      </c>
      <c r="V953" s="34">
        <v>2174.3200000000002</v>
      </c>
      <c r="W953" s="34">
        <v>2116.73</v>
      </c>
      <c r="X953" s="34">
        <v>1862.1</v>
      </c>
      <c r="Y953" s="34">
        <v>1520.88</v>
      </c>
    </row>
    <row r="954" spans="1:25" ht="15" x14ac:dyDescent="0.25">
      <c r="A954" s="58">
        <v>17</v>
      </c>
      <c r="B954" s="34">
        <v>1302.98</v>
      </c>
      <c r="C954" s="34">
        <v>1235.98</v>
      </c>
      <c r="D954" s="34">
        <v>1186.25</v>
      </c>
      <c r="E954" s="34">
        <v>1185.75</v>
      </c>
      <c r="F954" s="34">
        <v>1221.8</v>
      </c>
      <c r="G954" s="34">
        <v>1288.96</v>
      </c>
      <c r="H954" s="34">
        <v>1453.07</v>
      </c>
      <c r="I954" s="34">
        <v>1689.01</v>
      </c>
      <c r="J954" s="34">
        <v>1930.12</v>
      </c>
      <c r="K954" s="34">
        <v>1915.68</v>
      </c>
      <c r="L954" s="34">
        <v>1966.73</v>
      </c>
      <c r="M954" s="34">
        <v>1988.08</v>
      </c>
      <c r="N954" s="34">
        <v>1999.17</v>
      </c>
      <c r="O954" s="34">
        <v>2026.35</v>
      </c>
      <c r="P954" s="34">
        <v>2028.37</v>
      </c>
      <c r="Q954" s="34">
        <v>2047.32</v>
      </c>
      <c r="R954" s="34">
        <v>2015.82</v>
      </c>
      <c r="S954" s="34">
        <v>2131.12</v>
      </c>
      <c r="T954" s="34">
        <v>2142.4299999999998</v>
      </c>
      <c r="U954" s="34">
        <v>2201.5500000000002</v>
      </c>
      <c r="V954" s="34">
        <v>2222.63</v>
      </c>
      <c r="W954" s="34">
        <v>2181.67</v>
      </c>
      <c r="X954" s="34">
        <v>1899.94</v>
      </c>
      <c r="Y954" s="34">
        <v>1504.14</v>
      </c>
    </row>
    <row r="955" spans="1:25" ht="15" x14ac:dyDescent="0.25">
      <c r="A955" s="58">
        <v>18</v>
      </c>
      <c r="B955" s="34">
        <v>1286.2</v>
      </c>
      <c r="C955" s="34">
        <v>1185.52</v>
      </c>
      <c r="D955" s="34">
        <v>1125.83</v>
      </c>
      <c r="E955" s="34">
        <v>1119.46</v>
      </c>
      <c r="F955" s="34">
        <v>1176.8699999999999</v>
      </c>
      <c r="G955" s="34">
        <v>1253.3699999999999</v>
      </c>
      <c r="H955" s="34">
        <v>1385.85</v>
      </c>
      <c r="I955" s="34">
        <v>1591.09</v>
      </c>
      <c r="J955" s="34">
        <v>1866.01</v>
      </c>
      <c r="K955" s="34">
        <v>1904.47</v>
      </c>
      <c r="L955" s="34">
        <v>1960.98</v>
      </c>
      <c r="M955" s="34">
        <v>1962.61</v>
      </c>
      <c r="N955" s="34">
        <v>1953.43</v>
      </c>
      <c r="O955" s="34">
        <v>1976.34</v>
      </c>
      <c r="P955" s="34">
        <v>1968.66</v>
      </c>
      <c r="Q955" s="34">
        <v>2008.37</v>
      </c>
      <c r="R955" s="34">
        <v>1978.32</v>
      </c>
      <c r="S955" s="34">
        <v>1944.44</v>
      </c>
      <c r="T955" s="34">
        <v>1951.84</v>
      </c>
      <c r="U955" s="34">
        <v>1995.5</v>
      </c>
      <c r="V955" s="34">
        <v>2063.67</v>
      </c>
      <c r="W955" s="34">
        <v>1956.87</v>
      </c>
      <c r="X955" s="34">
        <v>1635</v>
      </c>
      <c r="Y955" s="34">
        <v>1427</v>
      </c>
    </row>
    <row r="956" spans="1:25" ht="15" x14ac:dyDescent="0.25">
      <c r="A956" s="58">
        <v>19</v>
      </c>
      <c r="B956" s="34">
        <v>1270.55</v>
      </c>
      <c r="C956" s="34">
        <v>1091.42</v>
      </c>
      <c r="D956" s="34">
        <v>1006.68</v>
      </c>
      <c r="E956" s="34">
        <v>997.28</v>
      </c>
      <c r="F956" s="34">
        <v>1069.79</v>
      </c>
      <c r="G956" s="34">
        <v>1246.25</v>
      </c>
      <c r="H956" s="34">
        <v>1376.12</v>
      </c>
      <c r="I956" s="34">
        <v>1567.15</v>
      </c>
      <c r="J956" s="34">
        <v>1840.05</v>
      </c>
      <c r="K956" s="34">
        <v>1962.22</v>
      </c>
      <c r="L956" s="34">
        <v>1984.22</v>
      </c>
      <c r="M956" s="34">
        <v>1970.23</v>
      </c>
      <c r="N956" s="34">
        <v>1885.48</v>
      </c>
      <c r="O956" s="34">
        <v>1943.78</v>
      </c>
      <c r="P956" s="34">
        <v>1935.57</v>
      </c>
      <c r="Q956" s="34">
        <v>1954.03</v>
      </c>
      <c r="R956" s="34">
        <v>1935.32</v>
      </c>
      <c r="S956" s="34">
        <v>1963.83</v>
      </c>
      <c r="T956" s="34">
        <v>1967.09</v>
      </c>
      <c r="U956" s="34">
        <v>2056.71</v>
      </c>
      <c r="V956" s="34">
        <v>2054.42</v>
      </c>
      <c r="W956" s="34">
        <v>1963.73</v>
      </c>
      <c r="X956" s="34">
        <v>1646.93</v>
      </c>
      <c r="Y956" s="34">
        <v>1413.41</v>
      </c>
    </row>
    <row r="957" spans="1:25" ht="15" x14ac:dyDescent="0.25">
      <c r="A957" s="58">
        <v>20</v>
      </c>
      <c r="B957" s="34">
        <v>1321.04</v>
      </c>
      <c r="C957" s="34">
        <v>1235.25</v>
      </c>
      <c r="D957" s="34">
        <v>1176.42</v>
      </c>
      <c r="E957" s="34">
        <v>1175.4000000000001</v>
      </c>
      <c r="F957" s="34">
        <v>1224.57</v>
      </c>
      <c r="G957" s="34">
        <v>1315.05</v>
      </c>
      <c r="H957" s="34">
        <v>1468.35</v>
      </c>
      <c r="I957" s="34">
        <v>1689.28</v>
      </c>
      <c r="J957" s="34">
        <v>1969.46</v>
      </c>
      <c r="K957" s="34">
        <v>1988.7</v>
      </c>
      <c r="L957" s="34">
        <v>1983.66</v>
      </c>
      <c r="M957" s="34">
        <v>1953.88</v>
      </c>
      <c r="N957" s="34">
        <v>1921.73</v>
      </c>
      <c r="O957" s="34">
        <v>1940.97</v>
      </c>
      <c r="P957" s="34">
        <v>1924.2</v>
      </c>
      <c r="Q957" s="34">
        <v>1915.33</v>
      </c>
      <c r="R957" s="34">
        <v>1893.91</v>
      </c>
      <c r="S957" s="34">
        <v>1974.91</v>
      </c>
      <c r="T957" s="34">
        <v>1987.92</v>
      </c>
      <c r="U957" s="34">
        <v>2116.92</v>
      </c>
      <c r="V957" s="34">
        <v>2047.25</v>
      </c>
      <c r="W957" s="34">
        <v>2010.61</v>
      </c>
      <c r="X957" s="34">
        <v>1779.56</v>
      </c>
      <c r="Y957" s="34">
        <v>1418.99</v>
      </c>
    </row>
    <row r="958" spans="1:25" ht="15" x14ac:dyDescent="0.25">
      <c r="A958" s="58">
        <v>21</v>
      </c>
      <c r="B958" s="34">
        <v>1362.95</v>
      </c>
      <c r="C958" s="34">
        <v>1297.05</v>
      </c>
      <c r="D958" s="34">
        <v>762.16</v>
      </c>
      <c r="E958" s="34">
        <v>1201.01</v>
      </c>
      <c r="F958" s="34">
        <v>1229.33</v>
      </c>
      <c r="G958" s="34">
        <v>1269.46</v>
      </c>
      <c r="H958" s="34">
        <v>402.9</v>
      </c>
      <c r="I958" s="34">
        <v>402.81</v>
      </c>
      <c r="J958" s="34">
        <v>402.85</v>
      </c>
      <c r="K958" s="34">
        <v>402.83</v>
      </c>
      <c r="L958" s="34">
        <v>402.84</v>
      </c>
      <c r="M958" s="34">
        <v>402.92</v>
      </c>
      <c r="N958" s="34">
        <v>402.98</v>
      </c>
      <c r="O958" s="34">
        <v>403</v>
      </c>
      <c r="P958" s="34">
        <v>1927.08</v>
      </c>
      <c r="Q958" s="34">
        <v>1956.35</v>
      </c>
      <c r="R958" s="34">
        <v>403</v>
      </c>
      <c r="S958" s="34">
        <v>1270.5</v>
      </c>
      <c r="T958" s="34">
        <v>403.01</v>
      </c>
      <c r="U958" s="34">
        <v>403.02</v>
      </c>
      <c r="V958" s="34">
        <v>1935.3</v>
      </c>
      <c r="W958" s="34">
        <v>1895.14</v>
      </c>
      <c r="X958" s="34">
        <v>1647.55</v>
      </c>
      <c r="Y958" s="34">
        <v>402.84</v>
      </c>
    </row>
    <row r="959" spans="1:25" ht="15" x14ac:dyDescent="0.25">
      <c r="A959" s="58">
        <v>22</v>
      </c>
      <c r="B959" s="34">
        <v>1320.48</v>
      </c>
      <c r="C959" s="34">
        <v>1252.23</v>
      </c>
      <c r="D959" s="34">
        <v>1218.93</v>
      </c>
      <c r="E959" s="34">
        <v>766.15</v>
      </c>
      <c r="F959" s="34">
        <v>1210.96</v>
      </c>
      <c r="G959" s="34">
        <v>1225.2</v>
      </c>
      <c r="H959" s="34">
        <v>402.92</v>
      </c>
      <c r="I959" s="34">
        <v>402.97</v>
      </c>
      <c r="J959" s="34">
        <v>402.99</v>
      </c>
      <c r="K959" s="34">
        <v>1747.77</v>
      </c>
      <c r="L959" s="34">
        <v>1886.86</v>
      </c>
      <c r="M959" s="34">
        <v>1907.26</v>
      </c>
      <c r="N959" s="34">
        <v>1920.8</v>
      </c>
      <c r="O959" s="34">
        <v>1920.19</v>
      </c>
      <c r="P959" s="34">
        <v>1946.96</v>
      </c>
      <c r="Q959" s="34">
        <v>1919.03</v>
      </c>
      <c r="R959" s="34">
        <v>1920.44</v>
      </c>
      <c r="S959" s="34">
        <v>1950.35</v>
      </c>
      <c r="T959" s="34">
        <v>2023.42</v>
      </c>
      <c r="U959" s="34">
        <v>2126.42</v>
      </c>
      <c r="V959" s="34">
        <v>2138.7399999999998</v>
      </c>
      <c r="W959" s="34">
        <v>2053.3000000000002</v>
      </c>
      <c r="X959" s="34">
        <v>1771.6</v>
      </c>
      <c r="Y959" s="34">
        <v>1492.3</v>
      </c>
    </row>
    <row r="960" spans="1:25" ht="15" x14ac:dyDescent="0.25">
      <c r="A960" s="58">
        <v>23</v>
      </c>
      <c r="B960" s="34">
        <v>1328.29</v>
      </c>
      <c r="C960" s="34">
        <v>1277.72</v>
      </c>
      <c r="D960" s="34">
        <v>1225.1099999999999</v>
      </c>
      <c r="E960" s="34">
        <v>1213.5</v>
      </c>
      <c r="F960" s="34">
        <v>1248.75</v>
      </c>
      <c r="G960" s="34">
        <v>1321.08</v>
      </c>
      <c r="H960" s="34">
        <v>1499.07</v>
      </c>
      <c r="I960" s="34">
        <v>1740.43</v>
      </c>
      <c r="J960" s="34">
        <v>1998.52</v>
      </c>
      <c r="K960" s="34">
        <v>2030.92</v>
      </c>
      <c r="L960" s="34">
        <v>1920.68</v>
      </c>
      <c r="M960" s="34">
        <v>1902.97</v>
      </c>
      <c r="N960" s="34">
        <v>1889.65</v>
      </c>
      <c r="O960" s="34">
        <v>1895.33</v>
      </c>
      <c r="P960" s="34">
        <v>1901.98</v>
      </c>
      <c r="Q960" s="34">
        <v>1966.3</v>
      </c>
      <c r="R960" s="34">
        <v>1965.39</v>
      </c>
      <c r="S960" s="34">
        <v>1980.93</v>
      </c>
      <c r="T960" s="34">
        <v>2008.12</v>
      </c>
      <c r="U960" s="34">
        <v>2068.89</v>
      </c>
      <c r="V960" s="34">
        <v>2080.09</v>
      </c>
      <c r="W960" s="34">
        <v>2101.2800000000002</v>
      </c>
      <c r="X960" s="34">
        <v>1749.13</v>
      </c>
      <c r="Y960" s="34">
        <v>1491.4</v>
      </c>
    </row>
    <row r="961" spans="1:26" ht="15" x14ac:dyDescent="0.25">
      <c r="A961" s="58">
        <v>24</v>
      </c>
      <c r="B961" s="34">
        <v>1354.38</v>
      </c>
      <c r="C961" s="34">
        <v>1276.23</v>
      </c>
      <c r="D961" s="34">
        <v>1219.5899999999999</v>
      </c>
      <c r="E961" s="34">
        <v>1198.0899999999999</v>
      </c>
      <c r="F961" s="34">
        <v>1242.1400000000001</v>
      </c>
      <c r="G961" s="34">
        <v>1340.59</v>
      </c>
      <c r="H961" s="34">
        <v>1474.12</v>
      </c>
      <c r="I961" s="34">
        <v>1610.33</v>
      </c>
      <c r="J961" s="34">
        <v>1842.37</v>
      </c>
      <c r="K961" s="34">
        <v>1938.64</v>
      </c>
      <c r="L961" s="34">
        <v>1920.58</v>
      </c>
      <c r="M961" s="34">
        <v>1906.97</v>
      </c>
      <c r="N961" s="34">
        <v>1903.98</v>
      </c>
      <c r="O961" s="34">
        <v>1922.1</v>
      </c>
      <c r="P961" s="34">
        <v>1915.38</v>
      </c>
      <c r="Q961" s="34">
        <v>1947.4</v>
      </c>
      <c r="R961" s="34">
        <v>1915.18</v>
      </c>
      <c r="S961" s="34">
        <v>1929.12</v>
      </c>
      <c r="T961" s="34">
        <v>1955.13</v>
      </c>
      <c r="U961" s="34">
        <v>1972.71</v>
      </c>
      <c r="V961" s="34">
        <v>1973.65</v>
      </c>
      <c r="W961" s="34">
        <v>1930.53</v>
      </c>
      <c r="X961" s="34">
        <v>1784.8</v>
      </c>
      <c r="Y961" s="34">
        <v>1460.35</v>
      </c>
    </row>
    <row r="962" spans="1:26" ht="15" x14ac:dyDescent="0.25">
      <c r="A962" s="58">
        <v>25</v>
      </c>
      <c r="B962" s="34">
        <v>1427.1</v>
      </c>
      <c r="C962" s="34">
        <v>1354.44</v>
      </c>
      <c r="D962" s="34">
        <v>1299.8800000000001</v>
      </c>
      <c r="E962" s="34">
        <v>1297.3699999999999</v>
      </c>
      <c r="F962" s="34">
        <v>1317.8</v>
      </c>
      <c r="G962" s="34">
        <v>1436.28</v>
      </c>
      <c r="H962" s="34">
        <v>1617.78</v>
      </c>
      <c r="I962" s="34">
        <v>1692.72</v>
      </c>
      <c r="J962" s="34">
        <v>1961.73</v>
      </c>
      <c r="K962" s="34">
        <v>2060.92</v>
      </c>
      <c r="L962" s="34">
        <v>1993.32</v>
      </c>
      <c r="M962" s="34">
        <v>1974.77</v>
      </c>
      <c r="N962" s="34">
        <v>1963.46</v>
      </c>
      <c r="O962" s="34">
        <v>1977.98</v>
      </c>
      <c r="P962" s="34">
        <v>1970.11</v>
      </c>
      <c r="Q962" s="34">
        <v>2086.54</v>
      </c>
      <c r="R962" s="34">
        <v>2060.1</v>
      </c>
      <c r="S962" s="34">
        <v>2029.64</v>
      </c>
      <c r="T962" s="34">
        <v>2048.1</v>
      </c>
      <c r="U962" s="34">
        <v>2101.7399999999998</v>
      </c>
      <c r="V962" s="34">
        <v>2100.33</v>
      </c>
      <c r="W962" s="34">
        <v>1966.54</v>
      </c>
      <c r="X962" s="34">
        <v>1788.51</v>
      </c>
      <c r="Y962" s="34">
        <v>1534.97</v>
      </c>
    </row>
    <row r="963" spans="1:26" ht="15" x14ac:dyDescent="0.25">
      <c r="A963" s="58">
        <v>26</v>
      </c>
      <c r="B963" s="34">
        <v>1345.7</v>
      </c>
      <c r="C963" s="34">
        <v>1241.55</v>
      </c>
      <c r="D963" s="34">
        <v>1171.94</v>
      </c>
      <c r="E963" s="34">
        <v>1182.51</v>
      </c>
      <c r="F963" s="34">
        <v>1227.74</v>
      </c>
      <c r="G963" s="34">
        <v>1343.39</v>
      </c>
      <c r="H963" s="34">
        <v>1486.43</v>
      </c>
      <c r="I963" s="34">
        <v>1673.15</v>
      </c>
      <c r="J963" s="34">
        <v>1892.96</v>
      </c>
      <c r="K963" s="34">
        <v>1918.86</v>
      </c>
      <c r="L963" s="34">
        <v>1917.32</v>
      </c>
      <c r="M963" s="34">
        <v>1904.35</v>
      </c>
      <c r="N963" s="34">
        <v>1895.34</v>
      </c>
      <c r="O963" s="34">
        <v>1929.42</v>
      </c>
      <c r="P963" s="34">
        <v>1950.83</v>
      </c>
      <c r="Q963" s="34">
        <v>1969.14</v>
      </c>
      <c r="R963" s="34">
        <v>1963.8</v>
      </c>
      <c r="S963" s="34">
        <v>1965.57</v>
      </c>
      <c r="T963" s="34">
        <v>1963.76</v>
      </c>
      <c r="U963" s="34">
        <v>1965.05</v>
      </c>
      <c r="V963" s="34">
        <v>1932.33</v>
      </c>
      <c r="W963" s="34">
        <v>1875.28</v>
      </c>
      <c r="X963" s="34">
        <v>1644.84</v>
      </c>
      <c r="Y963" s="34">
        <v>1438.01</v>
      </c>
    </row>
    <row r="964" spans="1:26" ht="15" x14ac:dyDescent="0.25">
      <c r="A964" s="58">
        <v>27</v>
      </c>
      <c r="B964" s="34">
        <v>1398.41</v>
      </c>
      <c r="C964" s="34">
        <v>1279.3399999999999</v>
      </c>
      <c r="D964" s="34">
        <v>1253.26</v>
      </c>
      <c r="E964" s="34">
        <v>1257.46</v>
      </c>
      <c r="F964" s="34">
        <v>1288.51</v>
      </c>
      <c r="G964" s="34">
        <v>1426.38</v>
      </c>
      <c r="H964" s="34">
        <v>1556</v>
      </c>
      <c r="I964" s="34">
        <v>1802.96</v>
      </c>
      <c r="J964" s="34">
        <v>2008.29</v>
      </c>
      <c r="K964" s="34">
        <v>2111.89</v>
      </c>
      <c r="L964" s="34">
        <v>2041.22</v>
      </c>
      <c r="M964" s="34">
        <v>2066.89</v>
      </c>
      <c r="N964" s="34">
        <v>2055.91</v>
      </c>
      <c r="O964" s="34">
        <v>2071.06</v>
      </c>
      <c r="P964" s="34">
        <v>2054.0500000000002</v>
      </c>
      <c r="Q964" s="34">
        <v>2165.62</v>
      </c>
      <c r="R964" s="34">
        <v>2110.94</v>
      </c>
      <c r="S964" s="34">
        <v>2083.73</v>
      </c>
      <c r="T964" s="34">
        <v>2081.66</v>
      </c>
      <c r="U964" s="34">
        <v>2067.89</v>
      </c>
      <c r="V964" s="34">
        <v>2089.16</v>
      </c>
      <c r="W964" s="34">
        <v>2112.48</v>
      </c>
      <c r="X964" s="34">
        <v>1809.98</v>
      </c>
      <c r="Y964" s="34">
        <v>1596.65</v>
      </c>
    </row>
    <row r="965" spans="1:26" ht="15" x14ac:dyDescent="0.25">
      <c r="A965" s="58">
        <v>28</v>
      </c>
      <c r="B965" s="34">
        <v>1509.73</v>
      </c>
      <c r="C965" s="34">
        <v>1387.39</v>
      </c>
      <c r="D965" s="34">
        <v>1346.3</v>
      </c>
      <c r="E965" s="34">
        <v>1315.42</v>
      </c>
      <c r="F965" s="34">
        <v>1356.11</v>
      </c>
      <c r="G965" s="34">
        <v>1408.04</v>
      </c>
      <c r="H965" s="34">
        <v>1407.09</v>
      </c>
      <c r="I965" s="34">
        <v>1521.63</v>
      </c>
      <c r="J965" s="34">
        <v>1789.89</v>
      </c>
      <c r="K965" s="34">
        <v>1928.5</v>
      </c>
      <c r="L965" s="34">
        <v>1979.44</v>
      </c>
      <c r="M965" s="34">
        <v>1959.62</v>
      </c>
      <c r="N965" s="34">
        <v>1972.9</v>
      </c>
      <c r="O965" s="34">
        <v>1968.36</v>
      </c>
      <c r="P965" s="34">
        <v>1996.6</v>
      </c>
      <c r="Q965" s="34">
        <v>1958.32</v>
      </c>
      <c r="R965" s="34">
        <v>1956.36</v>
      </c>
      <c r="S965" s="34">
        <v>1969.46</v>
      </c>
      <c r="T965" s="34">
        <v>1947.94</v>
      </c>
      <c r="U965" s="34">
        <v>2034.4</v>
      </c>
      <c r="V965" s="34">
        <v>2027</v>
      </c>
      <c r="W965" s="34">
        <v>1953.11</v>
      </c>
      <c r="X965" s="34">
        <v>1690.38</v>
      </c>
      <c r="Y965" s="34">
        <v>1514.68</v>
      </c>
    </row>
    <row r="966" spans="1:26" ht="15" x14ac:dyDescent="0.25">
      <c r="A966" s="58">
        <v>29</v>
      </c>
      <c r="B966" s="34">
        <v>1448.47</v>
      </c>
      <c r="C966" s="34">
        <v>1366.7</v>
      </c>
      <c r="D966" s="34">
        <v>1322.64</v>
      </c>
      <c r="E966" s="34">
        <v>1324.9</v>
      </c>
      <c r="F966" s="34">
        <v>1336.34</v>
      </c>
      <c r="G966" s="34">
        <v>1348.55</v>
      </c>
      <c r="H966" s="34">
        <v>1373.19</v>
      </c>
      <c r="I966" s="34">
        <v>1479.9</v>
      </c>
      <c r="J966" s="34">
        <v>1612.16</v>
      </c>
      <c r="K966" s="34">
        <v>1895.61</v>
      </c>
      <c r="L966" s="34">
        <v>1990.87</v>
      </c>
      <c r="M966" s="34">
        <v>2033.31</v>
      </c>
      <c r="N966" s="34">
        <v>2027.42</v>
      </c>
      <c r="O966" s="34">
        <v>2004.35</v>
      </c>
      <c r="P966" s="34">
        <v>2013.45</v>
      </c>
      <c r="Q966" s="34">
        <v>2010.45</v>
      </c>
      <c r="R966" s="34">
        <v>1997.93</v>
      </c>
      <c r="S966" s="34">
        <v>2007.4</v>
      </c>
      <c r="T966" s="34">
        <v>2065.46</v>
      </c>
      <c r="U966" s="34">
        <v>2121.75</v>
      </c>
      <c r="V966" s="34">
        <v>2191.4</v>
      </c>
      <c r="W966" s="34">
        <v>2082.39</v>
      </c>
      <c r="X966" s="34">
        <v>1768.15</v>
      </c>
      <c r="Y966" s="34">
        <v>1561.52</v>
      </c>
    </row>
    <row r="967" spans="1:26" ht="15" x14ac:dyDescent="0.25">
      <c r="A967" s="58">
        <v>30</v>
      </c>
      <c r="B967" s="34">
        <v>1420.34</v>
      </c>
      <c r="C967" s="34">
        <v>1329.92</v>
      </c>
      <c r="D967" s="34">
        <v>1278.07</v>
      </c>
      <c r="E967" s="34">
        <v>1262.3699999999999</v>
      </c>
      <c r="F967" s="34">
        <v>1290.05</v>
      </c>
      <c r="G967" s="34">
        <v>1384.61</v>
      </c>
      <c r="H967" s="34">
        <v>1523.33</v>
      </c>
      <c r="I967" s="34">
        <v>1736</v>
      </c>
      <c r="J967" s="34">
        <v>2000.18</v>
      </c>
      <c r="K967" s="34">
        <v>1971.29</v>
      </c>
      <c r="L967" s="34">
        <v>2038.19</v>
      </c>
      <c r="M967" s="34">
        <v>2063.42</v>
      </c>
      <c r="N967" s="34">
        <v>2044.7</v>
      </c>
      <c r="O967" s="34">
        <v>2072.58</v>
      </c>
      <c r="P967" s="34">
        <v>2073.54</v>
      </c>
      <c r="Q967" s="34">
        <v>2116.84</v>
      </c>
      <c r="R967" s="34">
        <v>2096.5700000000002</v>
      </c>
      <c r="S967" s="34">
        <v>2017.96</v>
      </c>
      <c r="T967" s="34">
        <v>2182.04</v>
      </c>
      <c r="U967" s="34">
        <v>2148.92</v>
      </c>
      <c r="V967" s="34">
        <v>2134.86</v>
      </c>
      <c r="W967" s="34">
        <v>2179.8200000000002</v>
      </c>
      <c r="X967" s="34">
        <v>1906.15</v>
      </c>
      <c r="Y967" s="34">
        <v>1656.99</v>
      </c>
    </row>
    <row r="968" spans="1:26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36" t="s">
        <v>113</v>
      </c>
      <c r="B970" s="159" t="s">
        <v>78</v>
      </c>
      <c r="C970" s="159"/>
      <c r="D970" s="159"/>
      <c r="E970" s="159"/>
      <c r="F970" s="159"/>
      <c r="G970" s="159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</row>
    <row r="971" spans="1:26" ht="15" x14ac:dyDescent="0.2">
      <c r="A971" s="13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1549.24</v>
      </c>
      <c r="C972" s="34">
        <v>1445.2</v>
      </c>
      <c r="D972" s="34">
        <v>1403.13</v>
      </c>
      <c r="E972" s="34">
        <v>1327.27</v>
      </c>
      <c r="F972" s="34">
        <v>1327.23</v>
      </c>
      <c r="G972" s="34">
        <v>1306.95</v>
      </c>
      <c r="H972" s="34">
        <v>1342.19</v>
      </c>
      <c r="I972" s="34">
        <v>1269.56</v>
      </c>
      <c r="J972" s="34">
        <v>1554.06</v>
      </c>
      <c r="K972" s="34">
        <v>1270.26</v>
      </c>
      <c r="L972" s="34">
        <v>1848.81</v>
      </c>
      <c r="M972" s="34">
        <v>1875.99</v>
      </c>
      <c r="N972" s="34">
        <v>1869.69</v>
      </c>
      <c r="O972" s="34">
        <v>1899.3</v>
      </c>
      <c r="P972" s="34">
        <v>1271.67</v>
      </c>
      <c r="Q972" s="34">
        <v>1863.64</v>
      </c>
      <c r="R972" s="34">
        <v>483.22</v>
      </c>
      <c r="S972" s="34">
        <v>1907.34</v>
      </c>
      <c r="T972" s="34">
        <v>1839.83</v>
      </c>
      <c r="U972" s="34">
        <v>1880.29</v>
      </c>
      <c r="V972" s="34">
        <v>1847.8</v>
      </c>
      <c r="W972" s="34">
        <v>1867.49</v>
      </c>
      <c r="X972" s="34">
        <v>1826.45</v>
      </c>
      <c r="Y972" s="34">
        <v>1614.16</v>
      </c>
    </row>
    <row r="973" spans="1:26" ht="15" x14ac:dyDescent="0.25">
      <c r="A973" s="58">
        <v>2</v>
      </c>
      <c r="B973" s="34">
        <v>1457.4</v>
      </c>
      <c r="C973" s="34">
        <v>1378.87</v>
      </c>
      <c r="D973" s="34">
        <v>1309.81</v>
      </c>
      <c r="E973" s="34">
        <v>1288.1199999999999</v>
      </c>
      <c r="F973" s="34">
        <v>1293.1600000000001</v>
      </c>
      <c r="G973" s="34">
        <v>1280.48</v>
      </c>
      <c r="H973" s="34">
        <v>1384.92</v>
      </c>
      <c r="I973" s="34">
        <v>1568.02</v>
      </c>
      <c r="J973" s="34">
        <v>1805.96</v>
      </c>
      <c r="K973" s="34">
        <v>846.6</v>
      </c>
      <c r="L973" s="34">
        <v>1252.74</v>
      </c>
      <c r="M973" s="34">
        <v>482.24</v>
      </c>
      <c r="N973" s="34">
        <v>482.19</v>
      </c>
      <c r="O973" s="34">
        <v>482.19</v>
      </c>
      <c r="P973" s="34">
        <v>1835.54</v>
      </c>
      <c r="Q973" s="34">
        <v>1850.69</v>
      </c>
      <c r="R973" s="34">
        <v>1890.98</v>
      </c>
      <c r="S973" s="34">
        <v>1863.48</v>
      </c>
      <c r="T973" s="34">
        <v>1852.26</v>
      </c>
      <c r="U973" s="34">
        <v>1829.65</v>
      </c>
      <c r="V973" s="34">
        <v>1863.95</v>
      </c>
      <c r="W973" s="34">
        <v>1902.32</v>
      </c>
      <c r="X973" s="34">
        <v>1718.95</v>
      </c>
      <c r="Y973" s="34">
        <v>1590.59</v>
      </c>
    </row>
    <row r="974" spans="1:26" ht="15" x14ac:dyDescent="0.25">
      <c r="A974" s="58">
        <v>3</v>
      </c>
      <c r="B974" s="34">
        <v>1449.26</v>
      </c>
      <c r="C974" s="34">
        <v>1344.12</v>
      </c>
      <c r="D974" s="34">
        <v>1306.2</v>
      </c>
      <c r="E974" s="34">
        <v>1289.52</v>
      </c>
      <c r="F974" s="34">
        <v>1292.47</v>
      </c>
      <c r="G974" s="34">
        <v>1348.79</v>
      </c>
      <c r="H974" s="34">
        <v>1439.43</v>
      </c>
      <c r="I974" s="34">
        <v>1603.74</v>
      </c>
      <c r="J974" s="34">
        <v>1929.86</v>
      </c>
      <c r="K974" s="34">
        <v>1938.31</v>
      </c>
      <c r="L974" s="34">
        <v>1930.31</v>
      </c>
      <c r="M974" s="34">
        <v>1925.77</v>
      </c>
      <c r="N974" s="34">
        <v>1914.58</v>
      </c>
      <c r="O974" s="34">
        <v>1929.04</v>
      </c>
      <c r="P974" s="34">
        <v>1929.59</v>
      </c>
      <c r="Q974" s="34">
        <v>1931.67</v>
      </c>
      <c r="R974" s="34">
        <v>2108.15</v>
      </c>
      <c r="S974" s="34">
        <v>2063.75</v>
      </c>
      <c r="T974" s="34">
        <v>1955.86</v>
      </c>
      <c r="U974" s="34">
        <v>1936.18</v>
      </c>
      <c r="V974" s="34">
        <v>1943.18</v>
      </c>
      <c r="W974" s="34">
        <v>2002.35</v>
      </c>
      <c r="X974" s="34">
        <v>1791.5</v>
      </c>
      <c r="Y974" s="34">
        <v>1600.71</v>
      </c>
    </row>
    <row r="975" spans="1:26" ht="15" x14ac:dyDescent="0.25">
      <c r="A975" s="58">
        <v>4</v>
      </c>
      <c r="B975" s="34">
        <v>1357.7</v>
      </c>
      <c r="C975" s="34">
        <v>1313.6</v>
      </c>
      <c r="D975" s="34">
        <v>1282.42</v>
      </c>
      <c r="E975" s="34">
        <v>1227.73</v>
      </c>
      <c r="F975" s="34">
        <v>1228.02</v>
      </c>
      <c r="G975" s="34">
        <v>844.87</v>
      </c>
      <c r="H975" s="34">
        <v>483.28</v>
      </c>
      <c r="I975" s="34">
        <v>483.36</v>
      </c>
      <c r="J975" s="34">
        <v>1856.44</v>
      </c>
      <c r="K975" s="34">
        <v>483.41</v>
      </c>
      <c r="L975" s="34">
        <v>840.91</v>
      </c>
      <c r="M975" s="34">
        <v>1923.93</v>
      </c>
      <c r="N975" s="34">
        <v>1961.27</v>
      </c>
      <c r="O975" s="34">
        <v>1985.47</v>
      </c>
      <c r="P975" s="34">
        <v>1972.06</v>
      </c>
      <c r="Q975" s="34">
        <v>2035.31</v>
      </c>
      <c r="R975" s="34">
        <v>2045.84</v>
      </c>
      <c r="S975" s="34">
        <v>2013.46</v>
      </c>
      <c r="T975" s="34">
        <v>2041.72</v>
      </c>
      <c r="U975" s="34">
        <v>2020.25</v>
      </c>
      <c r="V975" s="34">
        <v>1971.06</v>
      </c>
      <c r="W975" s="34">
        <v>1973.06</v>
      </c>
      <c r="X975" s="34">
        <v>1651.55</v>
      </c>
      <c r="Y975" s="34">
        <v>1555</v>
      </c>
    </row>
    <row r="976" spans="1:26" ht="15" x14ac:dyDescent="0.25">
      <c r="A976" s="58">
        <v>5</v>
      </c>
      <c r="B976" s="34">
        <v>1508.13</v>
      </c>
      <c r="C976" s="34">
        <v>1409.62</v>
      </c>
      <c r="D976" s="34">
        <v>1358.67</v>
      </c>
      <c r="E976" s="34">
        <v>1325.79</v>
      </c>
      <c r="F976" s="34">
        <v>1355.09</v>
      </c>
      <c r="G976" s="34">
        <v>1424.72</v>
      </c>
      <c r="H976" s="34">
        <v>1541.9</v>
      </c>
      <c r="I976" s="34">
        <v>1773.43</v>
      </c>
      <c r="J976" s="34">
        <v>2076.66</v>
      </c>
      <c r="K976" s="34">
        <v>1929.76</v>
      </c>
      <c r="L976" s="34">
        <v>1948.39</v>
      </c>
      <c r="M976" s="34">
        <v>2105.08</v>
      </c>
      <c r="N976" s="34">
        <v>2124.1799999999998</v>
      </c>
      <c r="O976" s="34">
        <v>2133.0100000000002</v>
      </c>
      <c r="P976" s="34">
        <v>2083.38</v>
      </c>
      <c r="Q976" s="34">
        <v>2105.5700000000002</v>
      </c>
      <c r="R976" s="34">
        <v>2192.14</v>
      </c>
      <c r="S976" s="34">
        <v>2134.1999999999998</v>
      </c>
      <c r="T976" s="34">
        <v>2142.31</v>
      </c>
      <c r="U976" s="34">
        <v>2137.02</v>
      </c>
      <c r="V976" s="34">
        <v>2122.73</v>
      </c>
      <c r="W976" s="34">
        <v>2076.02</v>
      </c>
      <c r="X976" s="34">
        <v>1867.87</v>
      </c>
      <c r="Y976" s="34">
        <v>1621.92</v>
      </c>
    </row>
    <row r="977" spans="1:25" ht="15" x14ac:dyDescent="0.25">
      <c r="A977" s="58">
        <v>6</v>
      </c>
      <c r="B977" s="34">
        <v>1474.28</v>
      </c>
      <c r="C977" s="34">
        <v>1402.33</v>
      </c>
      <c r="D977" s="34">
        <v>1350.68</v>
      </c>
      <c r="E977" s="34">
        <v>1345.5</v>
      </c>
      <c r="F977" s="34">
        <v>1366.32</v>
      </c>
      <c r="G977" s="34">
        <v>1440.93</v>
      </c>
      <c r="H977" s="34">
        <v>1601.24</v>
      </c>
      <c r="I977" s="34">
        <v>1808.75</v>
      </c>
      <c r="J977" s="34">
        <v>2155.7600000000002</v>
      </c>
      <c r="K977" s="34">
        <v>2109.4499999999998</v>
      </c>
      <c r="L977" s="34">
        <v>2106.1</v>
      </c>
      <c r="M977" s="34">
        <v>2092.06</v>
      </c>
      <c r="N977" s="34">
        <v>2120.9699999999998</v>
      </c>
      <c r="O977" s="34">
        <v>2161.37</v>
      </c>
      <c r="P977" s="34">
        <v>2124.52</v>
      </c>
      <c r="Q977" s="34">
        <v>2185.58</v>
      </c>
      <c r="R977" s="34">
        <v>2214.54</v>
      </c>
      <c r="S977" s="34">
        <v>2224.63</v>
      </c>
      <c r="T977" s="34">
        <v>2212.2199999999998</v>
      </c>
      <c r="U977" s="34">
        <v>2215.5</v>
      </c>
      <c r="V977" s="34">
        <v>2196.56</v>
      </c>
      <c r="W977" s="34">
        <v>2214.87</v>
      </c>
      <c r="X977" s="34">
        <v>1948.39</v>
      </c>
      <c r="Y977" s="34">
        <v>1730.88</v>
      </c>
    </row>
    <row r="978" spans="1:25" ht="15" x14ac:dyDescent="0.25">
      <c r="A978" s="58">
        <v>7</v>
      </c>
      <c r="B978" s="34">
        <v>1618.48</v>
      </c>
      <c r="C978" s="34">
        <v>1597.11</v>
      </c>
      <c r="D978" s="34">
        <v>1523.1</v>
      </c>
      <c r="E978" s="34">
        <v>1488.93</v>
      </c>
      <c r="F978" s="34">
        <v>1478.19</v>
      </c>
      <c r="G978" s="34">
        <v>1495.11</v>
      </c>
      <c r="H978" s="34">
        <v>1522.31</v>
      </c>
      <c r="I978" s="34">
        <v>1669.72</v>
      </c>
      <c r="J978" s="34">
        <v>2004.06</v>
      </c>
      <c r="K978" s="34">
        <v>2134.25</v>
      </c>
      <c r="L978" s="34">
        <v>2169.56</v>
      </c>
      <c r="M978" s="34">
        <v>2177.1799999999998</v>
      </c>
      <c r="N978" s="34">
        <v>2182.4</v>
      </c>
      <c r="O978" s="34">
        <v>2182.21</v>
      </c>
      <c r="P978" s="34">
        <v>2188.7600000000002</v>
      </c>
      <c r="Q978" s="34">
        <v>2196.91</v>
      </c>
      <c r="R978" s="34">
        <v>2191.1799999999998</v>
      </c>
      <c r="S978" s="34">
        <v>2186.2800000000002</v>
      </c>
      <c r="T978" s="34">
        <v>2137.61</v>
      </c>
      <c r="U978" s="34">
        <v>2137.06</v>
      </c>
      <c r="V978" s="34">
        <v>2116.13</v>
      </c>
      <c r="W978" s="34">
        <v>2077.77</v>
      </c>
      <c r="X978" s="34">
        <v>2012.87</v>
      </c>
      <c r="Y978" s="34">
        <v>1769.98</v>
      </c>
    </row>
    <row r="979" spans="1:25" ht="15" x14ac:dyDescent="0.25">
      <c r="A979" s="58">
        <v>8</v>
      </c>
      <c r="B979" s="34">
        <v>1577.55</v>
      </c>
      <c r="C979" s="34">
        <v>1551.63</v>
      </c>
      <c r="D979" s="34">
        <v>1513.5</v>
      </c>
      <c r="E979" s="34">
        <v>1455.37</v>
      </c>
      <c r="F979" s="34">
        <v>1455.58</v>
      </c>
      <c r="G979" s="34">
        <v>1446.42</v>
      </c>
      <c r="H979" s="34">
        <v>1463.55</v>
      </c>
      <c r="I979" s="34">
        <v>1565.44</v>
      </c>
      <c r="J979" s="34">
        <v>1710.23</v>
      </c>
      <c r="K979" s="34">
        <v>1966.21</v>
      </c>
      <c r="L979" s="34">
        <v>2050.8200000000002</v>
      </c>
      <c r="M979" s="34">
        <v>2069.37</v>
      </c>
      <c r="N979" s="34">
        <v>2075.59</v>
      </c>
      <c r="O979" s="34">
        <v>2095.62</v>
      </c>
      <c r="P979" s="34">
        <v>2101.2399999999998</v>
      </c>
      <c r="Q979" s="34">
        <v>2098.38</v>
      </c>
      <c r="R979" s="34">
        <v>2073.7600000000002</v>
      </c>
      <c r="S979" s="34">
        <v>2096.1</v>
      </c>
      <c r="T979" s="34">
        <v>2097.44</v>
      </c>
      <c r="U979" s="34">
        <v>2140.2600000000002</v>
      </c>
      <c r="V979" s="34">
        <v>2121.61</v>
      </c>
      <c r="W979" s="34">
        <v>2127.5500000000002</v>
      </c>
      <c r="X979" s="34">
        <v>1953.9</v>
      </c>
      <c r="Y979" s="34">
        <v>1715.68</v>
      </c>
    </row>
    <row r="980" spans="1:25" ht="15" x14ac:dyDescent="0.25">
      <c r="A980" s="58">
        <v>9</v>
      </c>
      <c r="B980" s="34">
        <v>1584.58</v>
      </c>
      <c r="C980" s="34">
        <v>1490.46</v>
      </c>
      <c r="D980" s="34">
        <v>1469.35</v>
      </c>
      <c r="E980" s="34">
        <v>1455.58</v>
      </c>
      <c r="F980" s="34">
        <v>1472.03</v>
      </c>
      <c r="G980" s="34">
        <v>1540.16</v>
      </c>
      <c r="H980" s="34">
        <v>1579.62</v>
      </c>
      <c r="I980" s="34">
        <v>1900.23</v>
      </c>
      <c r="J980" s="34">
        <v>2106.2399999999998</v>
      </c>
      <c r="K980" s="34">
        <v>2119.0300000000002</v>
      </c>
      <c r="L980" s="34">
        <v>2102.4699999999998</v>
      </c>
      <c r="M980" s="34">
        <v>2080</v>
      </c>
      <c r="N980" s="34">
        <v>2021.43</v>
      </c>
      <c r="O980" s="34">
        <v>2072.77</v>
      </c>
      <c r="P980" s="34">
        <v>2067.64</v>
      </c>
      <c r="Q980" s="34">
        <v>2077.64</v>
      </c>
      <c r="R980" s="34">
        <v>2093.3200000000002</v>
      </c>
      <c r="S980" s="34">
        <v>2001.49</v>
      </c>
      <c r="T980" s="34">
        <v>1974.36</v>
      </c>
      <c r="U980" s="34">
        <v>2078.54</v>
      </c>
      <c r="V980" s="34">
        <v>2022.67</v>
      </c>
      <c r="W980" s="34">
        <v>2029.49</v>
      </c>
      <c r="X980" s="34">
        <v>1846.24</v>
      </c>
      <c r="Y980" s="34">
        <v>1567.08</v>
      </c>
    </row>
    <row r="981" spans="1:25" ht="15" x14ac:dyDescent="0.25">
      <c r="A981" s="58">
        <v>10</v>
      </c>
      <c r="B981" s="34">
        <v>1455.15</v>
      </c>
      <c r="C981" s="34">
        <v>1400.52</v>
      </c>
      <c r="D981" s="34">
        <v>1330.42</v>
      </c>
      <c r="E981" s="34">
        <v>1305.69</v>
      </c>
      <c r="F981" s="34">
        <v>1355.28</v>
      </c>
      <c r="G981" s="34">
        <v>1426.41</v>
      </c>
      <c r="H981" s="34">
        <v>1466.64</v>
      </c>
      <c r="I981" s="34">
        <v>1718.96</v>
      </c>
      <c r="J981" s="34">
        <v>1916.39</v>
      </c>
      <c r="K981" s="34">
        <v>2028.68</v>
      </c>
      <c r="L981" s="34">
        <v>2042.91</v>
      </c>
      <c r="M981" s="34">
        <v>2034.66</v>
      </c>
      <c r="N981" s="34">
        <v>2028.19</v>
      </c>
      <c r="O981" s="34">
        <v>2074.9699999999998</v>
      </c>
      <c r="P981" s="34">
        <v>2057.0300000000002</v>
      </c>
      <c r="Q981" s="34">
        <v>2096.92</v>
      </c>
      <c r="R981" s="34">
        <v>2109.0700000000002</v>
      </c>
      <c r="S981" s="34">
        <v>2060.34</v>
      </c>
      <c r="T981" s="34">
        <v>2030.99</v>
      </c>
      <c r="U981" s="34">
        <v>2002.08</v>
      </c>
      <c r="V981" s="34">
        <v>1991.66</v>
      </c>
      <c r="W981" s="34">
        <v>1946.98</v>
      </c>
      <c r="X981" s="34">
        <v>1761.31</v>
      </c>
      <c r="Y981" s="34">
        <v>1541.66</v>
      </c>
    </row>
    <row r="982" spans="1:25" ht="15" x14ac:dyDescent="0.25">
      <c r="A982" s="58">
        <v>11</v>
      </c>
      <c r="B982" s="34">
        <v>1401.1</v>
      </c>
      <c r="C982" s="34">
        <v>1301.1500000000001</v>
      </c>
      <c r="D982" s="34">
        <v>1270.4000000000001</v>
      </c>
      <c r="E982" s="34">
        <v>1256.05</v>
      </c>
      <c r="F982" s="34">
        <v>1269.46</v>
      </c>
      <c r="G982" s="34">
        <v>1334.41</v>
      </c>
      <c r="H982" s="34">
        <v>1399.28</v>
      </c>
      <c r="I982" s="34">
        <v>1648.14</v>
      </c>
      <c r="J982" s="34">
        <v>1940.69</v>
      </c>
      <c r="K982" s="34">
        <v>1998.8</v>
      </c>
      <c r="L982" s="34">
        <v>1994.58</v>
      </c>
      <c r="M982" s="34">
        <v>2010.17</v>
      </c>
      <c r="N982" s="34">
        <v>2023.74</v>
      </c>
      <c r="O982" s="34">
        <v>2025.9</v>
      </c>
      <c r="P982" s="34">
        <v>2047.46</v>
      </c>
      <c r="Q982" s="34">
        <v>2084.5700000000002</v>
      </c>
      <c r="R982" s="34">
        <v>2038.06</v>
      </c>
      <c r="S982" s="34">
        <v>2023.62</v>
      </c>
      <c r="T982" s="34">
        <v>2046.49</v>
      </c>
      <c r="U982" s="34">
        <v>2044.48</v>
      </c>
      <c r="V982" s="34">
        <v>2101.2399999999998</v>
      </c>
      <c r="W982" s="34">
        <v>2003.69</v>
      </c>
      <c r="X982" s="34">
        <v>1720.23</v>
      </c>
      <c r="Y982" s="34">
        <v>1512.64</v>
      </c>
    </row>
    <row r="983" spans="1:25" ht="15" x14ac:dyDescent="0.25">
      <c r="A983" s="58">
        <v>12</v>
      </c>
      <c r="B983" s="34">
        <v>1465.02</v>
      </c>
      <c r="C983" s="34">
        <v>1352.68</v>
      </c>
      <c r="D983" s="34">
        <v>1303.58</v>
      </c>
      <c r="E983" s="34">
        <v>1308.4000000000001</v>
      </c>
      <c r="F983" s="34">
        <v>1314.3</v>
      </c>
      <c r="G983" s="34">
        <v>1401.83</v>
      </c>
      <c r="H983" s="34">
        <v>1480.31</v>
      </c>
      <c r="I983" s="34">
        <v>1680.05</v>
      </c>
      <c r="J983" s="34">
        <v>1949.51</v>
      </c>
      <c r="K983" s="34">
        <v>2133.3000000000002</v>
      </c>
      <c r="L983" s="34">
        <v>2142.85</v>
      </c>
      <c r="M983" s="34">
        <v>2135.89</v>
      </c>
      <c r="N983" s="34">
        <v>2125.4899999999998</v>
      </c>
      <c r="O983" s="34">
        <v>2142.29</v>
      </c>
      <c r="P983" s="34">
        <v>2154.7399999999998</v>
      </c>
      <c r="Q983" s="34">
        <v>2189.1799999999998</v>
      </c>
      <c r="R983" s="34">
        <v>2164.67</v>
      </c>
      <c r="S983" s="34">
        <v>2160.42</v>
      </c>
      <c r="T983" s="34">
        <v>2169.17</v>
      </c>
      <c r="U983" s="34">
        <v>2155.9499999999998</v>
      </c>
      <c r="V983" s="34">
        <v>2135.64</v>
      </c>
      <c r="W983" s="34">
        <v>1995.93</v>
      </c>
      <c r="X983" s="34">
        <v>1756.39</v>
      </c>
      <c r="Y983" s="34">
        <v>1566.78</v>
      </c>
    </row>
    <row r="984" spans="1:25" ht="15" x14ac:dyDescent="0.25">
      <c r="A984" s="58">
        <v>13</v>
      </c>
      <c r="B984" s="34">
        <v>1451.58</v>
      </c>
      <c r="C984" s="34">
        <v>1369.1</v>
      </c>
      <c r="D984" s="34">
        <v>1333.03</v>
      </c>
      <c r="E984" s="34">
        <v>1324.58</v>
      </c>
      <c r="F984" s="34">
        <v>1355.81</v>
      </c>
      <c r="G984" s="34">
        <v>1431.49</v>
      </c>
      <c r="H984" s="34">
        <v>1571.61</v>
      </c>
      <c r="I984" s="34">
        <v>1838.72</v>
      </c>
      <c r="J984" s="34">
        <v>2052.11</v>
      </c>
      <c r="K984" s="34">
        <v>2137.16</v>
      </c>
      <c r="L984" s="34">
        <v>2162.25</v>
      </c>
      <c r="M984" s="34">
        <v>2150.11</v>
      </c>
      <c r="N984" s="34">
        <v>2154.16</v>
      </c>
      <c r="O984" s="34">
        <v>2169.62</v>
      </c>
      <c r="P984" s="34">
        <v>2177.75</v>
      </c>
      <c r="Q984" s="34">
        <v>2194.5300000000002</v>
      </c>
      <c r="R984" s="34">
        <v>2185.15</v>
      </c>
      <c r="S984" s="34">
        <v>2154.94</v>
      </c>
      <c r="T984" s="34">
        <v>2155.37</v>
      </c>
      <c r="U984" s="34">
        <v>2173.9</v>
      </c>
      <c r="V984" s="34">
        <v>2150.7199999999998</v>
      </c>
      <c r="W984" s="34">
        <v>2151.5</v>
      </c>
      <c r="X984" s="34">
        <v>1942.68</v>
      </c>
      <c r="Y984" s="34">
        <v>1702.54</v>
      </c>
    </row>
    <row r="985" spans="1:25" ht="15" x14ac:dyDescent="0.25">
      <c r="A985" s="58">
        <v>14</v>
      </c>
      <c r="B985" s="34">
        <v>1600.95</v>
      </c>
      <c r="C985" s="34">
        <v>1474.81</v>
      </c>
      <c r="D985" s="34">
        <v>1423.93</v>
      </c>
      <c r="E985" s="34">
        <v>1411.41</v>
      </c>
      <c r="F985" s="34">
        <v>1408.57</v>
      </c>
      <c r="G985" s="34">
        <v>1414.44</v>
      </c>
      <c r="H985" s="34">
        <v>1469.51</v>
      </c>
      <c r="I985" s="34">
        <v>1570.59</v>
      </c>
      <c r="J985" s="34">
        <v>2034.46</v>
      </c>
      <c r="K985" s="34">
        <v>2178.79</v>
      </c>
      <c r="L985" s="34">
        <v>2260.86</v>
      </c>
      <c r="M985" s="34">
        <v>2292.42</v>
      </c>
      <c r="N985" s="34">
        <v>2284.9899999999998</v>
      </c>
      <c r="O985" s="34">
        <v>2280.9499999999998</v>
      </c>
      <c r="P985" s="34">
        <v>2308.2600000000002</v>
      </c>
      <c r="Q985" s="34">
        <v>2328.31</v>
      </c>
      <c r="R985" s="34">
        <v>2305.5300000000002</v>
      </c>
      <c r="S985" s="34">
        <v>2310.59</v>
      </c>
      <c r="T985" s="34">
        <v>2250.06</v>
      </c>
      <c r="U985" s="34">
        <v>2255.85</v>
      </c>
      <c r="V985" s="34">
        <v>2321.1</v>
      </c>
      <c r="W985" s="34">
        <v>2254.96</v>
      </c>
      <c r="X985" s="34">
        <v>1999.14</v>
      </c>
      <c r="Y985" s="34">
        <v>1701.71</v>
      </c>
    </row>
    <row r="986" spans="1:25" ht="15" x14ac:dyDescent="0.25">
      <c r="A986" s="58">
        <v>15</v>
      </c>
      <c r="B986" s="34">
        <v>1595.22</v>
      </c>
      <c r="C986" s="34">
        <v>1466.05</v>
      </c>
      <c r="D986" s="34">
        <v>1422.12</v>
      </c>
      <c r="E986" s="34">
        <v>1390.58</v>
      </c>
      <c r="F986" s="34">
        <v>1394.54</v>
      </c>
      <c r="G986" s="34">
        <v>1386.88</v>
      </c>
      <c r="H986" s="34">
        <v>1437.85</v>
      </c>
      <c r="I986" s="34">
        <v>1633.29</v>
      </c>
      <c r="J986" s="34">
        <v>1909.26</v>
      </c>
      <c r="K986" s="34">
        <v>2113.89</v>
      </c>
      <c r="L986" s="34">
        <v>2230.29</v>
      </c>
      <c r="M986" s="34">
        <v>2255.2800000000002</v>
      </c>
      <c r="N986" s="34">
        <v>2266.87</v>
      </c>
      <c r="O986" s="34">
        <v>2269.16</v>
      </c>
      <c r="P986" s="34">
        <v>2270.7600000000002</v>
      </c>
      <c r="Q986" s="34">
        <v>2280.4</v>
      </c>
      <c r="R986" s="34">
        <v>2265.92</v>
      </c>
      <c r="S986" s="34">
        <v>2259.19</v>
      </c>
      <c r="T986" s="34">
        <v>2234.11</v>
      </c>
      <c r="U986" s="34">
        <v>2271</v>
      </c>
      <c r="V986" s="34">
        <v>2351.61</v>
      </c>
      <c r="W986" s="34">
        <v>2257.39</v>
      </c>
      <c r="X986" s="34">
        <v>1988.09</v>
      </c>
      <c r="Y986" s="34">
        <v>1675.27</v>
      </c>
    </row>
    <row r="987" spans="1:25" ht="15" x14ac:dyDescent="0.25">
      <c r="A987" s="58">
        <v>16</v>
      </c>
      <c r="B987" s="34">
        <v>1544.24</v>
      </c>
      <c r="C987" s="34">
        <v>1444.48</v>
      </c>
      <c r="D987" s="34">
        <v>1395.8</v>
      </c>
      <c r="E987" s="34">
        <v>1400.44</v>
      </c>
      <c r="F987" s="34">
        <v>1412.98</v>
      </c>
      <c r="G987" s="34">
        <v>1477.5</v>
      </c>
      <c r="H987" s="34">
        <v>1673.92</v>
      </c>
      <c r="I987" s="34">
        <v>1900.56</v>
      </c>
      <c r="J987" s="34">
        <v>2099.35</v>
      </c>
      <c r="K987" s="34">
        <v>2063.79</v>
      </c>
      <c r="L987" s="34">
        <v>2128.77</v>
      </c>
      <c r="M987" s="34">
        <v>2112.34</v>
      </c>
      <c r="N987" s="34">
        <v>2099.25</v>
      </c>
      <c r="O987" s="34">
        <v>2138.77</v>
      </c>
      <c r="P987" s="34">
        <v>2138.94</v>
      </c>
      <c r="Q987" s="34">
        <v>2171.09</v>
      </c>
      <c r="R987" s="34">
        <v>2130.7600000000002</v>
      </c>
      <c r="S987" s="34">
        <v>2222.88</v>
      </c>
      <c r="T987" s="34">
        <v>2198.4499999999998</v>
      </c>
      <c r="U987" s="34">
        <v>2191.5</v>
      </c>
      <c r="V987" s="34">
        <v>2254.71</v>
      </c>
      <c r="W987" s="34">
        <v>2197.12</v>
      </c>
      <c r="X987" s="34">
        <v>1942.49</v>
      </c>
      <c r="Y987" s="34">
        <v>1601.27</v>
      </c>
    </row>
    <row r="988" spans="1:25" ht="15" x14ac:dyDescent="0.25">
      <c r="A988" s="58">
        <v>17</v>
      </c>
      <c r="B988" s="34">
        <v>1383.37</v>
      </c>
      <c r="C988" s="34">
        <v>1316.37</v>
      </c>
      <c r="D988" s="34">
        <v>1266.6400000000001</v>
      </c>
      <c r="E988" s="34">
        <v>1266.1400000000001</v>
      </c>
      <c r="F988" s="34">
        <v>1302.19</v>
      </c>
      <c r="G988" s="34">
        <v>1369.35</v>
      </c>
      <c r="H988" s="34">
        <v>1533.46</v>
      </c>
      <c r="I988" s="34">
        <v>1769.4</v>
      </c>
      <c r="J988" s="34">
        <v>2010.51</v>
      </c>
      <c r="K988" s="34">
        <v>1996.07</v>
      </c>
      <c r="L988" s="34">
        <v>2047.12</v>
      </c>
      <c r="M988" s="34">
        <v>2068.4699999999998</v>
      </c>
      <c r="N988" s="34">
        <v>2079.56</v>
      </c>
      <c r="O988" s="34">
        <v>2106.7399999999998</v>
      </c>
      <c r="P988" s="34">
        <v>2108.7600000000002</v>
      </c>
      <c r="Q988" s="34">
        <v>2127.71</v>
      </c>
      <c r="R988" s="34">
        <v>2096.21</v>
      </c>
      <c r="S988" s="34">
        <v>2211.5100000000002</v>
      </c>
      <c r="T988" s="34">
        <v>2222.8200000000002</v>
      </c>
      <c r="U988" s="34">
        <v>2281.94</v>
      </c>
      <c r="V988" s="34">
        <v>2303.02</v>
      </c>
      <c r="W988" s="34">
        <v>2262.06</v>
      </c>
      <c r="X988" s="34">
        <v>1980.33</v>
      </c>
      <c r="Y988" s="34">
        <v>1584.53</v>
      </c>
    </row>
    <row r="989" spans="1:25" ht="15" x14ac:dyDescent="0.25">
      <c r="A989" s="58">
        <v>18</v>
      </c>
      <c r="B989" s="34">
        <v>1366.59</v>
      </c>
      <c r="C989" s="34">
        <v>1265.9100000000001</v>
      </c>
      <c r="D989" s="34">
        <v>1206.22</v>
      </c>
      <c r="E989" s="34">
        <v>1199.8499999999999</v>
      </c>
      <c r="F989" s="34">
        <v>1257.26</v>
      </c>
      <c r="G989" s="34">
        <v>1333.76</v>
      </c>
      <c r="H989" s="34">
        <v>1466.24</v>
      </c>
      <c r="I989" s="34">
        <v>1671.48</v>
      </c>
      <c r="J989" s="34">
        <v>1946.4</v>
      </c>
      <c r="K989" s="34">
        <v>1984.86</v>
      </c>
      <c r="L989" s="34">
        <v>2041.37</v>
      </c>
      <c r="M989" s="34">
        <v>2043</v>
      </c>
      <c r="N989" s="34">
        <v>2033.82</v>
      </c>
      <c r="O989" s="34">
        <v>2056.73</v>
      </c>
      <c r="P989" s="34">
        <v>2049.0500000000002</v>
      </c>
      <c r="Q989" s="34">
        <v>2088.7600000000002</v>
      </c>
      <c r="R989" s="34">
        <v>2058.71</v>
      </c>
      <c r="S989" s="34">
        <v>2024.83</v>
      </c>
      <c r="T989" s="34">
        <v>2032.23</v>
      </c>
      <c r="U989" s="34">
        <v>2075.89</v>
      </c>
      <c r="V989" s="34">
        <v>2144.06</v>
      </c>
      <c r="W989" s="34">
        <v>2037.26</v>
      </c>
      <c r="X989" s="34">
        <v>1715.39</v>
      </c>
      <c r="Y989" s="34">
        <v>1507.39</v>
      </c>
    </row>
    <row r="990" spans="1:25" ht="15" x14ac:dyDescent="0.25">
      <c r="A990" s="58">
        <v>19</v>
      </c>
      <c r="B990" s="34">
        <v>1350.94</v>
      </c>
      <c r="C990" s="34">
        <v>1171.81</v>
      </c>
      <c r="D990" s="34">
        <v>1087.07</v>
      </c>
      <c r="E990" s="34">
        <v>1077.67</v>
      </c>
      <c r="F990" s="34">
        <v>1150.18</v>
      </c>
      <c r="G990" s="34">
        <v>1326.64</v>
      </c>
      <c r="H990" s="34">
        <v>1456.51</v>
      </c>
      <c r="I990" s="34">
        <v>1647.54</v>
      </c>
      <c r="J990" s="34">
        <v>1920.44</v>
      </c>
      <c r="K990" s="34">
        <v>2042.61</v>
      </c>
      <c r="L990" s="34">
        <v>2064.61</v>
      </c>
      <c r="M990" s="34">
        <v>2050.62</v>
      </c>
      <c r="N990" s="34">
        <v>1965.87</v>
      </c>
      <c r="O990" s="34">
        <v>2024.17</v>
      </c>
      <c r="P990" s="34">
        <v>2015.96</v>
      </c>
      <c r="Q990" s="34">
        <v>2034.42</v>
      </c>
      <c r="R990" s="34">
        <v>2015.71</v>
      </c>
      <c r="S990" s="34">
        <v>2044.22</v>
      </c>
      <c r="T990" s="34">
        <v>2047.48</v>
      </c>
      <c r="U990" s="34">
        <v>2137.1</v>
      </c>
      <c r="V990" s="34">
        <v>2134.81</v>
      </c>
      <c r="W990" s="34">
        <v>2044.12</v>
      </c>
      <c r="X990" s="34">
        <v>1727.32</v>
      </c>
      <c r="Y990" s="34">
        <v>1493.8</v>
      </c>
    </row>
    <row r="991" spans="1:25" ht="15" x14ac:dyDescent="0.25">
      <c r="A991" s="58">
        <v>20</v>
      </c>
      <c r="B991" s="34">
        <v>1401.43</v>
      </c>
      <c r="C991" s="34">
        <v>1315.64</v>
      </c>
      <c r="D991" s="34">
        <v>1256.81</v>
      </c>
      <c r="E991" s="34">
        <v>1255.79</v>
      </c>
      <c r="F991" s="34">
        <v>1304.96</v>
      </c>
      <c r="G991" s="34">
        <v>1395.44</v>
      </c>
      <c r="H991" s="34">
        <v>1548.74</v>
      </c>
      <c r="I991" s="34">
        <v>1769.67</v>
      </c>
      <c r="J991" s="34">
        <v>2049.85</v>
      </c>
      <c r="K991" s="34">
        <v>2069.09</v>
      </c>
      <c r="L991" s="34">
        <v>2064.0500000000002</v>
      </c>
      <c r="M991" s="34">
        <v>2034.27</v>
      </c>
      <c r="N991" s="34">
        <v>2002.12</v>
      </c>
      <c r="O991" s="34">
        <v>2021.36</v>
      </c>
      <c r="P991" s="34">
        <v>2004.59</v>
      </c>
      <c r="Q991" s="34">
        <v>1995.72</v>
      </c>
      <c r="R991" s="34">
        <v>1974.3</v>
      </c>
      <c r="S991" s="34">
        <v>2055.3000000000002</v>
      </c>
      <c r="T991" s="34">
        <v>2068.31</v>
      </c>
      <c r="U991" s="34">
        <v>2197.31</v>
      </c>
      <c r="V991" s="34">
        <v>2127.64</v>
      </c>
      <c r="W991" s="34">
        <v>2091</v>
      </c>
      <c r="X991" s="34">
        <v>1859.95</v>
      </c>
      <c r="Y991" s="34">
        <v>1499.38</v>
      </c>
    </row>
    <row r="992" spans="1:25" ht="15" x14ac:dyDescent="0.25">
      <c r="A992" s="58">
        <v>21</v>
      </c>
      <c r="B992" s="34">
        <v>1443.34</v>
      </c>
      <c r="C992" s="34">
        <v>1377.44</v>
      </c>
      <c r="D992" s="34">
        <v>842.55</v>
      </c>
      <c r="E992" s="34">
        <v>1281.4000000000001</v>
      </c>
      <c r="F992" s="34">
        <v>1309.72</v>
      </c>
      <c r="G992" s="34">
        <v>1349.85</v>
      </c>
      <c r="H992" s="34">
        <v>483.29</v>
      </c>
      <c r="I992" s="34">
        <v>483.2</v>
      </c>
      <c r="J992" s="34">
        <v>483.24</v>
      </c>
      <c r="K992" s="34">
        <v>483.22</v>
      </c>
      <c r="L992" s="34">
        <v>483.23</v>
      </c>
      <c r="M992" s="34">
        <v>483.31</v>
      </c>
      <c r="N992" s="34">
        <v>483.37</v>
      </c>
      <c r="O992" s="34">
        <v>483.39</v>
      </c>
      <c r="P992" s="34">
        <v>2007.47</v>
      </c>
      <c r="Q992" s="34">
        <v>2036.74</v>
      </c>
      <c r="R992" s="34">
        <v>483.39</v>
      </c>
      <c r="S992" s="34">
        <v>1350.89</v>
      </c>
      <c r="T992" s="34">
        <v>483.4</v>
      </c>
      <c r="U992" s="34">
        <v>483.41</v>
      </c>
      <c r="V992" s="34">
        <v>2015.69</v>
      </c>
      <c r="W992" s="34">
        <v>1975.53</v>
      </c>
      <c r="X992" s="34">
        <v>1727.94</v>
      </c>
      <c r="Y992" s="34">
        <v>483.23</v>
      </c>
    </row>
    <row r="993" spans="1:26" ht="15" x14ac:dyDescent="0.25">
      <c r="A993" s="58">
        <v>22</v>
      </c>
      <c r="B993" s="34">
        <v>1400.87</v>
      </c>
      <c r="C993" s="34">
        <v>1332.62</v>
      </c>
      <c r="D993" s="34">
        <v>1299.32</v>
      </c>
      <c r="E993" s="34">
        <v>846.54</v>
      </c>
      <c r="F993" s="34">
        <v>1291.3499999999999</v>
      </c>
      <c r="G993" s="34">
        <v>1305.5899999999999</v>
      </c>
      <c r="H993" s="34">
        <v>483.31</v>
      </c>
      <c r="I993" s="34">
        <v>483.36</v>
      </c>
      <c r="J993" s="34">
        <v>483.38</v>
      </c>
      <c r="K993" s="34">
        <v>1828.16</v>
      </c>
      <c r="L993" s="34">
        <v>1967.25</v>
      </c>
      <c r="M993" s="34">
        <v>1987.65</v>
      </c>
      <c r="N993" s="34">
        <v>2001.19</v>
      </c>
      <c r="O993" s="34">
        <v>2000.58</v>
      </c>
      <c r="P993" s="34">
        <v>2027.35</v>
      </c>
      <c r="Q993" s="34">
        <v>1999.42</v>
      </c>
      <c r="R993" s="34">
        <v>2000.83</v>
      </c>
      <c r="S993" s="34">
        <v>2030.74</v>
      </c>
      <c r="T993" s="34">
        <v>2103.81</v>
      </c>
      <c r="U993" s="34">
        <v>2206.81</v>
      </c>
      <c r="V993" s="34">
        <v>2219.13</v>
      </c>
      <c r="W993" s="34">
        <v>2133.69</v>
      </c>
      <c r="X993" s="34">
        <v>1851.99</v>
      </c>
      <c r="Y993" s="34">
        <v>1572.69</v>
      </c>
    </row>
    <row r="994" spans="1:26" ht="15" x14ac:dyDescent="0.25">
      <c r="A994" s="58">
        <v>23</v>
      </c>
      <c r="B994" s="34">
        <v>1408.68</v>
      </c>
      <c r="C994" s="34">
        <v>1358.11</v>
      </c>
      <c r="D994" s="34">
        <v>1305.5</v>
      </c>
      <c r="E994" s="34">
        <v>1293.8900000000001</v>
      </c>
      <c r="F994" s="34">
        <v>1329.14</v>
      </c>
      <c r="G994" s="34">
        <v>1401.47</v>
      </c>
      <c r="H994" s="34">
        <v>1579.46</v>
      </c>
      <c r="I994" s="34">
        <v>1820.82</v>
      </c>
      <c r="J994" s="34">
        <v>2078.91</v>
      </c>
      <c r="K994" s="34">
        <v>2111.31</v>
      </c>
      <c r="L994" s="34">
        <v>2001.07</v>
      </c>
      <c r="M994" s="34">
        <v>1983.36</v>
      </c>
      <c r="N994" s="34">
        <v>1970.04</v>
      </c>
      <c r="O994" s="34">
        <v>1975.72</v>
      </c>
      <c r="P994" s="34">
        <v>1982.37</v>
      </c>
      <c r="Q994" s="34">
        <v>2046.69</v>
      </c>
      <c r="R994" s="34">
        <v>2045.78</v>
      </c>
      <c r="S994" s="34">
        <v>2061.3200000000002</v>
      </c>
      <c r="T994" s="34">
        <v>2088.5100000000002</v>
      </c>
      <c r="U994" s="34">
        <v>2149.2800000000002</v>
      </c>
      <c r="V994" s="34">
        <v>2160.48</v>
      </c>
      <c r="W994" s="34">
        <v>2181.67</v>
      </c>
      <c r="X994" s="34">
        <v>1829.52</v>
      </c>
      <c r="Y994" s="34">
        <v>1571.79</v>
      </c>
    </row>
    <row r="995" spans="1:26" ht="15" x14ac:dyDescent="0.25">
      <c r="A995" s="58">
        <v>24</v>
      </c>
      <c r="B995" s="34">
        <v>1434.77</v>
      </c>
      <c r="C995" s="34">
        <v>1356.62</v>
      </c>
      <c r="D995" s="34">
        <v>1299.98</v>
      </c>
      <c r="E995" s="34">
        <v>1278.48</v>
      </c>
      <c r="F995" s="34">
        <v>1322.53</v>
      </c>
      <c r="G995" s="34">
        <v>1420.98</v>
      </c>
      <c r="H995" s="34">
        <v>1554.51</v>
      </c>
      <c r="I995" s="34">
        <v>1690.72</v>
      </c>
      <c r="J995" s="34">
        <v>1922.76</v>
      </c>
      <c r="K995" s="34">
        <v>2019.03</v>
      </c>
      <c r="L995" s="34">
        <v>2000.97</v>
      </c>
      <c r="M995" s="34">
        <v>1987.36</v>
      </c>
      <c r="N995" s="34">
        <v>1984.37</v>
      </c>
      <c r="O995" s="34">
        <v>2002.49</v>
      </c>
      <c r="P995" s="34">
        <v>1995.77</v>
      </c>
      <c r="Q995" s="34">
        <v>2027.79</v>
      </c>
      <c r="R995" s="34">
        <v>1995.57</v>
      </c>
      <c r="S995" s="34">
        <v>2009.51</v>
      </c>
      <c r="T995" s="34">
        <v>2035.52</v>
      </c>
      <c r="U995" s="34">
        <v>2053.1</v>
      </c>
      <c r="V995" s="34">
        <v>2054.04</v>
      </c>
      <c r="W995" s="34">
        <v>2010.92</v>
      </c>
      <c r="X995" s="34">
        <v>1865.19</v>
      </c>
      <c r="Y995" s="34">
        <v>1540.74</v>
      </c>
    </row>
    <row r="996" spans="1:26" ht="15" x14ac:dyDescent="0.25">
      <c r="A996" s="58">
        <v>25</v>
      </c>
      <c r="B996" s="34">
        <v>1507.49</v>
      </c>
      <c r="C996" s="34">
        <v>1434.83</v>
      </c>
      <c r="D996" s="34">
        <v>1380.27</v>
      </c>
      <c r="E996" s="34">
        <v>1377.76</v>
      </c>
      <c r="F996" s="34">
        <v>1398.19</v>
      </c>
      <c r="G996" s="34">
        <v>1516.67</v>
      </c>
      <c r="H996" s="34">
        <v>1698.17</v>
      </c>
      <c r="I996" s="34">
        <v>1773.11</v>
      </c>
      <c r="J996" s="34">
        <v>2042.12</v>
      </c>
      <c r="K996" s="34">
        <v>2141.31</v>
      </c>
      <c r="L996" s="34">
        <v>2073.71</v>
      </c>
      <c r="M996" s="34">
        <v>2055.16</v>
      </c>
      <c r="N996" s="34">
        <v>2043.85</v>
      </c>
      <c r="O996" s="34">
        <v>2058.37</v>
      </c>
      <c r="P996" s="34">
        <v>2050.5</v>
      </c>
      <c r="Q996" s="34">
        <v>2166.9299999999998</v>
      </c>
      <c r="R996" s="34">
        <v>2140.4899999999998</v>
      </c>
      <c r="S996" s="34">
        <v>2110.0300000000002</v>
      </c>
      <c r="T996" s="34">
        <v>2128.4899999999998</v>
      </c>
      <c r="U996" s="34">
        <v>2182.13</v>
      </c>
      <c r="V996" s="34">
        <v>2180.7199999999998</v>
      </c>
      <c r="W996" s="34">
        <v>2046.93</v>
      </c>
      <c r="X996" s="34">
        <v>1868.9</v>
      </c>
      <c r="Y996" s="34">
        <v>1615.36</v>
      </c>
    </row>
    <row r="997" spans="1:26" ht="15" x14ac:dyDescent="0.25">
      <c r="A997" s="58">
        <v>26</v>
      </c>
      <c r="B997" s="34">
        <v>1426.09</v>
      </c>
      <c r="C997" s="34">
        <v>1321.94</v>
      </c>
      <c r="D997" s="34">
        <v>1252.33</v>
      </c>
      <c r="E997" s="34">
        <v>1262.9000000000001</v>
      </c>
      <c r="F997" s="34">
        <v>1308.1300000000001</v>
      </c>
      <c r="G997" s="34">
        <v>1423.78</v>
      </c>
      <c r="H997" s="34">
        <v>1566.82</v>
      </c>
      <c r="I997" s="34">
        <v>1753.54</v>
      </c>
      <c r="J997" s="34">
        <v>1973.35</v>
      </c>
      <c r="K997" s="34">
        <v>1999.25</v>
      </c>
      <c r="L997" s="34">
        <v>1997.71</v>
      </c>
      <c r="M997" s="34">
        <v>1984.74</v>
      </c>
      <c r="N997" s="34">
        <v>1975.73</v>
      </c>
      <c r="O997" s="34">
        <v>2009.81</v>
      </c>
      <c r="P997" s="34">
        <v>2031.22</v>
      </c>
      <c r="Q997" s="34">
        <v>2049.5300000000002</v>
      </c>
      <c r="R997" s="34">
        <v>2044.19</v>
      </c>
      <c r="S997" s="34">
        <v>2045.96</v>
      </c>
      <c r="T997" s="34">
        <v>2044.15</v>
      </c>
      <c r="U997" s="34">
        <v>2045.44</v>
      </c>
      <c r="V997" s="34">
        <v>2012.72</v>
      </c>
      <c r="W997" s="34">
        <v>1955.67</v>
      </c>
      <c r="X997" s="34">
        <v>1725.23</v>
      </c>
      <c r="Y997" s="34">
        <v>1518.4</v>
      </c>
    </row>
    <row r="998" spans="1:26" ht="15" x14ac:dyDescent="0.25">
      <c r="A998" s="58">
        <v>27</v>
      </c>
      <c r="B998" s="34">
        <v>1478.8</v>
      </c>
      <c r="C998" s="34">
        <v>1359.73</v>
      </c>
      <c r="D998" s="34">
        <v>1333.65</v>
      </c>
      <c r="E998" s="34">
        <v>1337.85</v>
      </c>
      <c r="F998" s="34">
        <v>1368.9</v>
      </c>
      <c r="G998" s="34">
        <v>1506.77</v>
      </c>
      <c r="H998" s="34">
        <v>1636.39</v>
      </c>
      <c r="I998" s="34">
        <v>1883.35</v>
      </c>
      <c r="J998" s="34">
        <v>2088.6799999999998</v>
      </c>
      <c r="K998" s="34">
        <v>2192.2800000000002</v>
      </c>
      <c r="L998" s="34">
        <v>2121.61</v>
      </c>
      <c r="M998" s="34">
        <v>2147.2800000000002</v>
      </c>
      <c r="N998" s="34">
        <v>2136.3000000000002</v>
      </c>
      <c r="O998" s="34">
        <v>2151.4499999999998</v>
      </c>
      <c r="P998" s="34">
        <v>2134.44</v>
      </c>
      <c r="Q998" s="34">
        <v>2246.0100000000002</v>
      </c>
      <c r="R998" s="34">
        <v>2191.33</v>
      </c>
      <c r="S998" s="34">
        <v>2164.12</v>
      </c>
      <c r="T998" s="34">
        <v>2162.0500000000002</v>
      </c>
      <c r="U998" s="34">
        <v>2148.2800000000002</v>
      </c>
      <c r="V998" s="34">
        <v>2169.5500000000002</v>
      </c>
      <c r="W998" s="34">
        <v>2192.87</v>
      </c>
      <c r="X998" s="34">
        <v>1890.37</v>
      </c>
      <c r="Y998" s="34">
        <v>1677.04</v>
      </c>
    </row>
    <row r="999" spans="1:26" ht="15" x14ac:dyDescent="0.25">
      <c r="A999" s="58">
        <v>28</v>
      </c>
      <c r="B999" s="34">
        <v>1590.12</v>
      </c>
      <c r="C999" s="34">
        <v>1467.78</v>
      </c>
      <c r="D999" s="34">
        <v>1426.69</v>
      </c>
      <c r="E999" s="34">
        <v>1395.81</v>
      </c>
      <c r="F999" s="34">
        <v>1436.5</v>
      </c>
      <c r="G999" s="34">
        <v>1488.43</v>
      </c>
      <c r="H999" s="34">
        <v>1487.48</v>
      </c>
      <c r="I999" s="34">
        <v>1602.02</v>
      </c>
      <c r="J999" s="34">
        <v>1870.28</v>
      </c>
      <c r="K999" s="34">
        <v>2008.89</v>
      </c>
      <c r="L999" s="34">
        <v>2059.83</v>
      </c>
      <c r="M999" s="34">
        <v>2040.01</v>
      </c>
      <c r="N999" s="34">
        <v>2053.29</v>
      </c>
      <c r="O999" s="34">
        <v>2048.75</v>
      </c>
      <c r="P999" s="34">
        <v>2076.9899999999998</v>
      </c>
      <c r="Q999" s="34">
        <v>2038.71</v>
      </c>
      <c r="R999" s="34">
        <v>2036.75</v>
      </c>
      <c r="S999" s="34">
        <v>2049.85</v>
      </c>
      <c r="T999" s="34">
        <v>2028.33</v>
      </c>
      <c r="U999" s="34">
        <v>2114.79</v>
      </c>
      <c r="V999" s="34">
        <v>2107.39</v>
      </c>
      <c r="W999" s="34">
        <v>2033.5</v>
      </c>
      <c r="X999" s="34">
        <v>1770.77</v>
      </c>
      <c r="Y999" s="34">
        <v>1595.07</v>
      </c>
    </row>
    <row r="1000" spans="1:26" ht="15" x14ac:dyDescent="0.25">
      <c r="A1000" s="58">
        <v>29</v>
      </c>
      <c r="B1000" s="34">
        <v>1528.86</v>
      </c>
      <c r="C1000" s="34">
        <v>1447.09</v>
      </c>
      <c r="D1000" s="34">
        <v>1403.03</v>
      </c>
      <c r="E1000" s="34">
        <v>1405.29</v>
      </c>
      <c r="F1000" s="34">
        <v>1416.73</v>
      </c>
      <c r="G1000" s="34">
        <v>1428.94</v>
      </c>
      <c r="H1000" s="34">
        <v>1453.58</v>
      </c>
      <c r="I1000" s="34">
        <v>1560.29</v>
      </c>
      <c r="J1000" s="34">
        <v>1692.55</v>
      </c>
      <c r="K1000" s="34">
        <v>1976</v>
      </c>
      <c r="L1000" s="34">
        <v>2071.2600000000002</v>
      </c>
      <c r="M1000" s="34">
        <v>2113.6999999999998</v>
      </c>
      <c r="N1000" s="34">
        <v>2107.81</v>
      </c>
      <c r="O1000" s="34">
        <v>2084.7399999999998</v>
      </c>
      <c r="P1000" s="34">
        <v>2093.84</v>
      </c>
      <c r="Q1000" s="34">
        <v>2090.84</v>
      </c>
      <c r="R1000" s="34">
        <v>2078.3200000000002</v>
      </c>
      <c r="S1000" s="34">
        <v>2087.79</v>
      </c>
      <c r="T1000" s="34">
        <v>2145.85</v>
      </c>
      <c r="U1000" s="34">
        <v>2202.14</v>
      </c>
      <c r="V1000" s="34">
        <v>2271.79</v>
      </c>
      <c r="W1000" s="34">
        <v>2162.7800000000002</v>
      </c>
      <c r="X1000" s="34">
        <v>1848.54</v>
      </c>
      <c r="Y1000" s="34">
        <v>1641.91</v>
      </c>
    </row>
    <row r="1001" spans="1:26" ht="15" x14ac:dyDescent="0.25">
      <c r="A1001" s="58">
        <v>30</v>
      </c>
      <c r="B1001" s="34">
        <v>1500.73</v>
      </c>
      <c r="C1001" s="34">
        <v>1410.31</v>
      </c>
      <c r="D1001" s="34">
        <v>1358.46</v>
      </c>
      <c r="E1001" s="34">
        <v>1342.76</v>
      </c>
      <c r="F1001" s="34">
        <v>1370.44</v>
      </c>
      <c r="G1001" s="34">
        <v>1465</v>
      </c>
      <c r="H1001" s="34">
        <v>1603.72</v>
      </c>
      <c r="I1001" s="34">
        <v>1816.39</v>
      </c>
      <c r="J1001" s="34">
        <v>2080.5700000000002</v>
      </c>
      <c r="K1001" s="34">
        <v>2051.6799999999998</v>
      </c>
      <c r="L1001" s="34">
        <v>2118.58</v>
      </c>
      <c r="M1001" s="34">
        <v>2143.81</v>
      </c>
      <c r="N1001" s="34">
        <v>2125.09</v>
      </c>
      <c r="O1001" s="34">
        <v>2152.9699999999998</v>
      </c>
      <c r="P1001" s="34">
        <v>2153.9299999999998</v>
      </c>
      <c r="Q1001" s="34">
        <v>2197.23</v>
      </c>
      <c r="R1001" s="34">
        <v>2176.96</v>
      </c>
      <c r="S1001" s="34">
        <v>2098.35</v>
      </c>
      <c r="T1001" s="34">
        <v>2262.4299999999998</v>
      </c>
      <c r="U1001" s="34">
        <v>2229.31</v>
      </c>
      <c r="V1001" s="34">
        <v>2215.25</v>
      </c>
      <c r="W1001" s="34">
        <v>2260.21</v>
      </c>
      <c r="X1001" s="34">
        <v>1986.54</v>
      </c>
      <c r="Y1001" s="34">
        <v>1737.38</v>
      </c>
    </row>
    <row r="1002" spans="1:26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36" t="s">
        <v>113</v>
      </c>
      <c r="B1004" s="155" t="s">
        <v>123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15" x14ac:dyDescent="0.2">
      <c r="A1005" s="13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</v>
      </c>
      <c r="J1006" s="34">
        <v>117.58</v>
      </c>
      <c r="K1006" s="34">
        <v>785.44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1124.5999999999999</v>
      </c>
      <c r="S1006" s="34">
        <v>0</v>
      </c>
      <c r="T1006" s="34">
        <v>0</v>
      </c>
      <c r="U1006" s="34">
        <v>0</v>
      </c>
      <c r="V1006" s="34">
        <v>173.84</v>
      </c>
      <c r="W1006" s="34">
        <v>41.67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1.62</v>
      </c>
      <c r="D1007" s="34">
        <v>0</v>
      </c>
      <c r="E1007" s="34">
        <v>0</v>
      </c>
      <c r="F1007" s="34">
        <v>0</v>
      </c>
      <c r="G1007" s="34">
        <v>23.69</v>
      </c>
      <c r="H1007" s="34">
        <v>81.02</v>
      </c>
      <c r="I1007" s="34">
        <v>270.02</v>
      </c>
      <c r="J1007" s="34">
        <v>323.33999999999997</v>
      </c>
      <c r="K1007" s="34">
        <v>1302.92</v>
      </c>
      <c r="L1007" s="34">
        <v>818.68</v>
      </c>
      <c r="M1007" s="34">
        <v>1575.96</v>
      </c>
      <c r="N1007" s="34">
        <v>1561.15</v>
      </c>
      <c r="O1007" s="34">
        <v>1410.86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34.159999999999997</v>
      </c>
      <c r="V1007" s="34">
        <v>401.91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22.01</v>
      </c>
      <c r="C1008" s="34">
        <v>43.09</v>
      </c>
      <c r="D1008" s="34">
        <v>66.05</v>
      </c>
      <c r="E1008" s="34">
        <v>126.34</v>
      </c>
      <c r="F1008" s="34">
        <v>169.02</v>
      </c>
      <c r="G1008" s="34">
        <v>251.33</v>
      </c>
      <c r="H1008" s="34">
        <v>143.19999999999999</v>
      </c>
      <c r="I1008" s="34">
        <v>230.23</v>
      </c>
      <c r="J1008" s="34">
        <v>211.86</v>
      </c>
      <c r="K1008" s="34">
        <v>207.91</v>
      </c>
      <c r="L1008" s="34">
        <v>202.03</v>
      </c>
      <c r="M1008" s="34">
        <v>124.57</v>
      </c>
      <c r="N1008" s="34">
        <v>0</v>
      </c>
      <c r="O1008" s="34">
        <v>0</v>
      </c>
      <c r="P1008" s="34">
        <v>0.78</v>
      </c>
      <c r="Q1008" s="34">
        <v>167.2</v>
      </c>
      <c r="R1008" s="34">
        <v>30.67</v>
      </c>
      <c r="S1008" s="34">
        <v>45.25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543.35</v>
      </c>
      <c r="H1009" s="34">
        <v>1143.27</v>
      </c>
      <c r="I1009" s="34">
        <v>0</v>
      </c>
      <c r="J1009" s="34">
        <v>257.74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0.1</v>
      </c>
      <c r="Q1009" s="34">
        <v>5.55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4.82</v>
      </c>
      <c r="G1010" s="34">
        <v>9.2200000000000006</v>
      </c>
      <c r="H1010" s="34">
        <v>51.94</v>
      </c>
      <c r="I1010" s="34">
        <v>152.44</v>
      </c>
      <c r="J1010" s="34">
        <v>72.5</v>
      </c>
      <c r="K1010" s="34">
        <v>0</v>
      </c>
      <c r="L1010" s="34">
        <v>0</v>
      </c>
      <c r="M1010" s="34">
        <v>0</v>
      </c>
      <c r="N1010" s="34">
        <v>0</v>
      </c>
      <c r="O1010" s="34">
        <v>0</v>
      </c>
      <c r="P1010" s="34">
        <v>26.09</v>
      </c>
      <c r="Q1010" s="34">
        <v>72.33</v>
      </c>
      <c r="R1010" s="34">
        <v>9.7100000000000009</v>
      </c>
      <c r="S1010" s="34">
        <v>54.77</v>
      </c>
      <c r="T1010" s="34">
        <v>82.97</v>
      </c>
      <c r="U1010" s="34">
        <v>128.04</v>
      </c>
      <c r="V1010" s="34">
        <v>100.24</v>
      </c>
      <c r="W1010" s="34">
        <v>81.349999999999994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8.31</v>
      </c>
      <c r="D1011" s="34">
        <v>56.43</v>
      </c>
      <c r="E1011" s="34">
        <v>38.99</v>
      </c>
      <c r="F1011" s="34">
        <v>60.46</v>
      </c>
      <c r="G1011" s="34">
        <v>64.67</v>
      </c>
      <c r="H1011" s="34">
        <v>141.21</v>
      </c>
      <c r="I1011" s="34">
        <v>132.07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5.45</v>
      </c>
      <c r="F1012" s="34">
        <v>29.52</v>
      </c>
      <c r="G1012" s="34">
        <v>44.68</v>
      </c>
      <c r="H1012" s="34">
        <v>34.08</v>
      </c>
      <c r="I1012" s="34">
        <v>135.24</v>
      </c>
      <c r="J1012" s="34">
        <v>15.52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36.85</v>
      </c>
      <c r="F1013" s="34">
        <v>38.799999999999997</v>
      </c>
      <c r="G1013" s="34">
        <v>0</v>
      </c>
      <c r="H1013" s="34">
        <v>102.13</v>
      </c>
      <c r="I1013" s="34">
        <v>61.85</v>
      </c>
      <c r="J1013" s="34">
        <v>279.41000000000003</v>
      </c>
      <c r="K1013" s="34">
        <v>134.88</v>
      </c>
      <c r="L1013" s="34">
        <v>16.59</v>
      </c>
      <c r="M1013" s="34">
        <v>29.8</v>
      </c>
      <c r="N1013" s="34">
        <v>1.48</v>
      </c>
      <c r="O1013" s="34">
        <v>0</v>
      </c>
      <c r="P1013" s="34">
        <v>0</v>
      </c>
      <c r="Q1013" s="34">
        <v>0</v>
      </c>
      <c r="R1013" s="34">
        <v>8.6999999999999993</v>
      </c>
      <c r="S1013" s="34">
        <v>1.22</v>
      </c>
      <c r="T1013" s="34">
        <v>6.93</v>
      </c>
      <c r="U1013" s="34">
        <v>4.29</v>
      </c>
      <c r="V1013" s="34">
        <v>24.23</v>
      </c>
      <c r="W1013" s="34">
        <v>9.2799999999999994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7.0000000000000007E-2</v>
      </c>
      <c r="H1014" s="34">
        <v>158.33000000000001</v>
      </c>
      <c r="I1014" s="34">
        <v>0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5.31</v>
      </c>
      <c r="Q1014" s="34">
        <v>1.02</v>
      </c>
      <c r="R1014" s="34">
        <v>0</v>
      </c>
      <c r="S1014" s="34">
        <v>0</v>
      </c>
      <c r="T1014" s="34">
        <v>0</v>
      </c>
      <c r="U1014" s="34">
        <v>92.22</v>
      </c>
      <c r="V1014" s="34">
        <v>107.52</v>
      </c>
      <c r="W1014" s="34">
        <v>25.68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7.4</v>
      </c>
      <c r="G1015" s="34">
        <v>59.59</v>
      </c>
      <c r="H1015" s="34">
        <v>132.07</v>
      </c>
      <c r="I1015" s="34">
        <v>122.93</v>
      </c>
      <c r="J1015" s="34">
        <v>207.79</v>
      </c>
      <c r="K1015" s="34">
        <v>150.22999999999999</v>
      </c>
      <c r="L1015" s="34">
        <v>0</v>
      </c>
      <c r="M1015" s="34">
        <v>0</v>
      </c>
      <c r="N1015" s="34">
        <v>0</v>
      </c>
      <c r="O1015" s="34">
        <v>0</v>
      </c>
      <c r="P1015" s="34">
        <v>57.88</v>
      </c>
      <c r="Q1015" s="34">
        <v>73.959999999999994</v>
      </c>
      <c r="R1015" s="34">
        <v>4.2</v>
      </c>
      <c r="S1015" s="34">
        <v>50.39</v>
      </c>
      <c r="T1015" s="34">
        <v>64.650000000000006</v>
      </c>
      <c r="U1015" s="34">
        <v>0</v>
      </c>
      <c r="V1015" s="34">
        <v>69.430000000000007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2.7</v>
      </c>
      <c r="F1016" s="34">
        <v>13.94</v>
      </c>
      <c r="G1016" s="34">
        <v>87.44</v>
      </c>
      <c r="H1016" s="34">
        <v>173.52</v>
      </c>
      <c r="I1016" s="34">
        <v>156.4</v>
      </c>
      <c r="J1016" s="34">
        <v>116.87</v>
      </c>
      <c r="K1016" s="34">
        <v>90.03</v>
      </c>
      <c r="L1016" s="34">
        <v>87.83</v>
      </c>
      <c r="M1016" s="34">
        <v>22.64</v>
      </c>
      <c r="N1016" s="34">
        <v>11.33</v>
      </c>
      <c r="O1016" s="34">
        <v>0</v>
      </c>
      <c r="P1016" s="34">
        <v>55.57</v>
      </c>
      <c r="Q1016" s="34">
        <v>63.49</v>
      </c>
      <c r="R1016" s="34">
        <v>79.97</v>
      </c>
      <c r="S1016" s="34">
        <v>13.02</v>
      </c>
      <c r="T1016" s="34">
        <v>39.35</v>
      </c>
      <c r="U1016" s="34">
        <v>64.94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40.049999999999997</v>
      </c>
      <c r="G1017" s="34">
        <v>36.85</v>
      </c>
      <c r="H1017" s="34">
        <v>103.76</v>
      </c>
      <c r="I1017" s="34">
        <v>0</v>
      </c>
      <c r="J1017" s="34">
        <v>0</v>
      </c>
      <c r="K1017" s="34">
        <v>0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0</v>
      </c>
      <c r="R1017" s="34">
        <v>0</v>
      </c>
      <c r="S1017" s="34">
        <v>0</v>
      </c>
      <c r="T1017" s="34">
        <v>0</v>
      </c>
      <c r="U1017" s="34">
        <v>0</v>
      </c>
      <c r="V1017" s="34">
        <v>19.579999999999998</v>
      </c>
      <c r="W1017" s="34">
        <v>7.0000000000000007E-2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0.26</v>
      </c>
      <c r="D1018" s="34">
        <v>0.04</v>
      </c>
      <c r="E1018" s="34">
        <v>0.34</v>
      </c>
      <c r="F1018" s="34">
        <v>41.18</v>
      </c>
      <c r="G1018" s="34">
        <v>96.45</v>
      </c>
      <c r="H1018" s="34">
        <v>174.11</v>
      </c>
      <c r="I1018" s="34">
        <v>155.53</v>
      </c>
      <c r="J1018" s="34">
        <v>76.349999999999994</v>
      </c>
      <c r="K1018" s="34">
        <v>171.97</v>
      </c>
      <c r="L1018" s="34">
        <v>165.59</v>
      </c>
      <c r="M1018" s="34">
        <v>87.93</v>
      </c>
      <c r="N1018" s="34">
        <v>97.22</v>
      </c>
      <c r="O1018" s="34">
        <v>116.49</v>
      </c>
      <c r="P1018" s="34">
        <v>168.06</v>
      </c>
      <c r="Q1018" s="34">
        <v>243.29</v>
      </c>
      <c r="R1018" s="34">
        <v>181.58</v>
      </c>
      <c r="S1018" s="34">
        <v>234.29</v>
      </c>
      <c r="T1018" s="34">
        <v>203.33</v>
      </c>
      <c r="U1018" s="34">
        <v>1.04</v>
      </c>
      <c r="V1018" s="34">
        <v>45.75</v>
      </c>
      <c r="W1018" s="34">
        <v>0.08</v>
      </c>
      <c r="X1018" s="34">
        <v>7.0000000000000007E-2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14.08</v>
      </c>
      <c r="E1019" s="34">
        <v>21.27</v>
      </c>
      <c r="F1019" s="34">
        <v>16.23</v>
      </c>
      <c r="G1019" s="34">
        <v>0</v>
      </c>
      <c r="H1019" s="34">
        <v>114.84</v>
      </c>
      <c r="I1019" s="34">
        <v>211.51</v>
      </c>
      <c r="J1019" s="34">
        <v>71.36</v>
      </c>
      <c r="K1019" s="34">
        <v>125.23</v>
      </c>
      <c r="L1019" s="34">
        <v>46.46</v>
      </c>
      <c r="M1019" s="34">
        <v>36.049999999999997</v>
      </c>
      <c r="N1019" s="34">
        <v>13.54</v>
      </c>
      <c r="O1019" s="34">
        <v>0.4</v>
      </c>
      <c r="P1019" s="34">
        <v>0</v>
      </c>
      <c r="Q1019" s="34">
        <v>29.39</v>
      </c>
      <c r="R1019" s="34">
        <v>0</v>
      </c>
      <c r="S1019" s="34">
        <v>0</v>
      </c>
      <c r="T1019" s="34">
        <v>4.07</v>
      </c>
      <c r="U1019" s="34">
        <v>107.53</v>
      </c>
      <c r="V1019" s="34">
        <v>46.42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16.13</v>
      </c>
      <c r="E1020" s="34">
        <v>27.87</v>
      </c>
      <c r="F1020" s="34">
        <v>63.27</v>
      </c>
      <c r="G1020" s="34">
        <v>105.85</v>
      </c>
      <c r="H1020" s="34">
        <v>185.07</v>
      </c>
      <c r="I1020" s="34">
        <v>0</v>
      </c>
      <c r="J1020" s="34">
        <v>98.28</v>
      </c>
      <c r="K1020" s="34">
        <v>13.36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0.18</v>
      </c>
      <c r="S1020" s="34">
        <v>1.8</v>
      </c>
      <c r="T1020" s="34">
        <v>52.52</v>
      </c>
      <c r="U1020" s="34">
        <v>102.9</v>
      </c>
      <c r="V1020" s="34">
        <v>25.86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66.66</v>
      </c>
      <c r="G1021" s="34">
        <v>90.84</v>
      </c>
      <c r="H1021" s="34">
        <v>0</v>
      </c>
      <c r="I1021" s="34">
        <v>152.78</v>
      </c>
      <c r="J1021" s="34">
        <v>184.03</v>
      </c>
      <c r="K1021" s="34">
        <v>108.44</v>
      </c>
      <c r="L1021" s="34">
        <v>63.31</v>
      </c>
      <c r="M1021" s="34">
        <v>0</v>
      </c>
      <c r="N1021" s="34">
        <v>88.88</v>
      </c>
      <c r="O1021" s="34">
        <v>42.03</v>
      </c>
      <c r="P1021" s="34">
        <v>59.19</v>
      </c>
      <c r="Q1021" s="34">
        <v>0</v>
      </c>
      <c r="R1021" s="34">
        <v>27.08</v>
      </c>
      <c r="S1021" s="34">
        <v>44.95</v>
      </c>
      <c r="T1021" s="34">
        <v>156.63999999999999</v>
      </c>
      <c r="U1021" s="34">
        <v>153.83000000000001</v>
      </c>
      <c r="V1021" s="34">
        <v>94.53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4.03</v>
      </c>
      <c r="D1022" s="34">
        <v>0</v>
      </c>
      <c r="E1022" s="34">
        <v>0</v>
      </c>
      <c r="F1022" s="34">
        <v>0</v>
      </c>
      <c r="G1022" s="34">
        <v>58.67</v>
      </c>
      <c r="H1022" s="34">
        <v>143.4</v>
      </c>
      <c r="I1022" s="34">
        <v>150.75</v>
      </c>
      <c r="J1022" s="34">
        <v>127.84</v>
      </c>
      <c r="K1022" s="34">
        <v>77.790000000000006</v>
      </c>
      <c r="L1022" s="34">
        <v>2.4900000000000002</v>
      </c>
      <c r="M1022" s="34">
        <v>0</v>
      </c>
      <c r="N1022" s="34">
        <v>12.69</v>
      </c>
      <c r="O1022" s="34">
        <v>40.03</v>
      </c>
      <c r="P1022" s="34">
        <v>0</v>
      </c>
      <c r="Q1022" s="34">
        <v>0</v>
      </c>
      <c r="R1022" s="34">
        <v>0</v>
      </c>
      <c r="S1022" s="34">
        <v>50.48</v>
      </c>
      <c r="T1022" s="34">
        <v>119.24</v>
      </c>
      <c r="U1022" s="34">
        <v>79.209999999999994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66.510000000000005</v>
      </c>
      <c r="G1023" s="34">
        <v>100.6</v>
      </c>
      <c r="H1023" s="34">
        <v>170.87</v>
      </c>
      <c r="I1023" s="34">
        <v>232.21</v>
      </c>
      <c r="J1023" s="34">
        <v>267.68</v>
      </c>
      <c r="K1023" s="34">
        <v>172.24</v>
      </c>
      <c r="L1023" s="34">
        <v>170.52</v>
      </c>
      <c r="M1023" s="34">
        <v>0</v>
      </c>
      <c r="N1023" s="34">
        <v>115.51</v>
      </c>
      <c r="O1023" s="34">
        <v>95.73</v>
      </c>
      <c r="P1023" s="34">
        <v>81.36</v>
      </c>
      <c r="Q1023" s="34">
        <v>133.82</v>
      </c>
      <c r="R1023" s="34">
        <v>76.87</v>
      </c>
      <c r="S1023" s="34">
        <v>153.71</v>
      </c>
      <c r="T1023" s="34">
        <v>230.21</v>
      </c>
      <c r="U1023" s="34">
        <v>251.85</v>
      </c>
      <c r="V1023" s="34">
        <v>110.84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111.55</v>
      </c>
      <c r="G1024" s="34">
        <v>99.08</v>
      </c>
      <c r="H1024" s="34">
        <v>197.66</v>
      </c>
      <c r="I1024" s="34">
        <v>246.33</v>
      </c>
      <c r="J1024" s="34">
        <v>192.93</v>
      </c>
      <c r="K1024" s="34">
        <v>154.41999999999999</v>
      </c>
      <c r="L1024" s="34">
        <v>108.07</v>
      </c>
      <c r="M1024" s="34">
        <v>93.07</v>
      </c>
      <c r="N1024" s="34">
        <v>99.72</v>
      </c>
      <c r="O1024" s="34">
        <v>27.13</v>
      </c>
      <c r="P1024" s="34">
        <v>45.51</v>
      </c>
      <c r="Q1024" s="34">
        <v>75.680000000000007</v>
      </c>
      <c r="R1024" s="34">
        <v>0.17</v>
      </c>
      <c r="S1024" s="34">
        <v>25.88</v>
      </c>
      <c r="T1024" s="34">
        <v>84.19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31.91</v>
      </c>
      <c r="G1025" s="34">
        <v>37.21</v>
      </c>
      <c r="H1025" s="34">
        <v>7.44</v>
      </c>
      <c r="I1025" s="34">
        <v>28.85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5.05</v>
      </c>
      <c r="C1026" s="34">
        <v>27.46</v>
      </c>
      <c r="D1026" s="34">
        <v>538.08000000000004</v>
      </c>
      <c r="E1026" s="34">
        <v>75.84</v>
      </c>
      <c r="F1026" s="34">
        <v>65.41</v>
      </c>
      <c r="G1026" s="34">
        <v>60.42</v>
      </c>
      <c r="H1026" s="34">
        <v>1100.79</v>
      </c>
      <c r="I1026" s="34">
        <v>1483.83</v>
      </c>
      <c r="J1026" s="34">
        <v>1628.61</v>
      </c>
      <c r="K1026" s="34">
        <v>1587.91</v>
      </c>
      <c r="L1026" s="34">
        <v>1635.31</v>
      </c>
      <c r="M1026" s="34">
        <v>1627.22</v>
      </c>
      <c r="N1026" s="34">
        <v>1611.33</v>
      </c>
      <c r="O1026" s="34">
        <v>1617.27</v>
      </c>
      <c r="P1026" s="34">
        <v>56.18</v>
      </c>
      <c r="Q1026" s="34">
        <v>57.45</v>
      </c>
      <c r="R1026" s="34">
        <v>1636.73</v>
      </c>
      <c r="S1026" s="34">
        <v>720.71</v>
      </c>
      <c r="T1026" s="34">
        <v>1673.93</v>
      </c>
      <c r="U1026" s="34">
        <v>1740.43</v>
      </c>
      <c r="V1026" s="34">
        <v>78.33</v>
      </c>
      <c r="W1026" s="34">
        <v>0</v>
      </c>
      <c r="X1026" s="34">
        <v>0</v>
      </c>
      <c r="Y1026" s="34">
        <v>994.75</v>
      </c>
    </row>
    <row r="1027" spans="1:26" ht="15" x14ac:dyDescent="0.25">
      <c r="A1027" s="58">
        <v>22</v>
      </c>
      <c r="B1027" s="34">
        <v>1.42</v>
      </c>
      <c r="C1027" s="34">
        <v>11</v>
      </c>
      <c r="D1027" s="34">
        <v>21.25</v>
      </c>
      <c r="E1027" s="34">
        <v>502.65</v>
      </c>
      <c r="F1027" s="34">
        <v>43.75</v>
      </c>
      <c r="G1027" s="34">
        <v>58.99</v>
      </c>
      <c r="H1027" s="34">
        <v>951.91</v>
      </c>
      <c r="I1027" s="34">
        <v>1098.52</v>
      </c>
      <c r="J1027" s="34">
        <v>1358.65</v>
      </c>
      <c r="K1027" s="34">
        <v>82.74</v>
      </c>
      <c r="L1027" s="34">
        <v>14.15</v>
      </c>
      <c r="M1027" s="34">
        <v>0</v>
      </c>
      <c r="N1027" s="34">
        <v>0</v>
      </c>
      <c r="O1027" s="34">
        <v>9.24</v>
      </c>
      <c r="P1027" s="34">
        <v>0</v>
      </c>
      <c r="Q1027" s="34">
        <v>0</v>
      </c>
      <c r="R1027" s="34">
        <v>2.87</v>
      </c>
      <c r="S1027" s="34">
        <v>93.62</v>
      </c>
      <c r="T1027" s="34">
        <v>84.39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9.83</v>
      </c>
      <c r="E1028" s="34">
        <v>31.26</v>
      </c>
      <c r="F1028" s="34">
        <v>54.4</v>
      </c>
      <c r="G1028" s="34">
        <v>140.44</v>
      </c>
      <c r="H1028" s="34">
        <v>223.65</v>
      </c>
      <c r="I1028" s="34">
        <v>194.32</v>
      </c>
      <c r="J1028" s="34">
        <v>222.71</v>
      </c>
      <c r="K1028" s="34">
        <v>253.82</v>
      </c>
      <c r="L1028" s="34">
        <v>235.75</v>
      </c>
      <c r="M1028" s="34">
        <v>31.47</v>
      </c>
      <c r="N1028" s="34">
        <v>76.17</v>
      </c>
      <c r="O1028" s="34">
        <v>87.2</v>
      </c>
      <c r="P1028" s="34">
        <v>18.059999999999999</v>
      </c>
      <c r="Q1028" s="34">
        <v>65.8</v>
      </c>
      <c r="R1028" s="34">
        <v>110.83</v>
      </c>
      <c r="S1028" s="34">
        <v>102.26</v>
      </c>
      <c r="T1028" s="34">
        <v>239.34</v>
      </c>
      <c r="U1028" s="34">
        <v>149.78</v>
      </c>
      <c r="V1028" s="34">
        <v>9.2100000000000009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0.54</v>
      </c>
      <c r="D1029" s="34">
        <v>12.22</v>
      </c>
      <c r="E1029" s="34">
        <v>43.28</v>
      </c>
      <c r="F1029" s="34">
        <v>76.95</v>
      </c>
      <c r="G1029" s="34">
        <v>185.32</v>
      </c>
      <c r="H1029" s="34">
        <v>206.14</v>
      </c>
      <c r="I1029" s="34">
        <v>323.63</v>
      </c>
      <c r="J1029" s="34">
        <v>192.3</v>
      </c>
      <c r="K1029" s="34">
        <v>126.2</v>
      </c>
      <c r="L1029" s="34">
        <v>120.04</v>
      </c>
      <c r="M1029" s="34">
        <v>169.03</v>
      </c>
      <c r="N1029" s="34">
        <v>194.44</v>
      </c>
      <c r="O1029" s="34">
        <v>194.38</v>
      </c>
      <c r="P1029" s="34">
        <v>117.63</v>
      </c>
      <c r="Q1029" s="34">
        <v>70.8</v>
      </c>
      <c r="R1029" s="34">
        <v>53.4</v>
      </c>
      <c r="S1029" s="34">
        <v>50.48</v>
      </c>
      <c r="T1029" s="34">
        <v>168.66</v>
      </c>
      <c r="U1029" s="34">
        <v>99.7</v>
      </c>
      <c r="V1029" s="34">
        <v>66.89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12.63</v>
      </c>
      <c r="G1030" s="34">
        <v>81.5</v>
      </c>
      <c r="H1030" s="34">
        <v>143.25</v>
      </c>
      <c r="I1030" s="34">
        <v>211.84</v>
      </c>
      <c r="J1030" s="34">
        <v>74.14</v>
      </c>
      <c r="K1030" s="34">
        <v>33.950000000000003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21.14</v>
      </c>
      <c r="R1030" s="34">
        <v>0</v>
      </c>
      <c r="S1030" s="34">
        <v>43.78</v>
      </c>
      <c r="T1030" s="34">
        <v>0</v>
      </c>
      <c r="U1030" s="34">
        <v>11.58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4.8499999999999996</v>
      </c>
      <c r="F1031" s="34">
        <v>7.85</v>
      </c>
      <c r="G1031" s="34">
        <v>129.38999999999999</v>
      </c>
      <c r="H1031" s="34">
        <v>125.99</v>
      </c>
      <c r="I1031" s="34">
        <v>47.01</v>
      </c>
      <c r="J1031" s="34">
        <v>31.44</v>
      </c>
      <c r="K1031" s="34">
        <v>0</v>
      </c>
      <c r="L1031" s="34">
        <v>0</v>
      </c>
      <c r="M1031" s="34">
        <v>0</v>
      </c>
      <c r="N1031" s="34">
        <v>0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62.91</v>
      </c>
      <c r="F1032" s="34">
        <v>0</v>
      </c>
      <c r="G1032" s="34">
        <v>56.42</v>
      </c>
      <c r="H1032" s="34">
        <v>160.81</v>
      </c>
      <c r="I1032" s="34">
        <v>16.95</v>
      </c>
      <c r="J1032" s="34">
        <v>125.45</v>
      </c>
      <c r="K1032" s="34">
        <v>21.44</v>
      </c>
      <c r="L1032" s="34">
        <v>0</v>
      </c>
      <c r="M1032" s="34">
        <v>0</v>
      </c>
      <c r="N1032" s="34">
        <v>0.78</v>
      </c>
      <c r="O1032" s="34">
        <v>0</v>
      </c>
      <c r="P1032" s="34">
        <v>0</v>
      </c>
      <c r="Q1032" s="34">
        <v>1.1599999999999999</v>
      </c>
      <c r="R1032" s="34">
        <v>17.149999999999999</v>
      </c>
      <c r="S1032" s="34">
        <v>120.43</v>
      </c>
      <c r="T1032" s="34">
        <v>171.24</v>
      </c>
      <c r="U1032" s="34">
        <v>147.46</v>
      </c>
      <c r="V1032" s="34">
        <v>84.15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36.85</v>
      </c>
      <c r="D1033" s="34">
        <v>0</v>
      </c>
      <c r="E1033" s="34">
        <v>105.63</v>
      </c>
      <c r="F1033" s="34">
        <v>96.48</v>
      </c>
      <c r="G1033" s="34">
        <v>106.44</v>
      </c>
      <c r="H1033" s="34">
        <v>0</v>
      </c>
      <c r="I1033" s="34">
        <v>0</v>
      </c>
      <c r="J1033" s="34">
        <v>284.77</v>
      </c>
      <c r="K1033" s="34">
        <v>285.86</v>
      </c>
      <c r="L1033" s="34">
        <v>244.57</v>
      </c>
      <c r="M1033" s="34">
        <v>253.54</v>
      </c>
      <c r="N1033" s="34">
        <v>289.18</v>
      </c>
      <c r="O1033" s="34">
        <v>297.2</v>
      </c>
      <c r="P1033" s="34">
        <v>309.13</v>
      </c>
      <c r="Q1033" s="34">
        <v>312.82</v>
      </c>
      <c r="R1033" s="34">
        <v>289.48</v>
      </c>
      <c r="S1033" s="34">
        <v>289.08</v>
      </c>
      <c r="T1033" s="34">
        <v>305.93</v>
      </c>
      <c r="U1033" s="34">
        <v>234.63</v>
      </c>
      <c r="V1033" s="34">
        <v>261.82</v>
      </c>
      <c r="W1033" s="34">
        <v>0.79</v>
      </c>
      <c r="X1033" s="34">
        <v>0</v>
      </c>
      <c r="Y1033" s="34">
        <v>0.31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0.24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253.05</v>
      </c>
      <c r="K1034" s="34">
        <v>93.72</v>
      </c>
      <c r="L1034" s="34">
        <v>0</v>
      </c>
      <c r="M1034" s="34">
        <v>46.04</v>
      </c>
      <c r="N1034" s="34">
        <v>0</v>
      </c>
      <c r="O1034" s="34">
        <v>0</v>
      </c>
      <c r="P1034" s="34">
        <v>0</v>
      </c>
      <c r="Q1034" s="34">
        <v>0</v>
      </c>
      <c r="R1034" s="34">
        <v>0.71</v>
      </c>
      <c r="S1034" s="34">
        <v>22.48</v>
      </c>
      <c r="T1034" s="34">
        <v>139.65</v>
      </c>
      <c r="U1034" s="34">
        <v>26.47</v>
      </c>
      <c r="V1034" s="34">
        <v>0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155.19999999999999</v>
      </c>
      <c r="I1035" s="34">
        <v>0</v>
      </c>
      <c r="J1035" s="34">
        <v>115.04</v>
      </c>
      <c r="K1035" s="34">
        <v>67.510000000000005</v>
      </c>
      <c r="L1035" s="34">
        <v>15.2</v>
      </c>
      <c r="M1035" s="34">
        <v>0</v>
      </c>
      <c r="N1035" s="34">
        <v>2.02</v>
      </c>
      <c r="O1035" s="34">
        <v>19.14</v>
      </c>
      <c r="P1035" s="34">
        <v>0</v>
      </c>
      <c r="Q1035" s="34">
        <v>0</v>
      </c>
      <c r="R1035" s="34">
        <v>0</v>
      </c>
      <c r="S1035" s="34">
        <v>4.0999999999999996</v>
      </c>
      <c r="T1035" s="34">
        <v>33.479999999999997</v>
      </c>
      <c r="U1035" s="34">
        <v>0</v>
      </c>
      <c r="V1035" s="34">
        <v>3.82</v>
      </c>
      <c r="W1035" s="34">
        <v>0</v>
      </c>
      <c r="X1035" s="34">
        <v>0</v>
      </c>
      <c r="Y1035" s="34">
        <v>0</v>
      </c>
    </row>
    <row r="1036" spans="1:26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36" t="s">
        <v>113</v>
      </c>
      <c r="B1038" s="155" t="s">
        <v>124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15" x14ac:dyDescent="0.2">
      <c r="A1039" s="13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93.99</v>
      </c>
      <c r="C1040" s="34">
        <v>90.91</v>
      </c>
      <c r="D1040" s="34">
        <v>80.28</v>
      </c>
      <c r="E1040" s="34">
        <v>31.82</v>
      </c>
      <c r="F1040" s="34">
        <v>45.45</v>
      </c>
      <c r="G1040" s="34">
        <v>716.57</v>
      </c>
      <c r="H1040" s="34">
        <v>704.63</v>
      </c>
      <c r="I1040" s="34">
        <v>422.35</v>
      </c>
      <c r="J1040" s="34">
        <v>0</v>
      </c>
      <c r="K1040" s="34">
        <v>0</v>
      </c>
      <c r="L1040" s="34">
        <v>802.01</v>
      </c>
      <c r="M1040" s="34">
        <v>1439.73</v>
      </c>
      <c r="N1040" s="34">
        <v>1433.18</v>
      </c>
      <c r="O1040" s="34">
        <v>1463.46</v>
      </c>
      <c r="P1040" s="34">
        <v>816.04</v>
      </c>
      <c r="Q1040" s="34">
        <v>1428.7</v>
      </c>
      <c r="R1040" s="34">
        <v>0</v>
      </c>
      <c r="S1040" s="34">
        <v>360.49</v>
      </c>
      <c r="T1040" s="34">
        <v>242.81</v>
      </c>
      <c r="U1040" s="34">
        <v>315.8</v>
      </c>
      <c r="V1040" s="34">
        <v>0</v>
      </c>
      <c r="W1040" s="34">
        <v>0</v>
      </c>
      <c r="X1040" s="34">
        <v>260.99</v>
      </c>
      <c r="Y1040" s="34">
        <v>317.25</v>
      </c>
    </row>
    <row r="1041" spans="1:25" ht="15" x14ac:dyDescent="0.25">
      <c r="A1041" s="58">
        <v>2</v>
      </c>
      <c r="B1041" s="34">
        <v>129.19999999999999</v>
      </c>
      <c r="C1041" s="34">
        <v>3.23</v>
      </c>
      <c r="D1041" s="34">
        <v>197.19</v>
      </c>
      <c r="E1041" s="34">
        <v>179.78</v>
      </c>
      <c r="F1041" s="34">
        <v>116.51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1415.76</v>
      </c>
      <c r="Q1041" s="34">
        <v>1431.47</v>
      </c>
      <c r="R1041" s="34">
        <v>1462.22</v>
      </c>
      <c r="S1041" s="34">
        <v>1434</v>
      </c>
      <c r="T1041" s="34">
        <v>1424.23</v>
      </c>
      <c r="U1041" s="34">
        <v>0</v>
      </c>
      <c r="V1041" s="34">
        <v>0</v>
      </c>
      <c r="W1041" s="34">
        <v>109.22</v>
      </c>
      <c r="X1041" s="34">
        <v>198.68</v>
      </c>
      <c r="Y1041" s="34">
        <v>142.44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</v>
      </c>
      <c r="E1042" s="34">
        <v>0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221.49</v>
      </c>
      <c r="O1042" s="34">
        <v>228.29</v>
      </c>
      <c r="P1042" s="34">
        <v>2.1</v>
      </c>
      <c r="Q1042" s="34">
        <v>0</v>
      </c>
      <c r="R1042" s="34">
        <v>0</v>
      </c>
      <c r="S1042" s="34">
        <v>0</v>
      </c>
      <c r="T1042" s="34">
        <v>283.82</v>
      </c>
      <c r="U1042" s="34">
        <v>276.16000000000003</v>
      </c>
      <c r="V1042" s="34">
        <v>1518.86</v>
      </c>
      <c r="W1042" s="34">
        <v>347.58</v>
      </c>
      <c r="X1042" s="34">
        <v>486.05</v>
      </c>
      <c r="Y1042" s="34">
        <v>329.6</v>
      </c>
    </row>
    <row r="1043" spans="1:25" ht="15" x14ac:dyDescent="0.25">
      <c r="A1043" s="58">
        <v>4</v>
      </c>
      <c r="B1043" s="34">
        <v>909.2</v>
      </c>
      <c r="C1043" s="34">
        <v>860.37</v>
      </c>
      <c r="D1043" s="34">
        <v>828</v>
      </c>
      <c r="E1043" s="34">
        <v>771.73</v>
      </c>
      <c r="F1043" s="34">
        <v>772.2</v>
      </c>
      <c r="G1043" s="34">
        <v>0</v>
      </c>
      <c r="H1043" s="34">
        <v>0</v>
      </c>
      <c r="I1043" s="34">
        <v>0.43</v>
      </c>
      <c r="J1043" s="34">
        <v>0</v>
      </c>
      <c r="K1043" s="34">
        <v>1.29</v>
      </c>
      <c r="L1043" s="34">
        <v>375.87</v>
      </c>
      <c r="M1043" s="34">
        <v>1510.37</v>
      </c>
      <c r="N1043" s="34">
        <v>1538.36</v>
      </c>
      <c r="O1043" s="34">
        <v>86.01</v>
      </c>
      <c r="P1043" s="34">
        <v>2.71</v>
      </c>
      <c r="Q1043" s="34">
        <v>0.15</v>
      </c>
      <c r="R1043" s="34">
        <v>170.18</v>
      </c>
      <c r="S1043" s="34">
        <v>129.54</v>
      </c>
      <c r="T1043" s="34">
        <v>1609.44</v>
      </c>
      <c r="U1043" s="34">
        <v>1205.3</v>
      </c>
      <c r="V1043" s="34">
        <v>1539.59</v>
      </c>
      <c r="W1043" s="34">
        <v>1540.52</v>
      </c>
      <c r="X1043" s="34">
        <v>1208.28</v>
      </c>
      <c r="Y1043" s="34">
        <v>136.16</v>
      </c>
    </row>
    <row r="1044" spans="1:25" ht="15" x14ac:dyDescent="0.25">
      <c r="A1044" s="58">
        <v>5</v>
      </c>
      <c r="B1044" s="34">
        <v>104.43</v>
      </c>
      <c r="C1044" s="34">
        <v>97.85</v>
      </c>
      <c r="D1044" s="34">
        <v>77.11</v>
      </c>
      <c r="E1044" s="34">
        <v>50.34</v>
      </c>
      <c r="F1044" s="34">
        <v>0</v>
      </c>
      <c r="G1044" s="34">
        <v>0</v>
      </c>
      <c r="H1044" s="34">
        <v>0</v>
      </c>
      <c r="I1044" s="34">
        <v>0</v>
      </c>
      <c r="J1044" s="34">
        <v>0</v>
      </c>
      <c r="K1044" s="34">
        <v>33.78</v>
      </c>
      <c r="L1044" s="34">
        <v>42.36</v>
      </c>
      <c r="M1044" s="34">
        <v>214.03</v>
      </c>
      <c r="N1044" s="34">
        <v>97.09</v>
      </c>
      <c r="O1044" s="34">
        <v>45.13</v>
      </c>
      <c r="P1044" s="34">
        <v>0</v>
      </c>
      <c r="Q1044" s="34">
        <v>0</v>
      </c>
      <c r="R1044" s="34">
        <v>3.7</v>
      </c>
      <c r="S1044" s="34">
        <v>0</v>
      </c>
      <c r="T1044" s="34">
        <v>0</v>
      </c>
      <c r="U1044" s="34">
        <v>0</v>
      </c>
      <c r="V1044" s="34">
        <v>0</v>
      </c>
      <c r="W1044" s="34">
        <v>0</v>
      </c>
      <c r="X1044" s="34">
        <v>224.15</v>
      </c>
      <c r="Y1044" s="34">
        <v>89.16</v>
      </c>
    </row>
    <row r="1045" spans="1:25" ht="15" x14ac:dyDescent="0.25">
      <c r="A1045" s="58">
        <v>6</v>
      </c>
      <c r="B1045" s="34">
        <v>31.57</v>
      </c>
      <c r="C1045" s="34">
        <v>0.01</v>
      </c>
      <c r="D1045" s="34">
        <v>0</v>
      </c>
      <c r="E1045" s="34">
        <v>0</v>
      </c>
      <c r="F1045" s="34">
        <v>0</v>
      </c>
      <c r="G1045" s="34">
        <v>0</v>
      </c>
      <c r="H1045" s="34">
        <v>0</v>
      </c>
      <c r="I1045" s="34">
        <v>0</v>
      </c>
      <c r="J1045" s="34">
        <v>30.4</v>
      </c>
      <c r="K1045" s="34">
        <v>319.42</v>
      </c>
      <c r="L1045" s="34">
        <v>332.41</v>
      </c>
      <c r="M1045" s="34">
        <v>298.47000000000003</v>
      </c>
      <c r="N1045" s="34">
        <v>239.77</v>
      </c>
      <c r="O1045" s="34">
        <v>13.13</v>
      </c>
      <c r="P1045" s="34">
        <v>83.46</v>
      </c>
      <c r="Q1045" s="34">
        <v>429.21</v>
      </c>
      <c r="R1045" s="34">
        <v>409.22</v>
      </c>
      <c r="S1045" s="34">
        <v>440.22</v>
      </c>
      <c r="T1045" s="34">
        <v>187.31</v>
      </c>
      <c r="U1045" s="34">
        <v>125.22</v>
      </c>
      <c r="V1045" s="34">
        <v>24.26</v>
      </c>
      <c r="W1045" s="34">
        <v>80.81</v>
      </c>
      <c r="X1045" s="34">
        <v>321.33</v>
      </c>
      <c r="Y1045" s="34">
        <v>186.38</v>
      </c>
    </row>
    <row r="1046" spans="1:25" ht="15" x14ac:dyDescent="0.25">
      <c r="A1046" s="58">
        <v>7</v>
      </c>
      <c r="B1046" s="34">
        <v>80.239999999999995</v>
      </c>
      <c r="C1046" s="34">
        <v>75.33</v>
      </c>
      <c r="D1046" s="34">
        <v>9.17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82.81</v>
      </c>
      <c r="L1046" s="34">
        <v>112.86</v>
      </c>
      <c r="M1046" s="34">
        <v>86.62</v>
      </c>
      <c r="N1046" s="34">
        <v>74.8</v>
      </c>
      <c r="O1046" s="34">
        <v>70.48</v>
      </c>
      <c r="P1046" s="34">
        <v>85.92</v>
      </c>
      <c r="Q1046" s="34">
        <v>102.86</v>
      </c>
      <c r="R1046" s="34">
        <v>97.99</v>
      </c>
      <c r="S1046" s="34">
        <v>100.04</v>
      </c>
      <c r="T1046" s="34">
        <v>93.74</v>
      </c>
      <c r="U1046" s="34">
        <v>57.01</v>
      </c>
      <c r="V1046" s="34">
        <v>52.43</v>
      </c>
      <c r="W1046" s="34">
        <v>122.11</v>
      </c>
      <c r="X1046" s="34">
        <v>329.99</v>
      </c>
      <c r="Y1046" s="34">
        <v>329.75</v>
      </c>
    </row>
    <row r="1047" spans="1:25" ht="15" x14ac:dyDescent="0.25">
      <c r="A1047" s="58">
        <v>8</v>
      </c>
      <c r="B1047" s="34">
        <v>56.44</v>
      </c>
      <c r="C1047" s="34">
        <v>44.53</v>
      </c>
      <c r="D1047" s="34">
        <v>27.74</v>
      </c>
      <c r="E1047" s="34">
        <v>0</v>
      </c>
      <c r="F1047" s="34">
        <v>0</v>
      </c>
      <c r="G1047" s="34">
        <v>19.579999999999998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0.57999999999999996</v>
      </c>
      <c r="O1047" s="34">
        <v>22.16</v>
      </c>
      <c r="P1047" s="34">
        <v>20.85</v>
      </c>
      <c r="Q1047" s="34">
        <v>26.8</v>
      </c>
      <c r="R1047" s="34">
        <v>0</v>
      </c>
      <c r="S1047" s="34">
        <v>3.41</v>
      </c>
      <c r="T1047" s="34">
        <v>0.01</v>
      </c>
      <c r="U1047" s="34">
        <v>0.05</v>
      </c>
      <c r="V1047" s="34">
        <v>0</v>
      </c>
      <c r="W1047" s="34">
        <v>0</v>
      </c>
      <c r="X1047" s="34">
        <v>46.52</v>
      </c>
      <c r="Y1047" s="34">
        <v>104.85</v>
      </c>
    </row>
    <row r="1048" spans="1:25" ht="15" x14ac:dyDescent="0.25">
      <c r="A1048" s="58">
        <v>9</v>
      </c>
      <c r="B1048" s="34">
        <v>85.54</v>
      </c>
      <c r="C1048" s="34">
        <v>64.540000000000006</v>
      </c>
      <c r="D1048" s="34">
        <v>129.34</v>
      </c>
      <c r="E1048" s="34">
        <v>108.05</v>
      </c>
      <c r="F1048" s="34">
        <v>21.53</v>
      </c>
      <c r="G1048" s="34">
        <v>10.94</v>
      </c>
      <c r="H1048" s="34">
        <v>0</v>
      </c>
      <c r="I1048" s="34">
        <v>1466.38</v>
      </c>
      <c r="J1048" s="34">
        <v>1678.2</v>
      </c>
      <c r="K1048" s="34">
        <v>1707.45</v>
      </c>
      <c r="L1048" s="34">
        <v>1689.51</v>
      </c>
      <c r="M1048" s="34">
        <v>1668.34</v>
      </c>
      <c r="N1048" s="34">
        <v>1607.66</v>
      </c>
      <c r="O1048" s="34">
        <v>1661.84</v>
      </c>
      <c r="P1048" s="34">
        <v>2.4300000000000002</v>
      </c>
      <c r="Q1048" s="34">
        <v>3.13</v>
      </c>
      <c r="R1048" s="34">
        <v>1666.63</v>
      </c>
      <c r="S1048" s="34">
        <v>1572.56</v>
      </c>
      <c r="T1048" s="34">
        <v>1543.99</v>
      </c>
      <c r="U1048" s="34">
        <v>0</v>
      </c>
      <c r="V1048" s="34">
        <v>0</v>
      </c>
      <c r="W1048" s="34">
        <v>0.02</v>
      </c>
      <c r="X1048" s="34">
        <v>392.9</v>
      </c>
      <c r="Y1048" s="34">
        <v>291.18</v>
      </c>
    </row>
    <row r="1049" spans="1:25" ht="15" x14ac:dyDescent="0.25">
      <c r="A1049" s="58">
        <v>10</v>
      </c>
      <c r="B1049" s="34">
        <v>40.04</v>
      </c>
      <c r="C1049" s="34">
        <v>121.52</v>
      </c>
      <c r="D1049" s="34">
        <v>226.31</v>
      </c>
      <c r="E1049" s="34">
        <v>93.99</v>
      </c>
      <c r="F1049" s="34">
        <v>0.12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81.78</v>
      </c>
      <c r="M1049" s="34">
        <v>186.66</v>
      </c>
      <c r="N1049" s="34">
        <v>83.1</v>
      </c>
      <c r="O1049" s="34">
        <v>186.45</v>
      </c>
      <c r="P1049" s="34">
        <v>0</v>
      </c>
      <c r="Q1049" s="34">
        <v>0</v>
      </c>
      <c r="R1049" s="34">
        <v>0.79</v>
      </c>
      <c r="S1049" s="34">
        <v>0</v>
      </c>
      <c r="T1049" s="34">
        <v>0</v>
      </c>
      <c r="U1049" s="34">
        <v>30.5</v>
      </c>
      <c r="V1049" s="34">
        <v>0</v>
      </c>
      <c r="W1049" s="34">
        <v>372.77</v>
      </c>
      <c r="X1049" s="34">
        <v>403.32</v>
      </c>
      <c r="Y1049" s="34">
        <v>211.22</v>
      </c>
    </row>
    <row r="1050" spans="1:25" ht="15" x14ac:dyDescent="0.25">
      <c r="A1050" s="58">
        <v>11</v>
      </c>
      <c r="B1050" s="34">
        <v>121.31</v>
      </c>
      <c r="C1050" s="34">
        <v>52.32</v>
      </c>
      <c r="D1050" s="34">
        <v>24.33</v>
      </c>
      <c r="E1050" s="34">
        <v>0.15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0.16</v>
      </c>
      <c r="O1050" s="34">
        <v>28.6</v>
      </c>
      <c r="P1050" s="34">
        <v>0</v>
      </c>
      <c r="Q1050" s="34">
        <v>0</v>
      </c>
      <c r="R1050" s="34">
        <v>0</v>
      </c>
      <c r="S1050" s="34">
        <v>0.12</v>
      </c>
      <c r="T1050" s="34">
        <v>0</v>
      </c>
      <c r="U1050" s="34">
        <v>0</v>
      </c>
      <c r="V1050" s="34">
        <v>69.12</v>
      </c>
      <c r="W1050" s="34">
        <v>211.01</v>
      </c>
      <c r="X1050" s="34">
        <v>374.16</v>
      </c>
      <c r="Y1050" s="34">
        <v>134.66999999999999</v>
      </c>
    </row>
    <row r="1051" spans="1:25" ht="15" x14ac:dyDescent="0.25">
      <c r="A1051" s="58">
        <v>12</v>
      </c>
      <c r="B1051" s="34">
        <v>48.86</v>
      </c>
      <c r="C1051" s="34">
        <v>902.55</v>
      </c>
      <c r="D1051" s="34">
        <v>852.38</v>
      </c>
      <c r="E1051" s="34">
        <v>856.17</v>
      </c>
      <c r="F1051" s="34">
        <v>0</v>
      </c>
      <c r="G1051" s="34">
        <v>0</v>
      </c>
      <c r="H1051" s="34">
        <v>0</v>
      </c>
      <c r="I1051" s="34">
        <v>1242.56</v>
      </c>
      <c r="J1051" s="34">
        <v>1520.48</v>
      </c>
      <c r="K1051" s="34">
        <v>1706.23</v>
      </c>
      <c r="L1051" s="34">
        <v>1716.6</v>
      </c>
      <c r="M1051" s="34">
        <v>1712.28</v>
      </c>
      <c r="N1051" s="34">
        <v>1701.66</v>
      </c>
      <c r="O1051" s="34">
        <v>1718.87</v>
      </c>
      <c r="P1051" s="34">
        <v>1730.97</v>
      </c>
      <c r="Q1051" s="34">
        <v>1766.25</v>
      </c>
      <c r="R1051" s="34">
        <v>1741.59</v>
      </c>
      <c r="S1051" s="34">
        <v>1737.5</v>
      </c>
      <c r="T1051" s="34">
        <v>1746.48</v>
      </c>
      <c r="U1051" s="34">
        <v>1734.94</v>
      </c>
      <c r="V1051" s="34">
        <v>0</v>
      </c>
      <c r="W1051" s="34">
        <v>98.51</v>
      </c>
      <c r="X1051" s="34">
        <v>209.26</v>
      </c>
      <c r="Y1051" s="34">
        <v>145.09</v>
      </c>
    </row>
    <row r="1052" spans="1:25" ht="15" x14ac:dyDescent="0.25">
      <c r="A1052" s="58">
        <v>13</v>
      </c>
      <c r="B1052" s="34">
        <v>101.09</v>
      </c>
      <c r="C1052" s="34">
        <v>26.44</v>
      </c>
      <c r="D1052" s="34">
        <v>47.92</v>
      </c>
      <c r="E1052" s="34">
        <v>18.12</v>
      </c>
      <c r="F1052" s="34">
        <v>0</v>
      </c>
      <c r="G1052" s="34">
        <v>0</v>
      </c>
      <c r="H1052" s="34">
        <v>0</v>
      </c>
      <c r="I1052" s="34">
        <v>0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1556.79</v>
      </c>
      <c r="V1052" s="34">
        <v>0</v>
      </c>
      <c r="W1052" s="34">
        <v>107.3</v>
      </c>
      <c r="X1052" s="34">
        <v>95.15</v>
      </c>
      <c r="Y1052" s="34">
        <v>127.08</v>
      </c>
    </row>
    <row r="1053" spans="1:25" ht="15" x14ac:dyDescent="0.25">
      <c r="A1053" s="58">
        <v>14</v>
      </c>
      <c r="B1053" s="34">
        <v>81.56</v>
      </c>
      <c r="C1053" s="34">
        <v>14.17</v>
      </c>
      <c r="D1053" s="34">
        <v>1.08</v>
      </c>
      <c r="E1053" s="34">
        <v>0.13</v>
      </c>
      <c r="F1053" s="34">
        <v>0.76</v>
      </c>
      <c r="G1053" s="34">
        <v>961.52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0.24</v>
      </c>
      <c r="N1053" s="34">
        <v>5</v>
      </c>
      <c r="O1053" s="34">
        <v>9.32</v>
      </c>
      <c r="P1053" s="34">
        <v>22.02</v>
      </c>
      <c r="Q1053" s="34">
        <v>0.17</v>
      </c>
      <c r="R1053" s="34">
        <v>16.84</v>
      </c>
      <c r="S1053" s="34">
        <v>20.53</v>
      </c>
      <c r="T1053" s="34">
        <v>1.56</v>
      </c>
      <c r="U1053" s="34">
        <v>0</v>
      </c>
      <c r="V1053" s="34">
        <v>0</v>
      </c>
      <c r="W1053" s="34">
        <v>182.09</v>
      </c>
      <c r="X1053" s="34">
        <v>313.17</v>
      </c>
      <c r="Y1053" s="34">
        <v>181.89</v>
      </c>
    </row>
    <row r="1054" spans="1:25" ht="15" x14ac:dyDescent="0.25">
      <c r="A1054" s="58">
        <v>15</v>
      </c>
      <c r="B1054" s="34">
        <v>71.47</v>
      </c>
      <c r="C1054" s="34">
        <v>14.35</v>
      </c>
      <c r="D1054" s="34">
        <v>0</v>
      </c>
      <c r="E1054" s="34">
        <v>0</v>
      </c>
      <c r="F1054" s="34">
        <v>0</v>
      </c>
      <c r="G1054" s="34">
        <v>0</v>
      </c>
      <c r="H1054" s="34">
        <v>0</v>
      </c>
      <c r="I1054" s="34">
        <v>6.87</v>
      </c>
      <c r="J1054" s="34">
        <v>0</v>
      </c>
      <c r="K1054" s="34">
        <v>0</v>
      </c>
      <c r="L1054" s="34">
        <v>34.96</v>
      </c>
      <c r="M1054" s="34">
        <v>100.21</v>
      </c>
      <c r="N1054" s="34">
        <v>120.65</v>
      </c>
      <c r="O1054" s="34">
        <v>59.76</v>
      </c>
      <c r="P1054" s="34">
        <v>31.2</v>
      </c>
      <c r="Q1054" s="34">
        <v>13.62</v>
      </c>
      <c r="R1054" s="34">
        <v>7.43</v>
      </c>
      <c r="S1054" s="34">
        <v>3.62</v>
      </c>
      <c r="T1054" s="34">
        <v>0</v>
      </c>
      <c r="U1054" s="34">
        <v>0</v>
      </c>
      <c r="V1054" s="34">
        <v>0</v>
      </c>
      <c r="W1054" s="34">
        <v>232.93</v>
      </c>
      <c r="X1054" s="34">
        <v>159.94999999999999</v>
      </c>
      <c r="Y1054" s="34">
        <v>98.03</v>
      </c>
    </row>
    <row r="1055" spans="1:25" ht="15" x14ac:dyDescent="0.25">
      <c r="A1055" s="58">
        <v>16</v>
      </c>
      <c r="B1055" s="34">
        <v>95.81</v>
      </c>
      <c r="C1055" s="34">
        <v>73.81</v>
      </c>
      <c r="D1055" s="34">
        <v>33.880000000000003</v>
      </c>
      <c r="E1055" s="34">
        <v>24.66</v>
      </c>
      <c r="F1055" s="34">
        <v>0</v>
      </c>
      <c r="G1055" s="34">
        <v>0</v>
      </c>
      <c r="H1055" s="34">
        <v>88.92</v>
      </c>
      <c r="I1055" s="34">
        <v>0</v>
      </c>
      <c r="J1055" s="34">
        <v>0</v>
      </c>
      <c r="K1055" s="34">
        <v>0</v>
      </c>
      <c r="L1055" s="34">
        <v>0</v>
      </c>
      <c r="M1055" s="34">
        <v>184.53</v>
      </c>
      <c r="N1055" s="34">
        <v>0</v>
      </c>
      <c r="O1055" s="34">
        <v>0</v>
      </c>
      <c r="P1055" s="34">
        <v>0</v>
      </c>
      <c r="Q1055" s="34">
        <v>26.52</v>
      </c>
      <c r="R1055" s="34">
        <v>0</v>
      </c>
      <c r="S1055" s="34">
        <v>0</v>
      </c>
      <c r="T1055" s="34">
        <v>0</v>
      </c>
      <c r="U1055" s="34">
        <v>0</v>
      </c>
      <c r="V1055" s="34">
        <v>0</v>
      </c>
      <c r="W1055" s="34">
        <v>517.19000000000005</v>
      </c>
      <c r="X1055" s="34">
        <v>397.29</v>
      </c>
      <c r="Y1055" s="34">
        <v>193.66</v>
      </c>
    </row>
    <row r="1056" spans="1:25" ht="15" x14ac:dyDescent="0.25">
      <c r="A1056" s="58">
        <v>17</v>
      </c>
      <c r="B1056" s="34">
        <v>53.63</v>
      </c>
      <c r="C1056" s="34">
        <v>0.78</v>
      </c>
      <c r="D1056" s="34">
        <v>358.33</v>
      </c>
      <c r="E1056" s="34">
        <v>807.52</v>
      </c>
      <c r="F1056" s="34">
        <v>279.92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3.28</v>
      </c>
      <c r="M1056" s="34">
        <v>83.85</v>
      </c>
      <c r="N1056" s="34">
        <v>0.44</v>
      </c>
      <c r="O1056" s="34">
        <v>0</v>
      </c>
      <c r="P1056" s="34">
        <v>30.84</v>
      </c>
      <c r="Q1056" s="34">
        <v>19.7</v>
      </c>
      <c r="R1056" s="34">
        <v>78.81</v>
      </c>
      <c r="S1056" s="34">
        <v>0</v>
      </c>
      <c r="T1056" s="34">
        <v>0</v>
      </c>
      <c r="U1056" s="34">
        <v>0</v>
      </c>
      <c r="V1056" s="34">
        <v>9.7200000000000006</v>
      </c>
      <c r="W1056" s="34">
        <v>240.25</v>
      </c>
      <c r="X1056" s="34">
        <v>473.33</v>
      </c>
      <c r="Y1056" s="34">
        <v>326.47000000000003</v>
      </c>
    </row>
    <row r="1057" spans="1:26" ht="15" x14ac:dyDescent="0.25">
      <c r="A1057" s="58">
        <v>18</v>
      </c>
      <c r="B1057" s="34">
        <v>215.05</v>
      </c>
      <c r="C1057" s="34">
        <v>146.47</v>
      </c>
      <c r="D1057" s="34">
        <v>147.47</v>
      </c>
      <c r="E1057" s="34">
        <v>105.19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82.54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38.14</v>
      </c>
      <c r="X1057" s="34">
        <v>177.18</v>
      </c>
      <c r="Y1057" s="34">
        <v>282.07</v>
      </c>
    </row>
    <row r="1058" spans="1:26" ht="15" x14ac:dyDescent="0.25">
      <c r="A1058" s="58">
        <v>19</v>
      </c>
      <c r="B1058" s="34">
        <v>181.78</v>
      </c>
      <c r="C1058" s="34">
        <v>129.58000000000001</v>
      </c>
      <c r="D1058" s="34">
        <v>26.19</v>
      </c>
      <c r="E1058" s="34">
        <v>95.08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0</v>
      </c>
      <c r="M1058" s="34">
        <v>0</v>
      </c>
      <c r="N1058" s="34">
        <v>0</v>
      </c>
      <c r="O1058" s="34">
        <v>0.09</v>
      </c>
      <c r="P1058" s="34">
        <v>0</v>
      </c>
      <c r="Q1058" s="34">
        <v>0</v>
      </c>
      <c r="R1058" s="34">
        <v>9.77</v>
      </c>
      <c r="S1058" s="34">
        <v>0</v>
      </c>
      <c r="T1058" s="34">
        <v>0</v>
      </c>
      <c r="U1058" s="34">
        <v>101.05</v>
      </c>
      <c r="V1058" s="34">
        <v>150.29</v>
      </c>
      <c r="W1058" s="34">
        <v>192.96</v>
      </c>
      <c r="X1058" s="34">
        <v>342.4</v>
      </c>
      <c r="Y1058" s="34">
        <v>143.79</v>
      </c>
    </row>
    <row r="1059" spans="1:26" ht="15" x14ac:dyDescent="0.25">
      <c r="A1059" s="58">
        <v>20</v>
      </c>
      <c r="B1059" s="34">
        <v>141.6</v>
      </c>
      <c r="C1059" s="34">
        <v>120.01</v>
      </c>
      <c r="D1059" s="34">
        <v>88.82</v>
      </c>
      <c r="E1059" s="34">
        <v>36.49</v>
      </c>
      <c r="F1059" s="34">
        <v>0</v>
      </c>
      <c r="G1059" s="34">
        <v>0</v>
      </c>
      <c r="H1059" s="34">
        <v>0.43</v>
      </c>
      <c r="I1059" s="34">
        <v>0</v>
      </c>
      <c r="J1059" s="34">
        <v>70.12</v>
      </c>
      <c r="K1059" s="34">
        <v>1280.76</v>
      </c>
      <c r="L1059" s="34">
        <v>54.61</v>
      </c>
      <c r="M1059" s="34">
        <v>87.25</v>
      </c>
      <c r="N1059" s="34">
        <v>201.4</v>
      </c>
      <c r="O1059" s="34">
        <v>110.22</v>
      </c>
      <c r="P1059" s="34">
        <v>65.14</v>
      </c>
      <c r="Q1059" s="34">
        <v>175.91</v>
      </c>
      <c r="R1059" s="34">
        <v>134.15</v>
      </c>
      <c r="S1059" s="34">
        <v>200.97</v>
      </c>
      <c r="T1059" s="34">
        <v>198.57</v>
      </c>
      <c r="U1059" s="34">
        <v>17.55</v>
      </c>
      <c r="V1059" s="34">
        <v>47.73</v>
      </c>
      <c r="W1059" s="34">
        <v>262.42</v>
      </c>
      <c r="X1059" s="34">
        <v>408.1</v>
      </c>
      <c r="Y1059" s="34">
        <v>61.48</v>
      </c>
    </row>
    <row r="1060" spans="1:26" ht="15" x14ac:dyDescent="0.25">
      <c r="A1060" s="58">
        <v>21</v>
      </c>
      <c r="B1060" s="34">
        <v>0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0</v>
      </c>
      <c r="W1060" s="34">
        <v>97.74</v>
      </c>
      <c r="X1060" s="34">
        <v>201.14</v>
      </c>
      <c r="Y1060" s="34">
        <v>0</v>
      </c>
    </row>
    <row r="1061" spans="1:26" ht="15" x14ac:dyDescent="0.25">
      <c r="A1061" s="58">
        <v>22</v>
      </c>
      <c r="B1061" s="34">
        <v>0.36</v>
      </c>
      <c r="C1061" s="34">
        <v>0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0.45</v>
      </c>
      <c r="M1061" s="34">
        <v>29.65</v>
      </c>
      <c r="N1061" s="34">
        <v>19.7</v>
      </c>
      <c r="O1061" s="34">
        <v>3.38</v>
      </c>
      <c r="P1061" s="34">
        <v>45.8</v>
      </c>
      <c r="Q1061" s="34">
        <v>66.94</v>
      </c>
      <c r="R1061" s="34">
        <v>2.98</v>
      </c>
      <c r="S1061" s="34">
        <v>0</v>
      </c>
      <c r="T1061" s="34">
        <v>0</v>
      </c>
      <c r="U1061" s="34">
        <v>21.61</v>
      </c>
      <c r="V1061" s="34">
        <v>66.97</v>
      </c>
      <c r="W1061" s="34">
        <v>210.16</v>
      </c>
      <c r="X1061" s="34">
        <v>286.27999999999997</v>
      </c>
      <c r="Y1061" s="34">
        <v>746.19</v>
      </c>
    </row>
    <row r="1062" spans="1:26" ht="15" x14ac:dyDescent="0.25">
      <c r="A1062" s="58">
        <v>23</v>
      </c>
      <c r="B1062" s="34">
        <v>957.11</v>
      </c>
      <c r="C1062" s="34">
        <v>901.59</v>
      </c>
      <c r="D1062" s="34">
        <v>0</v>
      </c>
      <c r="E1062" s="34">
        <v>0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0.04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1.4</v>
      </c>
      <c r="W1062" s="34">
        <v>422.66</v>
      </c>
      <c r="X1062" s="34">
        <v>343.23</v>
      </c>
      <c r="Y1062" s="34">
        <v>327.96</v>
      </c>
    </row>
    <row r="1063" spans="1:26" ht="15" x14ac:dyDescent="0.25">
      <c r="A1063" s="58">
        <v>24</v>
      </c>
      <c r="B1063" s="34">
        <v>32.15</v>
      </c>
      <c r="C1063" s="34">
        <v>2.6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0</v>
      </c>
      <c r="M1063" s="34">
        <v>0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</v>
      </c>
      <c r="V1063" s="34">
        <v>0</v>
      </c>
      <c r="W1063" s="34">
        <v>95.01</v>
      </c>
      <c r="X1063" s="34">
        <v>371.34</v>
      </c>
      <c r="Y1063" s="34">
        <v>129.38</v>
      </c>
    </row>
    <row r="1064" spans="1:26" ht="15" x14ac:dyDescent="0.25">
      <c r="A1064" s="58">
        <v>25</v>
      </c>
      <c r="B1064" s="34">
        <v>97.6</v>
      </c>
      <c r="C1064" s="34">
        <v>48.76</v>
      </c>
      <c r="D1064" s="34">
        <v>28.23</v>
      </c>
      <c r="E1064" s="34">
        <v>15.76</v>
      </c>
      <c r="F1064" s="34">
        <v>0.01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81.38</v>
      </c>
      <c r="M1064" s="34">
        <v>51.96</v>
      </c>
      <c r="N1064" s="34">
        <v>1244.1099999999999</v>
      </c>
      <c r="O1064" s="34">
        <v>414.94</v>
      </c>
      <c r="P1064" s="34">
        <v>382.8</v>
      </c>
      <c r="Q1064" s="34">
        <v>0.08</v>
      </c>
      <c r="R1064" s="34">
        <v>299.20999999999998</v>
      </c>
      <c r="S1064" s="34">
        <v>0</v>
      </c>
      <c r="T1064" s="34">
        <v>51.31</v>
      </c>
      <c r="U1064" s="34">
        <v>0.21</v>
      </c>
      <c r="V1064" s="34">
        <v>78.73</v>
      </c>
      <c r="W1064" s="34">
        <v>93.56</v>
      </c>
      <c r="X1064" s="34">
        <v>375.53</v>
      </c>
      <c r="Y1064" s="34">
        <v>219.18</v>
      </c>
    </row>
    <row r="1065" spans="1:26" ht="15" x14ac:dyDescent="0.25">
      <c r="A1065" s="58">
        <v>26</v>
      </c>
      <c r="B1065" s="34">
        <v>70.27</v>
      </c>
      <c r="C1065" s="34">
        <v>45.07</v>
      </c>
      <c r="D1065" s="34">
        <v>24.54</v>
      </c>
      <c r="E1065" s="34">
        <v>0.11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1574.07</v>
      </c>
      <c r="L1065" s="34">
        <v>76.78</v>
      </c>
      <c r="M1065" s="34">
        <v>1194.99</v>
      </c>
      <c r="N1065" s="34">
        <v>365.89</v>
      </c>
      <c r="O1065" s="34">
        <v>1592.5</v>
      </c>
      <c r="P1065" s="34">
        <v>72.58</v>
      </c>
      <c r="Q1065" s="34">
        <v>29.55</v>
      </c>
      <c r="R1065" s="34">
        <v>69.13</v>
      </c>
      <c r="S1065" s="34">
        <v>12.45</v>
      </c>
      <c r="T1065" s="34">
        <v>1617.18</v>
      </c>
      <c r="U1065" s="34">
        <v>1619.13</v>
      </c>
      <c r="V1065" s="34">
        <v>78.739999999999995</v>
      </c>
      <c r="W1065" s="34">
        <v>381.5</v>
      </c>
      <c r="X1065" s="34">
        <v>1282.1500000000001</v>
      </c>
      <c r="Y1065" s="34">
        <v>1068.93</v>
      </c>
    </row>
    <row r="1066" spans="1:26" ht="15" x14ac:dyDescent="0.25">
      <c r="A1066" s="58">
        <v>27</v>
      </c>
      <c r="B1066" s="34">
        <v>1030.8599999999999</v>
      </c>
      <c r="C1066" s="34">
        <v>908.56</v>
      </c>
      <c r="D1066" s="34">
        <v>881.81</v>
      </c>
      <c r="E1066" s="34">
        <v>0</v>
      </c>
      <c r="F1066" s="34">
        <v>918.53</v>
      </c>
      <c r="G1066" s="34">
        <v>0</v>
      </c>
      <c r="H1066" s="34">
        <v>0</v>
      </c>
      <c r="I1066" s="34">
        <v>0.06</v>
      </c>
      <c r="J1066" s="34">
        <v>0</v>
      </c>
      <c r="K1066" s="34">
        <v>0.06</v>
      </c>
      <c r="L1066" s="34">
        <v>51.89</v>
      </c>
      <c r="M1066" s="34">
        <v>1346.46</v>
      </c>
      <c r="N1066" s="34">
        <v>10.33</v>
      </c>
      <c r="O1066" s="34">
        <v>71.5</v>
      </c>
      <c r="P1066" s="34">
        <v>53.42</v>
      </c>
      <c r="Q1066" s="34">
        <v>17.72</v>
      </c>
      <c r="R1066" s="34">
        <v>0.01</v>
      </c>
      <c r="S1066" s="34">
        <v>0</v>
      </c>
      <c r="T1066" s="34">
        <v>0</v>
      </c>
      <c r="U1066" s="34">
        <v>0</v>
      </c>
      <c r="V1066" s="34">
        <v>0</v>
      </c>
      <c r="W1066" s="34">
        <v>218.01</v>
      </c>
      <c r="X1066" s="34">
        <v>300.39999999999998</v>
      </c>
      <c r="Y1066" s="34">
        <v>134.44</v>
      </c>
    </row>
    <row r="1067" spans="1:26" ht="15" x14ac:dyDescent="0.25">
      <c r="A1067" s="58">
        <v>28</v>
      </c>
      <c r="B1067" s="34">
        <v>759.69</v>
      </c>
      <c r="C1067" s="34">
        <v>0</v>
      </c>
      <c r="D1067" s="34">
        <v>976.23</v>
      </c>
      <c r="E1067" s="34">
        <v>0</v>
      </c>
      <c r="F1067" s="34">
        <v>0</v>
      </c>
      <c r="G1067" s="34">
        <v>0</v>
      </c>
      <c r="H1067" s="34">
        <v>1039.68</v>
      </c>
      <c r="I1067" s="34">
        <v>1157.1300000000001</v>
      </c>
      <c r="J1067" s="34">
        <v>0</v>
      </c>
      <c r="K1067" s="34">
        <v>0</v>
      </c>
      <c r="L1067" s="34">
        <v>0</v>
      </c>
      <c r="M1067" s="34">
        <v>0</v>
      </c>
      <c r="N1067" s="34">
        <v>0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0</v>
      </c>
      <c r="W1067" s="34">
        <v>39.08</v>
      </c>
      <c r="X1067" s="34">
        <v>138.05000000000001</v>
      </c>
      <c r="Y1067" s="34">
        <v>50.3</v>
      </c>
    </row>
    <row r="1068" spans="1:26" ht="15" x14ac:dyDescent="0.25">
      <c r="A1068" s="58">
        <v>29</v>
      </c>
      <c r="B1068" s="34">
        <v>48.95</v>
      </c>
      <c r="C1068" s="34">
        <v>992.98</v>
      </c>
      <c r="D1068" s="34">
        <v>2.65</v>
      </c>
      <c r="E1068" s="34">
        <v>950.63</v>
      </c>
      <c r="F1068" s="34">
        <v>962.41</v>
      </c>
      <c r="G1068" s="34">
        <v>975.09</v>
      </c>
      <c r="H1068" s="34">
        <v>1000.38</v>
      </c>
      <c r="I1068" s="34">
        <v>1110.77</v>
      </c>
      <c r="J1068" s="34">
        <v>0</v>
      </c>
      <c r="K1068" s="34">
        <v>0</v>
      </c>
      <c r="L1068" s="34">
        <v>23.06</v>
      </c>
      <c r="M1068" s="34">
        <v>0</v>
      </c>
      <c r="N1068" s="34">
        <v>102.95</v>
      </c>
      <c r="O1068" s="34">
        <v>115.18</v>
      </c>
      <c r="P1068" s="34">
        <v>95.08</v>
      </c>
      <c r="Q1068" s="34">
        <v>121.2</v>
      </c>
      <c r="R1068" s="34">
        <v>6.49</v>
      </c>
      <c r="S1068" s="34">
        <v>0</v>
      </c>
      <c r="T1068" s="34">
        <v>0</v>
      </c>
      <c r="U1068" s="34">
        <v>0</v>
      </c>
      <c r="V1068" s="34">
        <v>48.2</v>
      </c>
      <c r="W1068" s="34">
        <v>88.88</v>
      </c>
      <c r="X1068" s="34">
        <v>145.79</v>
      </c>
      <c r="Y1068" s="34">
        <v>1194.02</v>
      </c>
    </row>
    <row r="1069" spans="1:26" ht="15" x14ac:dyDescent="0.25">
      <c r="A1069" s="58">
        <v>30</v>
      </c>
      <c r="B1069" s="34">
        <v>1048.8499999999999</v>
      </c>
      <c r="C1069" s="34">
        <v>955.5</v>
      </c>
      <c r="D1069" s="34">
        <v>902.45</v>
      </c>
      <c r="E1069" s="34">
        <v>886.61</v>
      </c>
      <c r="F1069" s="34">
        <v>915.24</v>
      </c>
      <c r="G1069" s="34">
        <v>1012.79</v>
      </c>
      <c r="H1069" s="34">
        <v>0</v>
      </c>
      <c r="I1069" s="34">
        <v>1372.67</v>
      </c>
      <c r="J1069" s="34">
        <v>0</v>
      </c>
      <c r="K1069" s="34">
        <v>0</v>
      </c>
      <c r="L1069" s="34">
        <v>7.33</v>
      </c>
      <c r="M1069" s="34">
        <v>67.819999999999993</v>
      </c>
      <c r="N1069" s="34">
        <v>15.46</v>
      </c>
      <c r="O1069" s="34">
        <v>6.69</v>
      </c>
      <c r="P1069" s="34">
        <v>44.05</v>
      </c>
      <c r="Q1069" s="34">
        <v>73.41</v>
      </c>
      <c r="R1069" s="34">
        <v>70.989999999999995</v>
      </c>
      <c r="S1069" s="34">
        <v>13.2</v>
      </c>
      <c r="T1069" s="34">
        <v>4.71</v>
      </c>
      <c r="U1069" s="34">
        <v>41.09</v>
      </c>
      <c r="V1069" s="34">
        <v>16.47</v>
      </c>
      <c r="W1069" s="34">
        <v>184.27</v>
      </c>
      <c r="X1069" s="34">
        <v>78.64</v>
      </c>
      <c r="Y1069" s="34">
        <v>184.78</v>
      </c>
    </row>
    <row r="1070" spans="1:26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54" t="s">
        <v>125</v>
      </c>
      <c r="C1072" s="154"/>
      <c r="D1072" s="154"/>
      <c r="E1072" s="154"/>
      <c r="F1072" s="154"/>
      <c r="G1072" s="154"/>
      <c r="H1072" s="154"/>
      <c r="I1072" s="154"/>
      <c r="J1072" s="154"/>
      <c r="K1072" s="154"/>
      <c r="L1072" s="154"/>
      <c r="M1072" s="154"/>
      <c r="N1072" s="154"/>
      <c r="O1072" s="154"/>
      <c r="P1072" s="154"/>
      <c r="Q1072" s="154"/>
      <c r="R1072" s="51">
        <v>9.66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4" t="s">
        <v>126</v>
      </c>
      <c r="C1073" s="154"/>
      <c r="D1073" s="154"/>
      <c r="E1073" s="154"/>
      <c r="F1073" s="154"/>
      <c r="G1073" s="154"/>
      <c r="H1073" s="154"/>
      <c r="I1073" s="154"/>
      <c r="J1073" s="154"/>
      <c r="K1073" s="154"/>
      <c r="L1073" s="154"/>
      <c r="M1073" s="154"/>
      <c r="N1073" s="154"/>
      <c r="O1073" s="154"/>
      <c r="P1073" s="154"/>
      <c r="Q1073" s="154"/>
      <c r="R1073" s="51">
        <v>139.13999999999999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876338.78999999992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150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195.21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147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 t="s">
        <v>79</v>
      </c>
      <c r="O1081" s="152"/>
      <c r="P1081" s="152"/>
      <c r="Q1081" s="152"/>
      <c r="R1081" s="152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2"/>
      <c r="C1082" s="152"/>
      <c r="D1082" s="152"/>
      <c r="E1082" s="152"/>
      <c r="F1082" s="152"/>
      <c r="G1082" s="152"/>
      <c r="H1082" s="152"/>
      <c r="I1082" s="152"/>
      <c r="J1082" s="152"/>
      <c r="K1082" s="152"/>
      <c r="L1082" s="152"/>
      <c r="M1082" s="152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3" t="s">
        <v>121</v>
      </c>
      <c r="C1083" s="153"/>
      <c r="D1083" s="153"/>
      <c r="E1083" s="153"/>
      <c r="F1083" s="153"/>
      <c r="G1083" s="153"/>
      <c r="H1083" s="153"/>
      <c r="I1083" s="153"/>
      <c r="J1083" s="153"/>
      <c r="K1083" s="153"/>
      <c r="L1083" s="153"/>
      <c r="M1083" s="153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2"/>
      <c r="C1087" s="152"/>
      <c r="D1087" s="152"/>
      <c r="E1087" s="152"/>
      <c r="F1087" s="152"/>
      <c r="G1087" s="152"/>
      <c r="H1087" s="152"/>
      <c r="I1087" s="152"/>
      <c r="J1087" s="152"/>
      <c r="K1087" s="152"/>
      <c r="L1087" s="152"/>
      <c r="M1087" s="152"/>
      <c r="N1087" s="65" t="s">
        <v>148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60" t="s">
        <v>82</v>
      </c>
      <c r="C1088" s="153"/>
      <c r="D1088" s="153"/>
      <c r="E1088" s="153"/>
      <c r="F1088" s="153"/>
      <c r="G1088" s="153"/>
      <c r="H1088" s="153"/>
      <c r="I1088" s="153"/>
      <c r="J1088" s="153"/>
      <c r="K1088" s="153"/>
      <c r="L1088" s="153"/>
      <c r="M1088" s="153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topLeftCell="A780" zoomScaleNormal="100" workbookViewId="0">
      <selection activeCell="Q1097" sqref="Q1097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134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138</v>
      </c>
    </row>
    <row r="9" spans="1:25" ht="30.75" customHeight="1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x14ac:dyDescent="0.2">
      <c r="A12" s="105" t="s">
        <v>129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07" t="s">
        <v>94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95</v>
      </c>
      <c r="Q15" s="156" t="s">
        <v>156</v>
      </c>
      <c r="R15" s="156"/>
      <c r="S15" s="156"/>
      <c r="T15" s="156"/>
      <c r="U15" s="9"/>
      <c r="V15" s="9"/>
      <c r="W15" s="10"/>
      <c r="X15" s="10"/>
      <c r="Y15" s="10"/>
    </row>
    <row r="16" spans="1:25" ht="45.75" customHeight="1" x14ac:dyDescent="0.25">
      <c r="A16" s="6"/>
      <c r="B16" s="117" t="s">
        <v>96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"/>
      <c r="Q16" s="118" t="s">
        <v>97</v>
      </c>
      <c r="R16" s="118"/>
      <c r="S16" s="118"/>
      <c r="T16" s="118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9" t="s">
        <v>111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4.25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36" t="s">
        <v>113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15" x14ac:dyDescent="0.2">
      <c r="A21" s="13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1371.47</v>
      </c>
      <c r="C22" s="34">
        <v>1267.43</v>
      </c>
      <c r="D22" s="34">
        <v>1225.3599999999999</v>
      </c>
      <c r="E22" s="34">
        <v>1149.5</v>
      </c>
      <c r="F22" s="34">
        <v>1149.46</v>
      </c>
      <c r="G22" s="34">
        <v>1129.18</v>
      </c>
      <c r="H22" s="34">
        <v>1164.42</v>
      </c>
      <c r="I22" s="34">
        <v>1091.79</v>
      </c>
      <c r="J22" s="34">
        <v>1376.29</v>
      </c>
      <c r="K22" s="34">
        <v>1092.49</v>
      </c>
      <c r="L22" s="34">
        <v>1671.04</v>
      </c>
      <c r="M22" s="34">
        <v>1698.22</v>
      </c>
      <c r="N22" s="34">
        <v>1691.92</v>
      </c>
      <c r="O22" s="34">
        <v>1721.53</v>
      </c>
      <c r="P22" s="34">
        <v>1093.9000000000001</v>
      </c>
      <c r="Q22" s="34">
        <v>1685.87</v>
      </c>
      <c r="R22" s="34">
        <v>305.45</v>
      </c>
      <c r="S22" s="34">
        <v>1729.57</v>
      </c>
      <c r="T22" s="34">
        <v>1662.06</v>
      </c>
      <c r="U22" s="34">
        <v>1702.52</v>
      </c>
      <c r="V22" s="34">
        <v>1670.03</v>
      </c>
      <c r="W22" s="34">
        <v>1689.72</v>
      </c>
      <c r="X22" s="34">
        <v>1648.68</v>
      </c>
      <c r="Y22" s="34">
        <v>1436.39</v>
      </c>
    </row>
    <row r="23" spans="1:25" ht="15" x14ac:dyDescent="0.25">
      <c r="A23" s="58">
        <v>2</v>
      </c>
      <c r="B23" s="34">
        <v>1279.6300000000001</v>
      </c>
      <c r="C23" s="34">
        <v>1201.0999999999999</v>
      </c>
      <c r="D23" s="34">
        <v>1132.04</v>
      </c>
      <c r="E23" s="34">
        <v>1110.3499999999999</v>
      </c>
      <c r="F23" s="34">
        <v>1115.3900000000001</v>
      </c>
      <c r="G23" s="34">
        <v>1102.71</v>
      </c>
      <c r="H23" s="34">
        <v>1207.1500000000001</v>
      </c>
      <c r="I23" s="34">
        <v>1390.25</v>
      </c>
      <c r="J23" s="34">
        <v>1628.19</v>
      </c>
      <c r="K23" s="34">
        <v>668.83</v>
      </c>
      <c r="L23" s="34">
        <v>1074.97</v>
      </c>
      <c r="M23" s="34">
        <v>304.47000000000003</v>
      </c>
      <c r="N23" s="34">
        <v>304.42</v>
      </c>
      <c r="O23" s="34">
        <v>304.42</v>
      </c>
      <c r="P23" s="34">
        <v>1657.77</v>
      </c>
      <c r="Q23" s="34">
        <v>1672.92</v>
      </c>
      <c r="R23" s="34">
        <v>1713.21</v>
      </c>
      <c r="S23" s="34">
        <v>1685.71</v>
      </c>
      <c r="T23" s="34">
        <v>1674.49</v>
      </c>
      <c r="U23" s="34">
        <v>1651.88</v>
      </c>
      <c r="V23" s="34">
        <v>1686.18</v>
      </c>
      <c r="W23" s="34">
        <v>1724.55</v>
      </c>
      <c r="X23" s="34">
        <v>1541.18</v>
      </c>
      <c r="Y23" s="34">
        <v>1412.82</v>
      </c>
    </row>
    <row r="24" spans="1:25" ht="15" x14ac:dyDescent="0.25">
      <c r="A24" s="58">
        <v>3</v>
      </c>
      <c r="B24" s="34">
        <v>1271.49</v>
      </c>
      <c r="C24" s="34">
        <v>1166.3499999999999</v>
      </c>
      <c r="D24" s="34">
        <v>1128.43</v>
      </c>
      <c r="E24" s="34">
        <v>1111.75</v>
      </c>
      <c r="F24" s="34">
        <v>1114.7</v>
      </c>
      <c r="G24" s="34">
        <v>1171.02</v>
      </c>
      <c r="H24" s="34">
        <v>1261.6600000000001</v>
      </c>
      <c r="I24" s="34">
        <v>1425.97</v>
      </c>
      <c r="J24" s="34">
        <v>1752.09</v>
      </c>
      <c r="K24" s="34">
        <v>1760.54</v>
      </c>
      <c r="L24" s="34">
        <v>1752.54</v>
      </c>
      <c r="M24" s="34">
        <v>1748</v>
      </c>
      <c r="N24" s="34">
        <v>1736.81</v>
      </c>
      <c r="O24" s="34">
        <v>1751.27</v>
      </c>
      <c r="P24" s="34">
        <v>1751.82</v>
      </c>
      <c r="Q24" s="34">
        <v>1753.9</v>
      </c>
      <c r="R24" s="34">
        <v>1930.38</v>
      </c>
      <c r="S24" s="34">
        <v>1885.98</v>
      </c>
      <c r="T24" s="34">
        <v>1778.09</v>
      </c>
      <c r="U24" s="34">
        <v>1758.41</v>
      </c>
      <c r="V24" s="34">
        <v>1765.41</v>
      </c>
      <c r="W24" s="34">
        <v>1824.58</v>
      </c>
      <c r="X24" s="34">
        <v>1613.73</v>
      </c>
      <c r="Y24" s="34">
        <v>1422.94</v>
      </c>
    </row>
    <row r="25" spans="1:25" ht="15" x14ac:dyDescent="0.25">
      <c r="A25" s="58">
        <v>4</v>
      </c>
      <c r="B25" s="34">
        <v>1179.93</v>
      </c>
      <c r="C25" s="34">
        <v>1135.83</v>
      </c>
      <c r="D25" s="34">
        <v>1104.6500000000001</v>
      </c>
      <c r="E25" s="34">
        <v>1049.96</v>
      </c>
      <c r="F25" s="34">
        <v>1050.25</v>
      </c>
      <c r="G25" s="34">
        <v>667.1</v>
      </c>
      <c r="H25" s="34">
        <v>305.51</v>
      </c>
      <c r="I25" s="34">
        <v>305.58999999999997</v>
      </c>
      <c r="J25" s="34">
        <v>1678.67</v>
      </c>
      <c r="K25" s="34">
        <v>305.64</v>
      </c>
      <c r="L25" s="34">
        <v>663.14</v>
      </c>
      <c r="M25" s="34">
        <v>1746.16</v>
      </c>
      <c r="N25" s="34">
        <v>1783.5</v>
      </c>
      <c r="O25" s="34">
        <v>1807.7</v>
      </c>
      <c r="P25" s="34">
        <v>1794.29</v>
      </c>
      <c r="Q25" s="34">
        <v>1857.54</v>
      </c>
      <c r="R25" s="34">
        <v>1868.07</v>
      </c>
      <c r="S25" s="34">
        <v>1835.69</v>
      </c>
      <c r="T25" s="34">
        <v>1863.95</v>
      </c>
      <c r="U25" s="34">
        <v>1842.48</v>
      </c>
      <c r="V25" s="34">
        <v>1793.29</v>
      </c>
      <c r="W25" s="34">
        <v>1795.29</v>
      </c>
      <c r="X25" s="34">
        <v>1473.78</v>
      </c>
      <c r="Y25" s="34">
        <v>1377.23</v>
      </c>
    </row>
    <row r="26" spans="1:25" ht="15" x14ac:dyDescent="0.25">
      <c r="A26" s="58">
        <v>5</v>
      </c>
      <c r="B26" s="34">
        <v>1330.36</v>
      </c>
      <c r="C26" s="34">
        <v>1231.8499999999999</v>
      </c>
      <c r="D26" s="34">
        <v>1180.9000000000001</v>
      </c>
      <c r="E26" s="34">
        <v>1148.02</v>
      </c>
      <c r="F26" s="34">
        <v>1177.32</v>
      </c>
      <c r="G26" s="34">
        <v>1246.95</v>
      </c>
      <c r="H26" s="34">
        <v>1364.13</v>
      </c>
      <c r="I26" s="34">
        <v>1595.66</v>
      </c>
      <c r="J26" s="34">
        <v>1898.89</v>
      </c>
      <c r="K26" s="34">
        <v>1751.99</v>
      </c>
      <c r="L26" s="34">
        <v>1770.62</v>
      </c>
      <c r="M26" s="34">
        <v>1927.31</v>
      </c>
      <c r="N26" s="34">
        <v>1946.41</v>
      </c>
      <c r="O26" s="34">
        <v>1955.24</v>
      </c>
      <c r="P26" s="34">
        <v>1905.61</v>
      </c>
      <c r="Q26" s="34">
        <v>1927.8</v>
      </c>
      <c r="R26" s="34">
        <v>2014.37</v>
      </c>
      <c r="S26" s="34">
        <v>1956.43</v>
      </c>
      <c r="T26" s="34">
        <v>1964.54</v>
      </c>
      <c r="U26" s="34">
        <v>1959.25</v>
      </c>
      <c r="V26" s="34">
        <v>1944.96</v>
      </c>
      <c r="W26" s="34">
        <v>1898.25</v>
      </c>
      <c r="X26" s="34">
        <v>1690.1</v>
      </c>
      <c r="Y26" s="34">
        <v>1444.15</v>
      </c>
    </row>
    <row r="27" spans="1:25" ht="15" x14ac:dyDescent="0.25">
      <c r="A27" s="58">
        <v>6</v>
      </c>
      <c r="B27" s="34">
        <v>1296.51</v>
      </c>
      <c r="C27" s="34">
        <v>1224.56</v>
      </c>
      <c r="D27" s="34">
        <v>1172.9100000000001</v>
      </c>
      <c r="E27" s="34">
        <v>1167.73</v>
      </c>
      <c r="F27" s="34">
        <v>1188.55</v>
      </c>
      <c r="G27" s="34">
        <v>1263.1600000000001</v>
      </c>
      <c r="H27" s="34">
        <v>1423.47</v>
      </c>
      <c r="I27" s="34">
        <v>1630.98</v>
      </c>
      <c r="J27" s="34">
        <v>1977.99</v>
      </c>
      <c r="K27" s="34">
        <v>1931.68</v>
      </c>
      <c r="L27" s="34">
        <v>1928.33</v>
      </c>
      <c r="M27" s="34">
        <v>1914.29</v>
      </c>
      <c r="N27" s="34">
        <v>1943.2</v>
      </c>
      <c r="O27" s="34">
        <v>1983.6</v>
      </c>
      <c r="P27" s="34">
        <v>1946.75</v>
      </c>
      <c r="Q27" s="34">
        <v>2007.81</v>
      </c>
      <c r="R27" s="34">
        <v>2036.77</v>
      </c>
      <c r="S27" s="34">
        <v>2046.86</v>
      </c>
      <c r="T27" s="34">
        <v>2034.45</v>
      </c>
      <c r="U27" s="34">
        <v>2037.73</v>
      </c>
      <c r="V27" s="34">
        <v>2018.79</v>
      </c>
      <c r="W27" s="34">
        <v>2037.1</v>
      </c>
      <c r="X27" s="34">
        <v>1770.62</v>
      </c>
      <c r="Y27" s="34">
        <v>1553.11</v>
      </c>
    </row>
    <row r="28" spans="1:25" ht="15" x14ac:dyDescent="0.25">
      <c r="A28" s="58">
        <v>7</v>
      </c>
      <c r="B28" s="34">
        <v>1440.71</v>
      </c>
      <c r="C28" s="34">
        <v>1419.34</v>
      </c>
      <c r="D28" s="34">
        <v>1345.33</v>
      </c>
      <c r="E28" s="34">
        <v>1311.16</v>
      </c>
      <c r="F28" s="34">
        <v>1300.42</v>
      </c>
      <c r="G28" s="34">
        <v>1317.34</v>
      </c>
      <c r="H28" s="34">
        <v>1344.54</v>
      </c>
      <c r="I28" s="34">
        <v>1491.95</v>
      </c>
      <c r="J28" s="34">
        <v>1826.29</v>
      </c>
      <c r="K28" s="34">
        <v>1956.48</v>
      </c>
      <c r="L28" s="34">
        <v>1991.79</v>
      </c>
      <c r="M28" s="34">
        <v>1999.41</v>
      </c>
      <c r="N28" s="34">
        <v>2004.63</v>
      </c>
      <c r="O28" s="34">
        <v>2004.44</v>
      </c>
      <c r="P28" s="34">
        <v>2010.99</v>
      </c>
      <c r="Q28" s="34">
        <v>2019.14</v>
      </c>
      <c r="R28" s="34">
        <v>2013.41</v>
      </c>
      <c r="S28" s="34">
        <v>2008.51</v>
      </c>
      <c r="T28" s="34">
        <v>1959.84</v>
      </c>
      <c r="U28" s="34">
        <v>1959.29</v>
      </c>
      <c r="V28" s="34">
        <v>1938.36</v>
      </c>
      <c r="W28" s="34">
        <v>1900</v>
      </c>
      <c r="X28" s="34">
        <v>1835.1</v>
      </c>
      <c r="Y28" s="34">
        <v>1592.21</v>
      </c>
    </row>
    <row r="29" spans="1:25" ht="15" x14ac:dyDescent="0.25">
      <c r="A29" s="58">
        <v>8</v>
      </c>
      <c r="B29" s="34">
        <v>1399.78</v>
      </c>
      <c r="C29" s="34">
        <v>1373.86</v>
      </c>
      <c r="D29" s="34">
        <v>1335.73</v>
      </c>
      <c r="E29" s="34">
        <v>1277.5999999999999</v>
      </c>
      <c r="F29" s="34">
        <v>1277.81</v>
      </c>
      <c r="G29" s="34">
        <v>1268.6500000000001</v>
      </c>
      <c r="H29" s="34">
        <v>1285.78</v>
      </c>
      <c r="I29" s="34">
        <v>1387.67</v>
      </c>
      <c r="J29" s="34">
        <v>1532.46</v>
      </c>
      <c r="K29" s="34">
        <v>1788.44</v>
      </c>
      <c r="L29" s="34">
        <v>1873.05</v>
      </c>
      <c r="M29" s="34">
        <v>1891.6</v>
      </c>
      <c r="N29" s="34">
        <v>1897.82</v>
      </c>
      <c r="O29" s="34">
        <v>1917.85</v>
      </c>
      <c r="P29" s="34">
        <v>1923.47</v>
      </c>
      <c r="Q29" s="34">
        <v>1920.61</v>
      </c>
      <c r="R29" s="34">
        <v>1895.99</v>
      </c>
      <c r="S29" s="34">
        <v>1918.33</v>
      </c>
      <c r="T29" s="34">
        <v>1919.67</v>
      </c>
      <c r="U29" s="34">
        <v>1962.49</v>
      </c>
      <c r="V29" s="34">
        <v>1943.84</v>
      </c>
      <c r="W29" s="34">
        <v>1949.78</v>
      </c>
      <c r="X29" s="34">
        <v>1776.13</v>
      </c>
      <c r="Y29" s="34">
        <v>1537.91</v>
      </c>
    </row>
    <row r="30" spans="1:25" ht="15" x14ac:dyDescent="0.25">
      <c r="A30" s="58">
        <v>9</v>
      </c>
      <c r="B30" s="34">
        <v>1406.81</v>
      </c>
      <c r="C30" s="34">
        <v>1312.69</v>
      </c>
      <c r="D30" s="34">
        <v>1291.58</v>
      </c>
      <c r="E30" s="34">
        <v>1277.81</v>
      </c>
      <c r="F30" s="34">
        <v>1294.26</v>
      </c>
      <c r="G30" s="34">
        <v>1362.39</v>
      </c>
      <c r="H30" s="34">
        <v>1401.85</v>
      </c>
      <c r="I30" s="34">
        <v>1722.46</v>
      </c>
      <c r="J30" s="34">
        <v>1928.47</v>
      </c>
      <c r="K30" s="34">
        <v>1941.26</v>
      </c>
      <c r="L30" s="34">
        <v>1924.7</v>
      </c>
      <c r="M30" s="34">
        <v>1902.23</v>
      </c>
      <c r="N30" s="34">
        <v>1843.66</v>
      </c>
      <c r="O30" s="34">
        <v>1895</v>
      </c>
      <c r="P30" s="34">
        <v>1889.87</v>
      </c>
      <c r="Q30" s="34">
        <v>1899.87</v>
      </c>
      <c r="R30" s="34">
        <v>1915.55</v>
      </c>
      <c r="S30" s="34">
        <v>1823.72</v>
      </c>
      <c r="T30" s="34">
        <v>1796.59</v>
      </c>
      <c r="U30" s="34">
        <v>1900.77</v>
      </c>
      <c r="V30" s="34">
        <v>1844.9</v>
      </c>
      <c r="W30" s="34">
        <v>1851.72</v>
      </c>
      <c r="X30" s="34">
        <v>1668.47</v>
      </c>
      <c r="Y30" s="34">
        <v>1389.31</v>
      </c>
    </row>
    <row r="31" spans="1:25" ht="15" x14ac:dyDescent="0.25">
      <c r="A31" s="58">
        <v>10</v>
      </c>
      <c r="B31" s="34">
        <v>1277.3800000000001</v>
      </c>
      <c r="C31" s="34">
        <v>1222.75</v>
      </c>
      <c r="D31" s="34">
        <v>1152.6500000000001</v>
      </c>
      <c r="E31" s="34">
        <v>1127.92</v>
      </c>
      <c r="F31" s="34">
        <v>1177.51</v>
      </c>
      <c r="G31" s="34">
        <v>1248.6400000000001</v>
      </c>
      <c r="H31" s="34">
        <v>1288.8699999999999</v>
      </c>
      <c r="I31" s="34">
        <v>1541.19</v>
      </c>
      <c r="J31" s="34">
        <v>1738.62</v>
      </c>
      <c r="K31" s="34">
        <v>1850.91</v>
      </c>
      <c r="L31" s="34">
        <v>1865.14</v>
      </c>
      <c r="M31" s="34">
        <v>1856.89</v>
      </c>
      <c r="N31" s="34">
        <v>1850.42</v>
      </c>
      <c r="O31" s="34">
        <v>1897.2</v>
      </c>
      <c r="P31" s="34">
        <v>1879.26</v>
      </c>
      <c r="Q31" s="34">
        <v>1919.15</v>
      </c>
      <c r="R31" s="34">
        <v>1931.3</v>
      </c>
      <c r="S31" s="34">
        <v>1882.57</v>
      </c>
      <c r="T31" s="34">
        <v>1853.22</v>
      </c>
      <c r="U31" s="34">
        <v>1824.31</v>
      </c>
      <c r="V31" s="34">
        <v>1813.89</v>
      </c>
      <c r="W31" s="34">
        <v>1769.21</v>
      </c>
      <c r="X31" s="34">
        <v>1583.54</v>
      </c>
      <c r="Y31" s="34">
        <v>1363.89</v>
      </c>
    </row>
    <row r="32" spans="1:25" ht="15" x14ac:dyDescent="0.25">
      <c r="A32" s="58">
        <v>11</v>
      </c>
      <c r="B32" s="34">
        <v>1223.33</v>
      </c>
      <c r="C32" s="34">
        <v>1123.3800000000001</v>
      </c>
      <c r="D32" s="34">
        <v>1092.6300000000001</v>
      </c>
      <c r="E32" s="34">
        <v>1078.28</v>
      </c>
      <c r="F32" s="34">
        <v>1091.69</v>
      </c>
      <c r="G32" s="34">
        <v>1156.6400000000001</v>
      </c>
      <c r="H32" s="34">
        <v>1221.51</v>
      </c>
      <c r="I32" s="34">
        <v>1470.37</v>
      </c>
      <c r="J32" s="34">
        <v>1762.92</v>
      </c>
      <c r="K32" s="34">
        <v>1821.03</v>
      </c>
      <c r="L32" s="34">
        <v>1816.81</v>
      </c>
      <c r="M32" s="34">
        <v>1832.4</v>
      </c>
      <c r="N32" s="34">
        <v>1845.97</v>
      </c>
      <c r="O32" s="34">
        <v>1848.13</v>
      </c>
      <c r="P32" s="34">
        <v>1869.69</v>
      </c>
      <c r="Q32" s="34">
        <v>1906.8</v>
      </c>
      <c r="R32" s="34">
        <v>1860.29</v>
      </c>
      <c r="S32" s="34">
        <v>1845.85</v>
      </c>
      <c r="T32" s="34">
        <v>1868.72</v>
      </c>
      <c r="U32" s="34">
        <v>1866.71</v>
      </c>
      <c r="V32" s="34">
        <v>1923.47</v>
      </c>
      <c r="W32" s="34">
        <v>1825.92</v>
      </c>
      <c r="X32" s="34">
        <v>1542.46</v>
      </c>
      <c r="Y32" s="34">
        <v>1334.87</v>
      </c>
    </row>
    <row r="33" spans="1:25" ht="15" x14ac:dyDescent="0.25">
      <c r="A33" s="58">
        <v>12</v>
      </c>
      <c r="B33" s="34">
        <v>1287.25</v>
      </c>
      <c r="C33" s="34">
        <v>1174.9100000000001</v>
      </c>
      <c r="D33" s="34">
        <v>1125.81</v>
      </c>
      <c r="E33" s="34">
        <v>1130.6300000000001</v>
      </c>
      <c r="F33" s="34">
        <v>1136.53</v>
      </c>
      <c r="G33" s="34">
        <v>1224.06</v>
      </c>
      <c r="H33" s="34">
        <v>1302.54</v>
      </c>
      <c r="I33" s="34">
        <v>1502.28</v>
      </c>
      <c r="J33" s="34">
        <v>1771.74</v>
      </c>
      <c r="K33" s="34">
        <v>1955.53</v>
      </c>
      <c r="L33" s="34">
        <v>1965.08</v>
      </c>
      <c r="M33" s="34">
        <v>1958.12</v>
      </c>
      <c r="N33" s="34">
        <v>1947.72</v>
      </c>
      <c r="O33" s="34">
        <v>1964.52</v>
      </c>
      <c r="P33" s="34">
        <v>1976.97</v>
      </c>
      <c r="Q33" s="34">
        <v>2011.41</v>
      </c>
      <c r="R33" s="34">
        <v>1986.9</v>
      </c>
      <c r="S33" s="34">
        <v>1982.65</v>
      </c>
      <c r="T33" s="34">
        <v>1991.4</v>
      </c>
      <c r="U33" s="34">
        <v>1978.18</v>
      </c>
      <c r="V33" s="34">
        <v>1957.87</v>
      </c>
      <c r="W33" s="34">
        <v>1818.16</v>
      </c>
      <c r="X33" s="34">
        <v>1578.62</v>
      </c>
      <c r="Y33" s="34">
        <v>1389.01</v>
      </c>
    </row>
    <row r="34" spans="1:25" ht="15" x14ac:dyDescent="0.25">
      <c r="A34" s="58">
        <v>13</v>
      </c>
      <c r="B34" s="34">
        <v>1273.81</v>
      </c>
      <c r="C34" s="34">
        <v>1191.33</v>
      </c>
      <c r="D34" s="34">
        <v>1155.26</v>
      </c>
      <c r="E34" s="34">
        <v>1146.81</v>
      </c>
      <c r="F34" s="34">
        <v>1178.04</v>
      </c>
      <c r="G34" s="34">
        <v>1253.72</v>
      </c>
      <c r="H34" s="34">
        <v>1393.84</v>
      </c>
      <c r="I34" s="34">
        <v>1660.95</v>
      </c>
      <c r="J34" s="34">
        <v>1874.34</v>
      </c>
      <c r="K34" s="34">
        <v>1959.39</v>
      </c>
      <c r="L34" s="34">
        <v>1984.48</v>
      </c>
      <c r="M34" s="34">
        <v>1972.34</v>
      </c>
      <c r="N34" s="34">
        <v>1976.39</v>
      </c>
      <c r="O34" s="34">
        <v>1991.85</v>
      </c>
      <c r="P34" s="34">
        <v>1999.98</v>
      </c>
      <c r="Q34" s="34">
        <v>2016.76</v>
      </c>
      <c r="R34" s="34">
        <v>2007.38</v>
      </c>
      <c r="S34" s="34">
        <v>1977.17</v>
      </c>
      <c r="T34" s="34">
        <v>1977.6</v>
      </c>
      <c r="U34" s="34">
        <v>1996.13</v>
      </c>
      <c r="V34" s="34">
        <v>1972.95</v>
      </c>
      <c r="W34" s="34">
        <v>1973.73</v>
      </c>
      <c r="X34" s="34">
        <v>1764.91</v>
      </c>
      <c r="Y34" s="34">
        <v>1524.77</v>
      </c>
    </row>
    <row r="35" spans="1:25" ht="15" x14ac:dyDescent="0.25">
      <c r="A35" s="58">
        <v>14</v>
      </c>
      <c r="B35" s="34">
        <v>1423.18</v>
      </c>
      <c r="C35" s="34">
        <v>1297.04</v>
      </c>
      <c r="D35" s="34">
        <v>1246.1600000000001</v>
      </c>
      <c r="E35" s="34">
        <v>1233.6400000000001</v>
      </c>
      <c r="F35" s="34">
        <v>1230.8</v>
      </c>
      <c r="G35" s="34">
        <v>1236.67</v>
      </c>
      <c r="H35" s="34">
        <v>1291.74</v>
      </c>
      <c r="I35" s="34">
        <v>1392.82</v>
      </c>
      <c r="J35" s="34">
        <v>1856.69</v>
      </c>
      <c r="K35" s="34">
        <v>2001.02</v>
      </c>
      <c r="L35" s="34">
        <v>2083.09</v>
      </c>
      <c r="M35" s="34">
        <v>2114.65</v>
      </c>
      <c r="N35" s="34">
        <v>2107.2199999999998</v>
      </c>
      <c r="O35" s="34">
        <v>2103.1799999999998</v>
      </c>
      <c r="P35" s="34">
        <v>2130.4899999999998</v>
      </c>
      <c r="Q35" s="34">
        <v>2150.54</v>
      </c>
      <c r="R35" s="34">
        <v>2127.7600000000002</v>
      </c>
      <c r="S35" s="34">
        <v>2132.8200000000002</v>
      </c>
      <c r="T35" s="34">
        <v>2072.29</v>
      </c>
      <c r="U35" s="34">
        <v>2078.08</v>
      </c>
      <c r="V35" s="34">
        <v>2143.33</v>
      </c>
      <c r="W35" s="34">
        <v>2077.19</v>
      </c>
      <c r="X35" s="34">
        <v>1821.37</v>
      </c>
      <c r="Y35" s="34">
        <v>1523.94</v>
      </c>
    </row>
    <row r="36" spans="1:25" ht="15" x14ac:dyDescent="0.25">
      <c r="A36" s="58">
        <v>15</v>
      </c>
      <c r="B36" s="34">
        <v>1417.45</v>
      </c>
      <c r="C36" s="34">
        <v>1288.28</v>
      </c>
      <c r="D36" s="34">
        <v>1244.3499999999999</v>
      </c>
      <c r="E36" s="34">
        <v>1212.81</v>
      </c>
      <c r="F36" s="34">
        <v>1216.77</v>
      </c>
      <c r="G36" s="34">
        <v>1209.1099999999999</v>
      </c>
      <c r="H36" s="34">
        <v>1260.08</v>
      </c>
      <c r="I36" s="34">
        <v>1455.52</v>
      </c>
      <c r="J36" s="34">
        <v>1731.49</v>
      </c>
      <c r="K36" s="34">
        <v>1936.12</v>
      </c>
      <c r="L36" s="34">
        <v>2052.52</v>
      </c>
      <c r="M36" s="34">
        <v>2077.5100000000002</v>
      </c>
      <c r="N36" s="34">
        <v>2089.1</v>
      </c>
      <c r="O36" s="34">
        <v>2091.39</v>
      </c>
      <c r="P36" s="34">
        <v>2092.9899999999998</v>
      </c>
      <c r="Q36" s="34">
        <v>2102.63</v>
      </c>
      <c r="R36" s="34">
        <v>2088.15</v>
      </c>
      <c r="S36" s="34">
        <v>2081.42</v>
      </c>
      <c r="T36" s="34">
        <v>2056.34</v>
      </c>
      <c r="U36" s="34">
        <v>2093.23</v>
      </c>
      <c r="V36" s="34">
        <v>2173.84</v>
      </c>
      <c r="W36" s="34">
        <v>2079.62</v>
      </c>
      <c r="X36" s="34">
        <v>1810.32</v>
      </c>
      <c r="Y36" s="34">
        <v>1497.5</v>
      </c>
    </row>
    <row r="37" spans="1:25" ht="15" x14ac:dyDescent="0.25">
      <c r="A37" s="58">
        <v>16</v>
      </c>
      <c r="B37" s="34">
        <v>1366.47</v>
      </c>
      <c r="C37" s="34">
        <v>1266.71</v>
      </c>
      <c r="D37" s="34">
        <v>1218.03</v>
      </c>
      <c r="E37" s="34">
        <v>1222.67</v>
      </c>
      <c r="F37" s="34">
        <v>1235.21</v>
      </c>
      <c r="G37" s="34">
        <v>1299.73</v>
      </c>
      <c r="H37" s="34">
        <v>1496.15</v>
      </c>
      <c r="I37" s="34">
        <v>1722.79</v>
      </c>
      <c r="J37" s="34">
        <v>1921.58</v>
      </c>
      <c r="K37" s="34">
        <v>1886.02</v>
      </c>
      <c r="L37" s="34">
        <v>1951</v>
      </c>
      <c r="M37" s="34">
        <v>1934.57</v>
      </c>
      <c r="N37" s="34">
        <v>1921.48</v>
      </c>
      <c r="O37" s="34">
        <v>1961</v>
      </c>
      <c r="P37" s="34">
        <v>1961.17</v>
      </c>
      <c r="Q37" s="34">
        <v>1993.32</v>
      </c>
      <c r="R37" s="34">
        <v>1952.99</v>
      </c>
      <c r="S37" s="34">
        <v>2045.11</v>
      </c>
      <c r="T37" s="34">
        <v>2020.68</v>
      </c>
      <c r="U37" s="34">
        <v>2013.73</v>
      </c>
      <c r="V37" s="34">
        <v>2076.94</v>
      </c>
      <c r="W37" s="34">
        <v>2019.35</v>
      </c>
      <c r="X37" s="34">
        <v>1764.72</v>
      </c>
      <c r="Y37" s="34">
        <v>1423.5</v>
      </c>
    </row>
    <row r="38" spans="1:25" ht="15" x14ac:dyDescent="0.25">
      <c r="A38" s="58">
        <v>17</v>
      </c>
      <c r="B38" s="34">
        <v>1205.5999999999999</v>
      </c>
      <c r="C38" s="34">
        <v>1138.5999999999999</v>
      </c>
      <c r="D38" s="34">
        <v>1088.8699999999999</v>
      </c>
      <c r="E38" s="34">
        <v>1088.3699999999999</v>
      </c>
      <c r="F38" s="34">
        <v>1124.42</v>
      </c>
      <c r="G38" s="34">
        <v>1191.58</v>
      </c>
      <c r="H38" s="34">
        <v>1355.69</v>
      </c>
      <c r="I38" s="34">
        <v>1591.63</v>
      </c>
      <c r="J38" s="34">
        <v>1832.74</v>
      </c>
      <c r="K38" s="34">
        <v>1818.3</v>
      </c>
      <c r="L38" s="34">
        <v>1869.35</v>
      </c>
      <c r="M38" s="34">
        <v>1890.7</v>
      </c>
      <c r="N38" s="34">
        <v>1901.79</v>
      </c>
      <c r="O38" s="34">
        <v>1928.97</v>
      </c>
      <c r="P38" s="34">
        <v>1930.99</v>
      </c>
      <c r="Q38" s="34">
        <v>1949.94</v>
      </c>
      <c r="R38" s="34">
        <v>1918.44</v>
      </c>
      <c r="S38" s="34">
        <v>2033.74</v>
      </c>
      <c r="T38" s="34">
        <v>2045.05</v>
      </c>
      <c r="U38" s="34">
        <v>2104.17</v>
      </c>
      <c r="V38" s="34">
        <v>2125.25</v>
      </c>
      <c r="W38" s="34">
        <v>2084.29</v>
      </c>
      <c r="X38" s="34">
        <v>1802.56</v>
      </c>
      <c r="Y38" s="34">
        <v>1406.76</v>
      </c>
    </row>
    <row r="39" spans="1:25" ht="15" x14ac:dyDescent="0.25">
      <c r="A39" s="58">
        <v>18</v>
      </c>
      <c r="B39" s="34">
        <v>1188.82</v>
      </c>
      <c r="C39" s="34">
        <v>1088.1400000000001</v>
      </c>
      <c r="D39" s="34">
        <v>1028.45</v>
      </c>
      <c r="E39" s="34">
        <v>1022.08</v>
      </c>
      <c r="F39" s="34">
        <v>1079.49</v>
      </c>
      <c r="G39" s="34">
        <v>1155.99</v>
      </c>
      <c r="H39" s="34">
        <v>1288.47</v>
      </c>
      <c r="I39" s="34">
        <v>1493.71</v>
      </c>
      <c r="J39" s="34">
        <v>1768.63</v>
      </c>
      <c r="K39" s="34">
        <v>1807.09</v>
      </c>
      <c r="L39" s="34">
        <v>1863.6</v>
      </c>
      <c r="M39" s="34">
        <v>1865.23</v>
      </c>
      <c r="N39" s="34">
        <v>1856.05</v>
      </c>
      <c r="O39" s="34">
        <v>1878.96</v>
      </c>
      <c r="P39" s="34">
        <v>1871.28</v>
      </c>
      <c r="Q39" s="34">
        <v>1910.99</v>
      </c>
      <c r="R39" s="34">
        <v>1880.94</v>
      </c>
      <c r="S39" s="34">
        <v>1847.06</v>
      </c>
      <c r="T39" s="34">
        <v>1854.46</v>
      </c>
      <c r="U39" s="34">
        <v>1898.12</v>
      </c>
      <c r="V39" s="34">
        <v>1966.29</v>
      </c>
      <c r="W39" s="34">
        <v>1859.49</v>
      </c>
      <c r="X39" s="34">
        <v>1537.62</v>
      </c>
      <c r="Y39" s="34">
        <v>1329.62</v>
      </c>
    </row>
    <row r="40" spans="1:25" ht="15" x14ac:dyDescent="0.25">
      <c r="A40" s="58">
        <v>19</v>
      </c>
      <c r="B40" s="34">
        <v>1173.17</v>
      </c>
      <c r="C40" s="34">
        <v>994.04</v>
      </c>
      <c r="D40" s="34">
        <v>909.3</v>
      </c>
      <c r="E40" s="34">
        <v>899.9</v>
      </c>
      <c r="F40" s="34">
        <v>972.41</v>
      </c>
      <c r="G40" s="34">
        <v>1148.8699999999999</v>
      </c>
      <c r="H40" s="34">
        <v>1278.74</v>
      </c>
      <c r="I40" s="34">
        <v>1469.77</v>
      </c>
      <c r="J40" s="34">
        <v>1742.67</v>
      </c>
      <c r="K40" s="34">
        <v>1864.84</v>
      </c>
      <c r="L40" s="34">
        <v>1886.84</v>
      </c>
      <c r="M40" s="34">
        <v>1872.85</v>
      </c>
      <c r="N40" s="34">
        <v>1788.1</v>
      </c>
      <c r="O40" s="34">
        <v>1846.4</v>
      </c>
      <c r="P40" s="34">
        <v>1838.19</v>
      </c>
      <c r="Q40" s="34">
        <v>1856.65</v>
      </c>
      <c r="R40" s="34">
        <v>1837.94</v>
      </c>
      <c r="S40" s="34">
        <v>1866.45</v>
      </c>
      <c r="T40" s="34">
        <v>1869.71</v>
      </c>
      <c r="U40" s="34">
        <v>1959.33</v>
      </c>
      <c r="V40" s="34">
        <v>1957.04</v>
      </c>
      <c r="W40" s="34">
        <v>1866.35</v>
      </c>
      <c r="X40" s="34">
        <v>1549.55</v>
      </c>
      <c r="Y40" s="34">
        <v>1316.03</v>
      </c>
    </row>
    <row r="41" spans="1:25" ht="15" x14ac:dyDescent="0.25">
      <c r="A41" s="58">
        <v>20</v>
      </c>
      <c r="B41" s="34">
        <v>1223.6600000000001</v>
      </c>
      <c r="C41" s="34">
        <v>1137.8699999999999</v>
      </c>
      <c r="D41" s="34">
        <v>1079.04</v>
      </c>
      <c r="E41" s="34">
        <v>1078.02</v>
      </c>
      <c r="F41" s="34">
        <v>1127.19</v>
      </c>
      <c r="G41" s="34">
        <v>1217.67</v>
      </c>
      <c r="H41" s="34">
        <v>1370.97</v>
      </c>
      <c r="I41" s="34">
        <v>1591.9</v>
      </c>
      <c r="J41" s="34">
        <v>1872.08</v>
      </c>
      <c r="K41" s="34">
        <v>1891.32</v>
      </c>
      <c r="L41" s="34">
        <v>1886.28</v>
      </c>
      <c r="M41" s="34">
        <v>1856.5</v>
      </c>
      <c r="N41" s="34">
        <v>1824.35</v>
      </c>
      <c r="O41" s="34">
        <v>1843.59</v>
      </c>
      <c r="P41" s="34">
        <v>1826.82</v>
      </c>
      <c r="Q41" s="34">
        <v>1817.95</v>
      </c>
      <c r="R41" s="34">
        <v>1796.53</v>
      </c>
      <c r="S41" s="34">
        <v>1877.53</v>
      </c>
      <c r="T41" s="34">
        <v>1890.54</v>
      </c>
      <c r="U41" s="34">
        <v>2019.54</v>
      </c>
      <c r="V41" s="34">
        <v>1949.87</v>
      </c>
      <c r="W41" s="34">
        <v>1913.23</v>
      </c>
      <c r="X41" s="34">
        <v>1682.18</v>
      </c>
      <c r="Y41" s="34">
        <v>1321.61</v>
      </c>
    </row>
    <row r="42" spans="1:25" ht="15" x14ac:dyDescent="0.25">
      <c r="A42" s="58">
        <v>21</v>
      </c>
      <c r="B42" s="34">
        <v>1265.57</v>
      </c>
      <c r="C42" s="34">
        <v>1199.67</v>
      </c>
      <c r="D42" s="34">
        <v>664.78</v>
      </c>
      <c r="E42" s="34">
        <v>1103.6300000000001</v>
      </c>
      <c r="F42" s="34">
        <v>1131.95</v>
      </c>
      <c r="G42" s="34">
        <v>1172.08</v>
      </c>
      <c r="H42" s="34">
        <v>305.52</v>
      </c>
      <c r="I42" s="34">
        <v>305.43</v>
      </c>
      <c r="J42" s="34">
        <v>305.47000000000003</v>
      </c>
      <c r="K42" s="34">
        <v>305.45</v>
      </c>
      <c r="L42" s="34">
        <v>305.45999999999998</v>
      </c>
      <c r="M42" s="34">
        <v>305.54000000000002</v>
      </c>
      <c r="N42" s="34">
        <v>305.60000000000002</v>
      </c>
      <c r="O42" s="34">
        <v>305.62</v>
      </c>
      <c r="P42" s="34">
        <v>1829.7</v>
      </c>
      <c r="Q42" s="34">
        <v>1858.97</v>
      </c>
      <c r="R42" s="34">
        <v>305.62</v>
      </c>
      <c r="S42" s="34">
        <v>1173.1199999999999</v>
      </c>
      <c r="T42" s="34">
        <v>305.63</v>
      </c>
      <c r="U42" s="34">
        <v>305.64</v>
      </c>
      <c r="V42" s="34">
        <v>1837.92</v>
      </c>
      <c r="W42" s="34">
        <v>1797.76</v>
      </c>
      <c r="X42" s="34">
        <v>1550.17</v>
      </c>
      <c r="Y42" s="34">
        <v>305.45999999999998</v>
      </c>
    </row>
    <row r="43" spans="1:25" ht="15" x14ac:dyDescent="0.25">
      <c r="A43" s="58">
        <v>22</v>
      </c>
      <c r="B43" s="34">
        <v>1223.0999999999999</v>
      </c>
      <c r="C43" s="34">
        <v>1154.8499999999999</v>
      </c>
      <c r="D43" s="34">
        <v>1121.55</v>
      </c>
      <c r="E43" s="34">
        <v>668.77</v>
      </c>
      <c r="F43" s="34">
        <v>1113.58</v>
      </c>
      <c r="G43" s="34">
        <v>1127.82</v>
      </c>
      <c r="H43" s="34">
        <v>305.54000000000002</v>
      </c>
      <c r="I43" s="34">
        <v>305.58999999999997</v>
      </c>
      <c r="J43" s="34">
        <v>305.61</v>
      </c>
      <c r="K43" s="34">
        <v>1650.39</v>
      </c>
      <c r="L43" s="34">
        <v>1789.48</v>
      </c>
      <c r="M43" s="34">
        <v>1809.88</v>
      </c>
      <c r="N43" s="34">
        <v>1823.42</v>
      </c>
      <c r="O43" s="34">
        <v>1822.81</v>
      </c>
      <c r="P43" s="34">
        <v>1849.58</v>
      </c>
      <c r="Q43" s="34">
        <v>1821.65</v>
      </c>
      <c r="R43" s="34">
        <v>1823.06</v>
      </c>
      <c r="S43" s="34">
        <v>1852.97</v>
      </c>
      <c r="T43" s="34">
        <v>1926.04</v>
      </c>
      <c r="U43" s="34">
        <v>2029.04</v>
      </c>
      <c r="V43" s="34">
        <v>2041.36</v>
      </c>
      <c r="W43" s="34">
        <v>1955.92</v>
      </c>
      <c r="X43" s="34">
        <v>1674.22</v>
      </c>
      <c r="Y43" s="34">
        <v>1394.92</v>
      </c>
    </row>
    <row r="44" spans="1:25" ht="15" x14ac:dyDescent="0.25">
      <c r="A44" s="58">
        <v>23</v>
      </c>
      <c r="B44" s="34">
        <v>1230.9100000000001</v>
      </c>
      <c r="C44" s="34">
        <v>1180.3399999999999</v>
      </c>
      <c r="D44" s="34">
        <v>1127.73</v>
      </c>
      <c r="E44" s="34">
        <v>1116.1199999999999</v>
      </c>
      <c r="F44" s="34">
        <v>1151.3699999999999</v>
      </c>
      <c r="G44" s="34">
        <v>1223.7</v>
      </c>
      <c r="H44" s="34">
        <v>1401.69</v>
      </c>
      <c r="I44" s="34">
        <v>1643.05</v>
      </c>
      <c r="J44" s="34">
        <v>1901.14</v>
      </c>
      <c r="K44" s="34">
        <v>1933.54</v>
      </c>
      <c r="L44" s="34">
        <v>1823.3</v>
      </c>
      <c r="M44" s="34">
        <v>1805.59</v>
      </c>
      <c r="N44" s="34">
        <v>1792.27</v>
      </c>
      <c r="O44" s="34">
        <v>1797.95</v>
      </c>
      <c r="P44" s="34">
        <v>1804.6</v>
      </c>
      <c r="Q44" s="34">
        <v>1868.92</v>
      </c>
      <c r="R44" s="34">
        <v>1868.01</v>
      </c>
      <c r="S44" s="34">
        <v>1883.55</v>
      </c>
      <c r="T44" s="34">
        <v>1910.74</v>
      </c>
      <c r="U44" s="34">
        <v>1971.51</v>
      </c>
      <c r="V44" s="34">
        <v>1982.71</v>
      </c>
      <c r="W44" s="34">
        <v>2003.9</v>
      </c>
      <c r="X44" s="34">
        <v>1651.75</v>
      </c>
      <c r="Y44" s="34">
        <v>1394.02</v>
      </c>
    </row>
    <row r="45" spans="1:25" ht="15" x14ac:dyDescent="0.25">
      <c r="A45" s="58">
        <v>24</v>
      </c>
      <c r="B45" s="34">
        <v>1257</v>
      </c>
      <c r="C45" s="34">
        <v>1178.8499999999999</v>
      </c>
      <c r="D45" s="34">
        <v>1122.21</v>
      </c>
      <c r="E45" s="34">
        <v>1100.71</v>
      </c>
      <c r="F45" s="34">
        <v>1144.76</v>
      </c>
      <c r="G45" s="34">
        <v>1243.21</v>
      </c>
      <c r="H45" s="34">
        <v>1376.74</v>
      </c>
      <c r="I45" s="34">
        <v>1512.95</v>
      </c>
      <c r="J45" s="34">
        <v>1744.99</v>
      </c>
      <c r="K45" s="34">
        <v>1841.26</v>
      </c>
      <c r="L45" s="34">
        <v>1823.2</v>
      </c>
      <c r="M45" s="34">
        <v>1809.59</v>
      </c>
      <c r="N45" s="34">
        <v>1806.6</v>
      </c>
      <c r="O45" s="34">
        <v>1824.72</v>
      </c>
      <c r="P45" s="34">
        <v>1818</v>
      </c>
      <c r="Q45" s="34">
        <v>1850.02</v>
      </c>
      <c r="R45" s="34">
        <v>1817.8</v>
      </c>
      <c r="S45" s="34">
        <v>1831.74</v>
      </c>
      <c r="T45" s="34">
        <v>1857.75</v>
      </c>
      <c r="U45" s="34">
        <v>1875.33</v>
      </c>
      <c r="V45" s="34">
        <v>1876.27</v>
      </c>
      <c r="W45" s="34">
        <v>1833.15</v>
      </c>
      <c r="X45" s="34">
        <v>1687.42</v>
      </c>
      <c r="Y45" s="34">
        <v>1362.97</v>
      </c>
    </row>
    <row r="46" spans="1:25" ht="15" x14ac:dyDescent="0.25">
      <c r="A46" s="58">
        <v>25</v>
      </c>
      <c r="B46" s="34">
        <v>1329.72</v>
      </c>
      <c r="C46" s="34">
        <v>1257.06</v>
      </c>
      <c r="D46" s="34">
        <v>1202.5</v>
      </c>
      <c r="E46" s="34">
        <v>1199.99</v>
      </c>
      <c r="F46" s="34">
        <v>1220.42</v>
      </c>
      <c r="G46" s="34">
        <v>1338.9</v>
      </c>
      <c r="H46" s="34">
        <v>1520.4</v>
      </c>
      <c r="I46" s="34">
        <v>1595.34</v>
      </c>
      <c r="J46" s="34">
        <v>1864.35</v>
      </c>
      <c r="K46" s="34">
        <v>1963.54</v>
      </c>
      <c r="L46" s="34">
        <v>1895.94</v>
      </c>
      <c r="M46" s="34">
        <v>1877.39</v>
      </c>
      <c r="N46" s="34">
        <v>1866.08</v>
      </c>
      <c r="O46" s="34">
        <v>1880.6</v>
      </c>
      <c r="P46" s="34">
        <v>1872.73</v>
      </c>
      <c r="Q46" s="34">
        <v>1989.16</v>
      </c>
      <c r="R46" s="34">
        <v>1962.72</v>
      </c>
      <c r="S46" s="34">
        <v>1932.26</v>
      </c>
      <c r="T46" s="34">
        <v>1950.72</v>
      </c>
      <c r="U46" s="34">
        <v>2004.36</v>
      </c>
      <c r="V46" s="34">
        <v>2002.95</v>
      </c>
      <c r="W46" s="34">
        <v>1869.16</v>
      </c>
      <c r="X46" s="34">
        <v>1691.13</v>
      </c>
      <c r="Y46" s="34">
        <v>1437.59</v>
      </c>
    </row>
    <row r="47" spans="1:25" ht="15" x14ac:dyDescent="0.25">
      <c r="A47" s="58">
        <v>26</v>
      </c>
      <c r="B47" s="34">
        <v>1248.32</v>
      </c>
      <c r="C47" s="34">
        <v>1144.17</v>
      </c>
      <c r="D47" s="34">
        <v>1074.56</v>
      </c>
      <c r="E47" s="34">
        <v>1085.1300000000001</v>
      </c>
      <c r="F47" s="34">
        <v>1130.3599999999999</v>
      </c>
      <c r="G47" s="34">
        <v>1246.01</v>
      </c>
      <c r="H47" s="34">
        <v>1389.05</v>
      </c>
      <c r="I47" s="34">
        <v>1575.77</v>
      </c>
      <c r="J47" s="34">
        <v>1795.58</v>
      </c>
      <c r="K47" s="34">
        <v>1821.48</v>
      </c>
      <c r="L47" s="34">
        <v>1819.94</v>
      </c>
      <c r="M47" s="34">
        <v>1806.97</v>
      </c>
      <c r="N47" s="34">
        <v>1797.96</v>
      </c>
      <c r="O47" s="34">
        <v>1832.04</v>
      </c>
      <c r="P47" s="34">
        <v>1853.45</v>
      </c>
      <c r="Q47" s="34">
        <v>1871.76</v>
      </c>
      <c r="R47" s="34">
        <v>1866.42</v>
      </c>
      <c r="S47" s="34">
        <v>1868.19</v>
      </c>
      <c r="T47" s="34">
        <v>1866.38</v>
      </c>
      <c r="U47" s="34">
        <v>1867.67</v>
      </c>
      <c r="V47" s="34">
        <v>1834.95</v>
      </c>
      <c r="W47" s="34">
        <v>1777.9</v>
      </c>
      <c r="X47" s="34">
        <v>1547.46</v>
      </c>
      <c r="Y47" s="34">
        <v>1340.63</v>
      </c>
    </row>
    <row r="48" spans="1:25" ht="15" x14ac:dyDescent="0.25">
      <c r="A48" s="58">
        <v>27</v>
      </c>
      <c r="B48" s="34">
        <v>1301.03</v>
      </c>
      <c r="C48" s="34">
        <v>1181.96</v>
      </c>
      <c r="D48" s="34">
        <v>1155.8800000000001</v>
      </c>
      <c r="E48" s="34">
        <v>1160.08</v>
      </c>
      <c r="F48" s="34">
        <v>1191.1300000000001</v>
      </c>
      <c r="G48" s="34">
        <v>1329</v>
      </c>
      <c r="H48" s="34">
        <v>1458.62</v>
      </c>
      <c r="I48" s="34">
        <v>1705.58</v>
      </c>
      <c r="J48" s="34">
        <v>1910.91</v>
      </c>
      <c r="K48" s="34">
        <v>2014.51</v>
      </c>
      <c r="L48" s="34">
        <v>1943.84</v>
      </c>
      <c r="M48" s="34">
        <v>1969.51</v>
      </c>
      <c r="N48" s="34">
        <v>1958.53</v>
      </c>
      <c r="O48" s="34">
        <v>1973.68</v>
      </c>
      <c r="P48" s="34">
        <v>1956.67</v>
      </c>
      <c r="Q48" s="34">
        <v>2068.2399999999998</v>
      </c>
      <c r="R48" s="34">
        <v>2013.56</v>
      </c>
      <c r="S48" s="34">
        <v>1986.35</v>
      </c>
      <c r="T48" s="34">
        <v>1984.28</v>
      </c>
      <c r="U48" s="34">
        <v>1970.51</v>
      </c>
      <c r="V48" s="34">
        <v>1991.78</v>
      </c>
      <c r="W48" s="34">
        <v>2015.1</v>
      </c>
      <c r="X48" s="34">
        <v>1712.6</v>
      </c>
      <c r="Y48" s="34">
        <v>1499.27</v>
      </c>
    </row>
    <row r="49" spans="1:25" ht="15" x14ac:dyDescent="0.25">
      <c r="A49" s="58">
        <v>28</v>
      </c>
      <c r="B49" s="34">
        <v>1412.35</v>
      </c>
      <c r="C49" s="34">
        <v>1290.01</v>
      </c>
      <c r="D49" s="34">
        <v>1248.92</v>
      </c>
      <c r="E49" s="34">
        <v>1218.04</v>
      </c>
      <c r="F49" s="34">
        <v>1258.73</v>
      </c>
      <c r="G49" s="34">
        <v>1310.6600000000001</v>
      </c>
      <c r="H49" s="34">
        <v>1309.71</v>
      </c>
      <c r="I49" s="34">
        <v>1424.25</v>
      </c>
      <c r="J49" s="34">
        <v>1692.51</v>
      </c>
      <c r="K49" s="34">
        <v>1831.12</v>
      </c>
      <c r="L49" s="34">
        <v>1882.06</v>
      </c>
      <c r="M49" s="34">
        <v>1862.24</v>
      </c>
      <c r="N49" s="34">
        <v>1875.52</v>
      </c>
      <c r="O49" s="34">
        <v>1870.98</v>
      </c>
      <c r="P49" s="34">
        <v>1899.22</v>
      </c>
      <c r="Q49" s="34">
        <v>1860.94</v>
      </c>
      <c r="R49" s="34">
        <v>1858.98</v>
      </c>
      <c r="S49" s="34">
        <v>1872.08</v>
      </c>
      <c r="T49" s="34">
        <v>1850.56</v>
      </c>
      <c r="U49" s="34">
        <v>1937.02</v>
      </c>
      <c r="V49" s="34">
        <v>1929.62</v>
      </c>
      <c r="W49" s="34">
        <v>1855.73</v>
      </c>
      <c r="X49" s="34">
        <v>1593</v>
      </c>
      <c r="Y49" s="34">
        <v>1417.3</v>
      </c>
    </row>
    <row r="50" spans="1:25" ht="15" x14ac:dyDescent="0.25">
      <c r="A50" s="58">
        <v>29</v>
      </c>
      <c r="B50" s="34">
        <v>1351.09</v>
      </c>
      <c r="C50" s="34">
        <v>1269.32</v>
      </c>
      <c r="D50" s="34">
        <v>1225.26</v>
      </c>
      <c r="E50" s="34">
        <v>1227.52</v>
      </c>
      <c r="F50" s="34">
        <v>1238.96</v>
      </c>
      <c r="G50" s="34">
        <v>1251.17</v>
      </c>
      <c r="H50" s="34">
        <v>1275.81</v>
      </c>
      <c r="I50" s="34">
        <v>1382.52</v>
      </c>
      <c r="J50" s="34">
        <v>1514.78</v>
      </c>
      <c r="K50" s="34">
        <v>1798.23</v>
      </c>
      <c r="L50" s="34">
        <v>1893.49</v>
      </c>
      <c r="M50" s="34">
        <v>1935.93</v>
      </c>
      <c r="N50" s="34">
        <v>1930.04</v>
      </c>
      <c r="O50" s="34">
        <v>1906.97</v>
      </c>
      <c r="P50" s="34">
        <v>1916.07</v>
      </c>
      <c r="Q50" s="34">
        <v>1913.07</v>
      </c>
      <c r="R50" s="34">
        <v>1900.55</v>
      </c>
      <c r="S50" s="34">
        <v>1910.02</v>
      </c>
      <c r="T50" s="34">
        <v>1968.08</v>
      </c>
      <c r="U50" s="34">
        <v>2024.37</v>
      </c>
      <c r="V50" s="34">
        <v>2094.02</v>
      </c>
      <c r="W50" s="34">
        <v>1985.01</v>
      </c>
      <c r="X50" s="34">
        <v>1670.77</v>
      </c>
      <c r="Y50" s="34">
        <v>1464.14</v>
      </c>
    </row>
    <row r="51" spans="1:25" ht="15" x14ac:dyDescent="0.25">
      <c r="A51" s="58">
        <v>30</v>
      </c>
      <c r="B51" s="34">
        <v>1322.96</v>
      </c>
      <c r="C51" s="34">
        <v>1232.54</v>
      </c>
      <c r="D51" s="34">
        <v>1180.69</v>
      </c>
      <c r="E51" s="34">
        <v>1164.99</v>
      </c>
      <c r="F51" s="34">
        <v>1192.67</v>
      </c>
      <c r="G51" s="34">
        <v>1287.23</v>
      </c>
      <c r="H51" s="34">
        <v>1425.95</v>
      </c>
      <c r="I51" s="34">
        <v>1638.62</v>
      </c>
      <c r="J51" s="34">
        <v>1902.8</v>
      </c>
      <c r="K51" s="34">
        <v>1873.91</v>
      </c>
      <c r="L51" s="34">
        <v>1940.81</v>
      </c>
      <c r="M51" s="34">
        <v>1966.04</v>
      </c>
      <c r="N51" s="34">
        <v>1947.32</v>
      </c>
      <c r="O51" s="34">
        <v>1975.2</v>
      </c>
      <c r="P51" s="34">
        <v>1976.16</v>
      </c>
      <c r="Q51" s="34">
        <v>2019.46</v>
      </c>
      <c r="R51" s="34">
        <v>1999.19</v>
      </c>
      <c r="S51" s="34">
        <v>1920.58</v>
      </c>
      <c r="T51" s="34">
        <v>2084.66</v>
      </c>
      <c r="U51" s="34">
        <v>2051.54</v>
      </c>
      <c r="V51" s="34">
        <v>2037.48</v>
      </c>
      <c r="W51" s="34">
        <v>2082.44</v>
      </c>
      <c r="X51" s="34">
        <v>1808.77</v>
      </c>
      <c r="Y51" s="34">
        <v>1559.61</v>
      </c>
    </row>
    <row r="52" spans="1:25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36" t="s">
        <v>113</v>
      </c>
      <c r="B54" s="155" t="s">
        <v>114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3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2016.92</v>
      </c>
      <c r="C56" s="34">
        <v>1912.88</v>
      </c>
      <c r="D56" s="34">
        <v>1870.81</v>
      </c>
      <c r="E56" s="34">
        <v>1794.95</v>
      </c>
      <c r="F56" s="34">
        <v>1794.91</v>
      </c>
      <c r="G56" s="34">
        <v>1774.63</v>
      </c>
      <c r="H56" s="34">
        <v>1809.87</v>
      </c>
      <c r="I56" s="34">
        <v>1737.24</v>
      </c>
      <c r="J56" s="34">
        <v>2021.74</v>
      </c>
      <c r="K56" s="34">
        <v>1737.94</v>
      </c>
      <c r="L56" s="34">
        <v>2316.4899999999998</v>
      </c>
      <c r="M56" s="34">
        <v>2343.67</v>
      </c>
      <c r="N56" s="34">
        <v>2337.37</v>
      </c>
      <c r="O56" s="34">
        <v>2366.98</v>
      </c>
      <c r="P56" s="34">
        <v>1739.35</v>
      </c>
      <c r="Q56" s="34">
        <v>2331.3200000000002</v>
      </c>
      <c r="R56" s="34">
        <v>950.9</v>
      </c>
      <c r="S56" s="34">
        <v>2375.02</v>
      </c>
      <c r="T56" s="34">
        <v>2307.5100000000002</v>
      </c>
      <c r="U56" s="34">
        <v>2347.9699999999998</v>
      </c>
      <c r="V56" s="34">
        <v>2315.48</v>
      </c>
      <c r="W56" s="34">
        <v>2335.17</v>
      </c>
      <c r="X56" s="34">
        <v>2294.13</v>
      </c>
      <c r="Y56" s="34">
        <v>2081.84</v>
      </c>
    </row>
    <row r="57" spans="1:25" ht="15" x14ac:dyDescent="0.25">
      <c r="A57" s="58">
        <v>2</v>
      </c>
      <c r="B57" s="34">
        <v>1925.08</v>
      </c>
      <c r="C57" s="34">
        <v>1846.55</v>
      </c>
      <c r="D57" s="34">
        <v>1777.49</v>
      </c>
      <c r="E57" s="34">
        <v>1755.8</v>
      </c>
      <c r="F57" s="34">
        <v>1760.84</v>
      </c>
      <c r="G57" s="34">
        <v>1748.16</v>
      </c>
      <c r="H57" s="34">
        <v>1852.6</v>
      </c>
      <c r="I57" s="34">
        <v>2035.7</v>
      </c>
      <c r="J57" s="34">
        <v>2273.64</v>
      </c>
      <c r="K57" s="34">
        <v>1314.28</v>
      </c>
      <c r="L57" s="34">
        <v>1720.42</v>
      </c>
      <c r="M57" s="34">
        <v>949.92</v>
      </c>
      <c r="N57" s="34">
        <v>949.87</v>
      </c>
      <c r="O57" s="34">
        <v>949.87</v>
      </c>
      <c r="P57" s="34">
        <v>2303.2199999999998</v>
      </c>
      <c r="Q57" s="34">
        <v>2318.37</v>
      </c>
      <c r="R57" s="34">
        <v>2358.66</v>
      </c>
      <c r="S57" s="34">
        <v>2331.16</v>
      </c>
      <c r="T57" s="34">
        <v>2319.94</v>
      </c>
      <c r="U57" s="34">
        <v>2297.33</v>
      </c>
      <c r="V57" s="34">
        <v>2331.63</v>
      </c>
      <c r="W57" s="34">
        <v>2370</v>
      </c>
      <c r="X57" s="34">
        <v>2186.63</v>
      </c>
      <c r="Y57" s="34">
        <v>2058.27</v>
      </c>
    </row>
    <row r="58" spans="1:25" ht="15" x14ac:dyDescent="0.25">
      <c r="A58" s="58">
        <v>3</v>
      </c>
      <c r="B58" s="34">
        <v>1916.94</v>
      </c>
      <c r="C58" s="34">
        <v>1811.8</v>
      </c>
      <c r="D58" s="34">
        <v>1773.88</v>
      </c>
      <c r="E58" s="34">
        <v>1757.2</v>
      </c>
      <c r="F58" s="34">
        <v>1760.15</v>
      </c>
      <c r="G58" s="34">
        <v>1816.47</v>
      </c>
      <c r="H58" s="34">
        <v>1907.11</v>
      </c>
      <c r="I58" s="34">
        <v>2071.42</v>
      </c>
      <c r="J58" s="34">
        <v>2397.54</v>
      </c>
      <c r="K58" s="34">
        <v>2405.9899999999998</v>
      </c>
      <c r="L58" s="34">
        <v>2397.9899999999998</v>
      </c>
      <c r="M58" s="34">
        <v>2393.4499999999998</v>
      </c>
      <c r="N58" s="34">
        <v>2382.2600000000002</v>
      </c>
      <c r="O58" s="34">
        <v>2396.7199999999998</v>
      </c>
      <c r="P58" s="34">
        <v>2397.27</v>
      </c>
      <c r="Q58" s="34">
        <v>2399.35</v>
      </c>
      <c r="R58" s="34">
        <v>2575.83</v>
      </c>
      <c r="S58" s="34">
        <v>2531.4299999999998</v>
      </c>
      <c r="T58" s="34">
        <v>2423.54</v>
      </c>
      <c r="U58" s="34">
        <v>2403.86</v>
      </c>
      <c r="V58" s="34">
        <v>2410.86</v>
      </c>
      <c r="W58" s="34">
        <v>2470.0300000000002</v>
      </c>
      <c r="X58" s="34">
        <v>2259.1799999999998</v>
      </c>
      <c r="Y58" s="34">
        <v>2068.39</v>
      </c>
    </row>
    <row r="59" spans="1:25" ht="15" x14ac:dyDescent="0.25">
      <c r="A59" s="58">
        <v>4</v>
      </c>
      <c r="B59" s="34">
        <v>1825.38</v>
      </c>
      <c r="C59" s="34">
        <v>1781.28</v>
      </c>
      <c r="D59" s="34">
        <v>1750.1</v>
      </c>
      <c r="E59" s="34">
        <v>1695.41</v>
      </c>
      <c r="F59" s="34">
        <v>1695.7</v>
      </c>
      <c r="G59" s="34">
        <v>1312.55</v>
      </c>
      <c r="H59" s="34">
        <v>950.96</v>
      </c>
      <c r="I59" s="34">
        <v>951.04</v>
      </c>
      <c r="J59" s="34">
        <v>2324.12</v>
      </c>
      <c r="K59" s="34">
        <v>951.09</v>
      </c>
      <c r="L59" s="34">
        <v>1308.5899999999999</v>
      </c>
      <c r="M59" s="34">
        <v>2391.61</v>
      </c>
      <c r="N59" s="34">
        <v>2428.9499999999998</v>
      </c>
      <c r="O59" s="34">
        <v>2453.15</v>
      </c>
      <c r="P59" s="34">
        <v>2439.7399999999998</v>
      </c>
      <c r="Q59" s="34">
        <v>2502.9899999999998</v>
      </c>
      <c r="R59" s="34">
        <v>2513.52</v>
      </c>
      <c r="S59" s="34">
        <v>2481.14</v>
      </c>
      <c r="T59" s="34">
        <v>2509.4</v>
      </c>
      <c r="U59" s="34">
        <v>2487.9299999999998</v>
      </c>
      <c r="V59" s="34">
        <v>2438.7399999999998</v>
      </c>
      <c r="W59" s="34">
        <v>2440.7399999999998</v>
      </c>
      <c r="X59" s="34">
        <v>2119.23</v>
      </c>
      <c r="Y59" s="34">
        <v>2022.68</v>
      </c>
    </row>
    <row r="60" spans="1:25" ht="15" x14ac:dyDescent="0.25">
      <c r="A60" s="58">
        <v>5</v>
      </c>
      <c r="B60" s="34">
        <v>1975.81</v>
      </c>
      <c r="C60" s="34">
        <v>1877.3</v>
      </c>
      <c r="D60" s="34">
        <v>1826.35</v>
      </c>
      <c r="E60" s="34">
        <v>1793.47</v>
      </c>
      <c r="F60" s="34">
        <v>1822.77</v>
      </c>
      <c r="G60" s="34">
        <v>1892.4</v>
      </c>
      <c r="H60" s="34">
        <v>2009.58</v>
      </c>
      <c r="I60" s="34">
        <v>2241.11</v>
      </c>
      <c r="J60" s="34">
        <v>2544.34</v>
      </c>
      <c r="K60" s="34">
        <v>2397.44</v>
      </c>
      <c r="L60" s="34">
        <v>2416.0700000000002</v>
      </c>
      <c r="M60" s="34">
        <v>2572.7600000000002</v>
      </c>
      <c r="N60" s="34">
        <v>2591.86</v>
      </c>
      <c r="O60" s="34">
        <v>2600.69</v>
      </c>
      <c r="P60" s="34">
        <v>2551.06</v>
      </c>
      <c r="Q60" s="34">
        <v>2573.25</v>
      </c>
      <c r="R60" s="34">
        <v>2659.82</v>
      </c>
      <c r="S60" s="34">
        <v>2601.88</v>
      </c>
      <c r="T60" s="34">
        <v>2609.9899999999998</v>
      </c>
      <c r="U60" s="34">
        <v>2604.6999999999998</v>
      </c>
      <c r="V60" s="34">
        <v>2590.41</v>
      </c>
      <c r="W60" s="34">
        <v>2543.6999999999998</v>
      </c>
      <c r="X60" s="34">
        <v>2335.5500000000002</v>
      </c>
      <c r="Y60" s="34">
        <v>2089.6</v>
      </c>
    </row>
    <row r="61" spans="1:25" ht="15" x14ac:dyDescent="0.25">
      <c r="A61" s="58">
        <v>6</v>
      </c>
      <c r="B61" s="34">
        <v>1941.96</v>
      </c>
      <c r="C61" s="34">
        <v>1870.01</v>
      </c>
      <c r="D61" s="34">
        <v>1818.36</v>
      </c>
      <c r="E61" s="34">
        <v>1813.18</v>
      </c>
      <c r="F61" s="34">
        <v>1834</v>
      </c>
      <c r="G61" s="34">
        <v>1908.61</v>
      </c>
      <c r="H61" s="34">
        <v>2068.92</v>
      </c>
      <c r="I61" s="34">
        <v>2276.4299999999998</v>
      </c>
      <c r="J61" s="34">
        <v>2623.44</v>
      </c>
      <c r="K61" s="34">
        <v>2577.13</v>
      </c>
      <c r="L61" s="34">
        <v>2573.7800000000002</v>
      </c>
      <c r="M61" s="34">
        <v>2559.7399999999998</v>
      </c>
      <c r="N61" s="34">
        <v>2588.65</v>
      </c>
      <c r="O61" s="34">
        <v>2629.05</v>
      </c>
      <c r="P61" s="34">
        <v>2592.1999999999998</v>
      </c>
      <c r="Q61" s="34">
        <v>2653.26</v>
      </c>
      <c r="R61" s="34">
        <v>2682.22</v>
      </c>
      <c r="S61" s="34">
        <v>2692.31</v>
      </c>
      <c r="T61" s="34">
        <v>2679.9</v>
      </c>
      <c r="U61" s="34">
        <v>2683.18</v>
      </c>
      <c r="V61" s="34">
        <v>2664.24</v>
      </c>
      <c r="W61" s="34">
        <v>2682.55</v>
      </c>
      <c r="X61" s="34">
        <v>2416.0700000000002</v>
      </c>
      <c r="Y61" s="34">
        <v>2198.56</v>
      </c>
    </row>
    <row r="62" spans="1:25" ht="15" x14ac:dyDescent="0.25">
      <c r="A62" s="58">
        <v>7</v>
      </c>
      <c r="B62" s="34">
        <v>2086.16</v>
      </c>
      <c r="C62" s="34">
        <v>2064.79</v>
      </c>
      <c r="D62" s="34">
        <v>1990.78</v>
      </c>
      <c r="E62" s="34">
        <v>1956.61</v>
      </c>
      <c r="F62" s="34">
        <v>1945.87</v>
      </c>
      <c r="G62" s="34">
        <v>1962.79</v>
      </c>
      <c r="H62" s="34">
        <v>1989.99</v>
      </c>
      <c r="I62" s="34">
        <v>2137.4</v>
      </c>
      <c r="J62" s="34">
        <v>2471.7399999999998</v>
      </c>
      <c r="K62" s="34">
        <v>2601.9299999999998</v>
      </c>
      <c r="L62" s="34">
        <v>2637.24</v>
      </c>
      <c r="M62" s="34">
        <v>2644.86</v>
      </c>
      <c r="N62" s="34">
        <v>2650.08</v>
      </c>
      <c r="O62" s="34">
        <v>2649.89</v>
      </c>
      <c r="P62" s="34">
        <v>2656.44</v>
      </c>
      <c r="Q62" s="34">
        <v>2664.59</v>
      </c>
      <c r="R62" s="34">
        <v>2658.86</v>
      </c>
      <c r="S62" s="34">
        <v>2653.96</v>
      </c>
      <c r="T62" s="34">
        <v>2605.29</v>
      </c>
      <c r="U62" s="34">
        <v>2604.7399999999998</v>
      </c>
      <c r="V62" s="34">
        <v>2583.81</v>
      </c>
      <c r="W62" s="34">
        <v>2545.4499999999998</v>
      </c>
      <c r="X62" s="34">
        <v>2480.5500000000002</v>
      </c>
      <c r="Y62" s="34">
        <v>2237.66</v>
      </c>
    </row>
    <row r="63" spans="1:25" ht="15" x14ac:dyDescent="0.25">
      <c r="A63" s="58">
        <v>8</v>
      </c>
      <c r="B63" s="34">
        <v>2045.23</v>
      </c>
      <c r="C63" s="34">
        <v>2019.31</v>
      </c>
      <c r="D63" s="34">
        <v>1981.18</v>
      </c>
      <c r="E63" s="34">
        <v>1923.05</v>
      </c>
      <c r="F63" s="34">
        <v>1923.26</v>
      </c>
      <c r="G63" s="34">
        <v>1914.1</v>
      </c>
      <c r="H63" s="34">
        <v>1931.23</v>
      </c>
      <c r="I63" s="34">
        <v>2033.12</v>
      </c>
      <c r="J63" s="34">
        <v>2177.91</v>
      </c>
      <c r="K63" s="34">
        <v>2433.89</v>
      </c>
      <c r="L63" s="34">
        <v>2518.5</v>
      </c>
      <c r="M63" s="34">
        <v>2537.0500000000002</v>
      </c>
      <c r="N63" s="34">
        <v>2543.27</v>
      </c>
      <c r="O63" s="34">
        <v>2563.3000000000002</v>
      </c>
      <c r="P63" s="34">
        <v>2568.92</v>
      </c>
      <c r="Q63" s="34">
        <v>2566.06</v>
      </c>
      <c r="R63" s="34">
        <v>2541.44</v>
      </c>
      <c r="S63" s="34">
        <v>2563.7800000000002</v>
      </c>
      <c r="T63" s="34">
        <v>2565.12</v>
      </c>
      <c r="U63" s="34">
        <v>2607.94</v>
      </c>
      <c r="V63" s="34">
        <v>2589.29</v>
      </c>
      <c r="W63" s="34">
        <v>2595.23</v>
      </c>
      <c r="X63" s="34">
        <v>2421.58</v>
      </c>
      <c r="Y63" s="34">
        <v>2183.36</v>
      </c>
    </row>
    <row r="64" spans="1:25" ht="15" x14ac:dyDescent="0.25">
      <c r="A64" s="58">
        <v>9</v>
      </c>
      <c r="B64" s="34">
        <v>2052.2600000000002</v>
      </c>
      <c r="C64" s="34">
        <v>1958.14</v>
      </c>
      <c r="D64" s="34">
        <v>1937.03</v>
      </c>
      <c r="E64" s="34">
        <v>1923.26</v>
      </c>
      <c r="F64" s="34">
        <v>1939.71</v>
      </c>
      <c r="G64" s="34">
        <v>2007.84</v>
      </c>
      <c r="H64" s="34">
        <v>2047.3</v>
      </c>
      <c r="I64" s="34">
        <v>2367.91</v>
      </c>
      <c r="J64" s="34">
        <v>2573.92</v>
      </c>
      <c r="K64" s="34">
        <v>2586.71</v>
      </c>
      <c r="L64" s="34">
        <v>2570.15</v>
      </c>
      <c r="M64" s="34">
        <v>2547.6799999999998</v>
      </c>
      <c r="N64" s="34">
        <v>2489.11</v>
      </c>
      <c r="O64" s="34">
        <v>2540.4499999999998</v>
      </c>
      <c r="P64" s="34">
        <v>2535.3200000000002</v>
      </c>
      <c r="Q64" s="34">
        <v>2545.3200000000002</v>
      </c>
      <c r="R64" s="34">
        <v>2561</v>
      </c>
      <c r="S64" s="34">
        <v>2469.17</v>
      </c>
      <c r="T64" s="34">
        <v>2442.04</v>
      </c>
      <c r="U64" s="34">
        <v>2546.2199999999998</v>
      </c>
      <c r="V64" s="34">
        <v>2490.35</v>
      </c>
      <c r="W64" s="34">
        <v>2497.17</v>
      </c>
      <c r="X64" s="34">
        <v>2313.92</v>
      </c>
      <c r="Y64" s="34">
        <v>2034.76</v>
      </c>
    </row>
    <row r="65" spans="1:25" ht="15" x14ac:dyDescent="0.25">
      <c r="A65" s="58">
        <v>10</v>
      </c>
      <c r="B65" s="34">
        <v>1922.83</v>
      </c>
      <c r="C65" s="34">
        <v>1868.2</v>
      </c>
      <c r="D65" s="34">
        <v>1798.1</v>
      </c>
      <c r="E65" s="34">
        <v>1773.37</v>
      </c>
      <c r="F65" s="34">
        <v>1822.96</v>
      </c>
      <c r="G65" s="34">
        <v>1894.09</v>
      </c>
      <c r="H65" s="34">
        <v>1934.32</v>
      </c>
      <c r="I65" s="34">
        <v>2186.64</v>
      </c>
      <c r="J65" s="34">
        <v>2384.0700000000002</v>
      </c>
      <c r="K65" s="34">
        <v>2496.36</v>
      </c>
      <c r="L65" s="34">
        <v>2510.59</v>
      </c>
      <c r="M65" s="34">
        <v>2502.34</v>
      </c>
      <c r="N65" s="34">
        <v>2495.87</v>
      </c>
      <c r="O65" s="34">
        <v>2542.65</v>
      </c>
      <c r="P65" s="34">
        <v>2524.71</v>
      </c>
      <c r="Q65" s="34">
        <v>2564.6</v>
      </c>
      <c r="R65" s="34">
        <v>2576.75</v>
      </c>
      <c r="S65" s="34">
        <v>2528.02</v>
      </c>
      <c r="T65" s="34">
        <v>2498.67</v>
      </c>
      <c r="U65" s="34">
        <v>2469.7600000000002</v>
      </c>
      <c r="V65" s="34">
        <v>2459.34</v>
      </c>
      <c r="W65" s="34">
        <v>2414.66</v>
      </c>
      <c r="X65" s="34">
        <v>2228.9899999999998</v>
      </c>
      <c r="Y65" s="34">
        <v>2009.34</v>
      </c>
    </row>
    <row r="66" spans="1:25" ht="15" x14ac:dyDescent="0.25">
      <c r="A66" s="58">
        <v>11</v>
      </c>
      <c r="B66" s="34">
        <v>1868.78</v>
      </c>
      <c r="C66" s="34">
        <v>1768.83</v>
      </c>
      <c r="D66" s="34">
        <v>1738.08</v>
      </c>
      <c r="E66" s="34">
        <v>1723.73</v>
      </c>
      <c r="F66" s="34">
        <v>1737.14</v>
      </c>
      <c r="G66" s="34">
        <v>1802.09</v>
      </c>
      <c r="H66" s="34">
        <v>1866.96</v>
      </c>
      <c r="I66" s="34">
        <v>2115.8200000000002</v>
      </c>
      <c r="J66" s="34">
        <v>2408.37</v>
      </c>
      <c r="K66" s="34">
        <v>2466.48</v>
      </c>
      <c r="L66" s="34">
        <v>2462.2600000000002</v>
      </c>
      <c r="M66" s="34">
        <v>2477.85</v>
      </c>
      <c r="N66" s="34">
        <v>2491.42</v>
      </c>
      <c r="O66" s="34">
        <v>2493.58</v>
      </c>
      <c r="P66" s="34">
        <v>2515.14</v>
      </c>
      <c r="Q66" s="34">
        <v>2552.25</v>
      </c>
      <c r="R66" s="34">
        <v>2505.7399999999998</v>
      </c>
      <c r="S66" s="34">
        <v>2491.3000000000002</v>
      </c>
      <c r="T66" s="34">
        <v>2514.17</v>
      </c>
      <c r="U66" s="34">
        <v>2512.16</v>
      </c>
      <c r="V66" s="34">
        <v>2568.92</v>
      </c>
      <c r="W66" s="34">
        <v>2471.37</v>
      </c>
      <c r="X66" s="34">
        <v>2187.91</v>
      </c>
      <c r="Y66" s="34">
        <v>1980.32</v>
      </c>
    </row>
    <row r="67" spans="1:25" ht="15" x14ac:dyDescent="0.25">
      <c r="A67" s="58">
        <v>12</v>
      </c>
      <c r="B67" s="34">
        <v>1932.7</v>
      </c>
      <c r="C67" s="34">
        <v>1820.36</v>
      </c>
      <c r="D67" s="34">
        <v>1771.26</v>
      </c>
      <c r="E67" s="34">
        <v>1776.08</v>
      </c>
      <c r="F67" s="34">
        <v>1781.98</v>
      </c>
      <c r="G67" s="34">
        <v>1869.51</v>
      </c>
      <c r="H67" s="34">
        <v>1947.99</v>
      </c>
      <c r="I67" s="34">
        <v>2147.73</v>
      </c>
      <c r="J67" s="34">
        <v>2417.19</v>
      </c>
      <c r="K67" s="34">
        <v>2600.98</v>
      </c>
      <c r="L67" s="34">
        <v>2610.5300000000002</v>
      </c>
      <c r="M67" s="34">
        <v>2603.5700000000002</v>
      </c>
      <c r="N67" s="34">
        <v>2593.17</v>
      </c>
      <c r="O67" s="34">
        <v>2609.9699999999998</v>
      </c>
      <c r="P67" s="34">
        <v>2622.42</v>
      </c>
      <c r="Q67" s="34">
        <v>2656.86</v>
      </c>
      <c r="R67" s="34">
        <v>2632.35</v>
      </c>
      <c r="S67" s="34">
        <v>2628.1</v>
      </c>
      <c r="T67" s="34">
        <v>2636.85</v>
      </c>
      <c r="U67" s="34">
        <v>2623.63</v>
      </c>
      <c r="V67" s="34">
        <v>2603.3200000000002</v>
      </c>
      <c r="W67" s="34">
        <v>2463.61</v>
      </c>
      <c r="X67" s="34">
        <v>2224.0700000000002</v>
      </c>
      <c r="Y67" s="34">
        <v>2034.46</v>
      </c>
    </row>
    <row r="68" spans="1:25" ht="15" x14ac:dyDescent="0.25">
      <c r="A68" s="58">
        <v>13</v>
      </c>
      <c r="B68" s="34">
        <v>1919.26</v>
      </c>
      <c r="C68" s="34">
        <v>1836.78</v>
      </c>
      <c r="D68" s="34">
        <v>1800.71</v>
      </c>
      <c r="E68" s="34">
        <v>1792.26</v>
      </c>
      <c r="F68" s="34">
        <v>1823.49</v>
      </c>
      <c r="G68" s="34">
        <v>1899.17</v>
      </c>
      <c r="H68" s="34">
        <v>2039.29</v>
      </c>
      <c r="I68" s="34">
        <v>2306.4</v>
      </c>
      <c r="J68" s="34">
        <v>2519.79</v>
      </c>
      <c r="K68" s="34">
        <v>2604.84</v>
      </c>
      <c r="L68" s="34">
        <v>2629.93</v>
      </c>
      <c r="M68" s="34">
        <v>2617.79</v>
      </c>
      <c r="N68" s="34">
        <v>2621.84</v>
      </c>
      <c r="O68" s="34">
        <v>2637.3</v>
      </c>
      <c r="P68" s="34">
        <v>2645.43</v>
      </c>
      <c r="Q68" s="34">
        <v>2662.21</v>
      </c>
      <c r="R68" s="34">
        <v>2652.83</v>
      </c>
      <c r="S68" s="34">
        <v>2622.62</v>
      </c>
      <c r="T68" s="34">
        <v>2623.05</v>
      </c>
      <c r="U68" s="34">
        <v>2641.58</v>
      </c>
      <c r="V68" s="34">
        <v>2618.4</v>
      </c>
      <c r="W68" s="34">
        <v>2619.1799999999998</v>
      </c>
      <c r="X68" s="34">
        <v>2410.36</v>
      </c>
      <c r="Y68" s="34">
        <v>2170.2199999999998</v>
      </c>
    </row>
    <row r="69" spans="1:25" ht="15" x14ac:dyDescent="0.25">
      <c r="A69" s="58">
        <v>14</v>
      </c>
      <c r="B69" s="34">
        <v>2068.63</v>
      </c>
      <c r="C69" s="34">
        <v>1942.49</v>
      </c>
      <c r="D69" s="34">
        <v>1891.61</v>
      </c>
      <c r="E69" s="34">
        <v>1879.09</v>
      </c>
      <c r="F69" s="34">
        <v>1876.25</v>
      </c>
      <c r="G69" s="34">
        <v>1882.12</v>
      </c>
      <c r="H69" s="34">
        <v>1937.19</v>
      </c>
      <c r="I69" s="34">
        <v>2038.27</v>
      </c>
      <c r="J69" s="34">
        <v>2502.14</v>
      </c>
      <c r="K69" s="34">
        <v>2646.47</v>
      </c>
      <c r="L69" s="34">
        <v>2728.54</v>
      </c>
      <c r="M69" s="34">
        <v>2760.1</v>
      </c>
      <c r="N69" s="34">
        <v>2752.67</v>
      </c>
      <c r="O69" s="34">
        <v>2748.63</v>
      </c>
      <c r="P69" s="34">
        <v>2775.94</v>
      </c>
      <c r="Q69" s="34">
        <v>2795.99</v>
      </c>
      <c r="R69" s="34">
        <v>2773.21</v>
      </c>
      <c r="S69" s="34">
        <v>2778.27</v>
      </c>
      <c r="T69" s="34">
        <v>2717.74</v>
      </c>
      <c r="U69" s="34">
        <v>2723.53</v>
      </c>
      <c r="V69" s="34">
        <v>2788.78</v>
      </c>
      <c r="W69" s="34">
        <v>2722.64</v>
      </c>
      <c r="X69" s="34">
        <v>2466.8200000000002</v>
      </c>
      <c r="Y69" s="34">
        <v>2169.39</v>
      </c>
    </row>
    <row r="70" spans="1:25" ht="15" x14ac:dyDescent="0.25">
      <c r="A70" s="58">
        <v>15</v>
      </c>
      <c r="B70" s="34">
        <v>2062.9</v>
      </c>
      <c r="C70" s="34">
        <v>1933.73</v>
      </c>
      <c r="D70" s="34">
        <v>1889.8</v>
      </c>
      <c r="E70" s="34">
        <v>1858.26</v>
      </c>
      <c r="F70" s="34">
        <v>1862.22</v>
      </c>
      <c r="G70" s="34">
        <v>1854.56</v>
      </c>
      <c r="H70" s="34">
        <v>1905.53</v>
      </c>
      <c r="I70" s="34">
        <v>2100.9699999999998</v>
      </c>
      <c r="J70" s="34">
        <v>2376.94</v>
      </c>
      <c r="K70" s="34">
        <v>2581.5700000000002</v>
      </c>
      <c r="L70" s="34">
        <v>2697.97</v>
      </c>
      <c r="M70" s="34">
        <v>2722.96</v>
      </c>
      <c r="N70" s="34">
        <v>2734.55</v>
      </c>
      <c r="O70" s="34">
        <v>2736.84</v>
      </c>
      <c r="P70" s="34">
        <v>2738.44</v>
      </c>
      <c r="Q70" s="34">
        <v>2748.08</v>
      </c>
      <c r="R70" s="34">
        <v>2733.6</v>
      </c>
      <c r="S70" s="34">
        <v>2726.87</v>
      </c>
      <c r="T70" s="34">
        <v>2701.79</v>
      </c>
      <c r="U70" s="34">
        <v>2738.68</v>
      </c>
      <c r="V70" s="34">
        <v>2819.29</v>
      </c>
      <c r="W70" s="34">
        <v>2725.07</v>
      </c>
      <c r="X70" s="34">
        <v>2455.77</v>
      </c>
      <c r="Y70" s="34">
        <v>2142.9499999999998</v>
      </c>
    </row>
    <row r="71" spans="1:25" ht="15" x14ac:dyDescent="0.25">
      <c r="A71" s="58">
        <v>16</v>
      </c>
      <c r="B71" s="34">
        <v>2011.92</v>
      </c>
      <c r="C71" s="34">
        <v>1912.16</v>
      </c>
      <c r="D71" s="34">
        <v>1863.48</v>
      </c>
      <c r="E71" s="34">
        <v>1868.12</v>
      </c>
      <c r="F71" s="34">
        <v>1880.66</v>
      </c>
      <c r="G71" s="34">
        <v>1945.18</v>
      </c>
      <c r="H71" s="34">
        <v>2141.6</v>
      </c>
      <c r="I71" s="34">
        <v>2368.2399999999998</v>
      </c>
      <c r="J71" s="34">
        <v>2567.0300000000002</v>
      </c>
      <c r="K71" s="34">
        <v>2531.4699999999998</v>
      </c>
      <c r="L71" s="34">
        <v>2596.4499999999998</v>
      </c>
      <c r="M71" s="34">
        <v>2580.02</v>
      </c>
      <c r="N71" s="34">
        <v>2566.9299999999998</v>
      </c>
      <c r="O71" s="34">
        <v>2606.4499999999998</v>
      </c>
      <c r="P71" s="34">
        <v>2606.62</v>
      </c>
      <c r="Q71" s="34">
        <v>2638.77</v>
      </c>
      <c r="R71" s="34">
        <v>2598.44</v>
      </c>
      <c r="S71" s="34">
        <v>2690.56</v>
      </c>
      <c r="T71" s="34">
        <v>2666.13</v>
      </c>
      <c r="U71" s="34">
        <v>2659.18</v>
      </c>
      <c r="V71" s="34">
        <v>2722.39</v>
      </c>
      <c r="W71" s="34">
        <v>2664.8</v>
      </c>
      <c r="X71" s="34">
        <v>2410.17</v>
      </c>
      <c r="Y71" s="34">
        <v>2068.9499999999998</v>
      </c>
    </row>
    <row r="72" spans="1:25" ht="15" x14ac:dyDescent="0.25">
      <c r="A72" s="58">
        <v>17</v>
      </c>
      <c r="B72" s="34">
        <v>1851.05</v>
      </c>
      <c r="C72" s="34">
        <v>1784.05</v>
      </c>
      <c r="D72" s="34">
        <v>1734.32</v>
      </c>
      <c r="E72" s="34">
        <v>1733.82</v>
      </c>
      <c r="F72" s="34">
        <v>1769.87</v>
      </c>
      <c r="G72" s="34">
        <v>1837.03</v>
      </c>
      <c r="H72" s="34">
        <v>2001.14</v>
      </c>
      <c r="I72" s="34">
        <v>2237.08</v>
      </c>
      <c r="J72" s="34">
        <v>2478.19</v>
      </c>
      <c r="K72" s="34">
        <v>2463.75</v>
      </c>
      <c r="L72" s="34">
        <v>2514.8000000000002</v>
      </c>
      <c r="M72" s="34">
        <v>2536.15</v>
      </c>
      <c r="N72" s="34">
        <v>2547.2399999999998</v>
      </c>
      <c r="O72" s="34">
        <v>2574.42</v>
      </c>
      <c r="P72" s="34">
        <v>2576.44</v>
      </c>
      <c r="Q72" s="34">
        <v>2595.39</v>
      </c>
      <c r="R72" s="34">
        <v>2563.89</v>
      </c>
      <c r="S72" s="34">
        <v>2679.19</v>
      </c>
      <c r="T72" s="34">
        <v>2690.5</v>
      </c>
      <c r="U72" s="34">
        <v>2749.62</v>
      </c>
      <c r="V72" s="34">
        <v>2770.7</v>
      </c>
      <c r="W72" s="34">
        <v>2729.74</v>
      </c>
      <c r="X72" s="34">
        <v>2448.0100000000002</v>
      </c>
      <c r="Y72" s="34">
        <v>2052.21</v>
      </c>
    </row>
    <row r="73" spans="1:25" ht="15" x14ac:dyDescent="0.25">
      <c r="A73" s="58">
        <v>18</v>
      </c>
      <c r="B73" s="34">
        <v>1834.27</v>
      </c>
      <c r="C73" s="34">
        <v>1733.59</v>
      </c>
      <c r="D73" s="34">
        <v>1673.9</v>
      </c>
      <c r="E73" s="34">
        <v>1667.53</v>
      </c>
      <c r="F73" s="34">
        <v>1724.94</v>
      </c>
      <c r="G73" s="34">
        <v>1801.44</v>
      </c>
      <c r="H73" s="34">
        <v>1933.92</v>
      </c>
      <c r="I73" s="34">
        <v>2139.16</v>
      </c>
      <c r="J73" s="34">
        <v>2414.08</v>
      </c>
      <c r="K73" s="34">
        <v>2452.54</v>
      </c>
      <c r="L73" s="34">
        <v>2509.0500000000002</v>
      </c>
      <c r="M73" s="34">
        <v>2510.6799999999998</v>
      </c>
      <c r="N73" s="34">
        <v>2501.5</v>
      </c>
      <c r="O73" s="34">
        <v>2524.41</v>
      </c>
      <c r="P73" s="34">
        <v>2516.73</v>
      </c>
      <c r="Q73" s="34">
        <v>2556.44</v>
      </c>
      <c r="R73" s="34">
        <v>2526.39</v>
      </c>
      <c r="S73" s="34">
        <v>2492.5100000000002</v>
      </c>
      <c r="T73" s="34">
        <v>2499.91</v>
      </c>
      <c r="U73" s="34">
        <v>2543.5700000000002</v>
      </c>
      <c r="V73" s="34">
        <v>2611.7399999999998</v>
      </c>
      <c r="W73" s="34">
        <v>2504.94</v>
      </c>
      <c r="X73" s="34">
        <v>2183.0700000000002</v>
      </c>
      <c r="Y73" s="34">
        <v>1975.07</v>
      </c>
    </row>
    <row r="74" spans="1:25" ht="15" x14ac:dyDescent="0.25">
      <c r="A74" s="58">
        <v>19</v>
      </c>
      <c r="B74" s="34">
        <v>1818.62</v>
      </c>
      <c r="C74" s="34">
        <v>1639.49</v>
      </c>
      <c r="D74" s="34">
        <v>1554.75</v>
      </c>
      <c r="E74" s="34">
        <v>1545.35</v>
      </c>
      <c r="F74" s="34">
        <v>1617.86</v>
      </c>
      <c r="G74" s="34">
        <v>1794.32</v>
      </c>
      <c r="H74" s="34">
        <v>1924.19</v>
      </c>
      <c r="I74" s="34">
        <v>2115.2199999999998</v>
      </c>
      <c r="J74" s="34">
        <v>2388.12</v>
      </c>
      <c r="K74" s="34">
        <v>2510.29</v>
      </c>
      <c r="L74" s="34">
        <v>2532.29</v>
      </c>
      <c r="M74" s="34">
        <v>2518.3000000000002</v>
      </c>
      <c r="N74" s="34">
        <v>2433.5500000000002</v>
      </c>
      <c r="O74" s="34">
        <v>2491.85</v>
      </c>
      <c r="P74" s="34">
        <v>2483.64</v>
      </c>
      <c r="Q74" s="34">
        <v>2502.1</v>
      </c>
      <c r="R74" s="34">
        <v>2483.39</v>
      </c>
      <c r="S74" s="34">
        <v>2511.9</v>
      </c>
      <c r="T74" s="34">
        <v>2515.16</v>
      </c>
      <c r="U74" s="34">
        <v>2604.7800000000002</v>
      </c>
      <c r="V74" s="34">
        <v>2602.4899999999998</v>
      </c>
      <c r="W74" s="34">
        <v>2511.8000000000002</v>
      </c>
      <c r="X74" s="34">
        <v>2195</v>
      </c>
      <c r="Y74" s="34">
        <v>1961.48</v>
      </c>
    </row>
    <row r="75" spans="1:25" ht="15" x14ac:dyDescent="0.25">
      <c r="A75" s="58">
        <v>20</v>
      </c>
      <c r="B75" s="34">
        <v>1869.11</v>
      </c>
      <c r="C75" s="34">
        <v>1783.32</v>
      </c>
      <c r="D75" s="34">
        <v>1724.49</v>
      </c>
      <c r="E75" s="34">
        <v>1723.47</v>
      </c>
      <c r="F75" s="34">
        <v>1772.64</v>
      </c>
      <c r="G75" s="34">
        <v>1863.12</v>
      </c>
      <c r="H75" s="34">
        <v>2016.42</v>
      </c>
      <c r="I75" s="34">
        <v>2237.35</v>
      </c>
      <c r="J75" s="34">
        <v>2517.5300000000002</v>
      </c>
      <c r="K75" s="34">
        <v>2536.77</v>
      </c>
      <c r="L75" s="34">
        <v>2531.73</v>
      </c>
      <c r="M75" s="34">
        <v>2501.9499999999998</v>
      </c>
      <c r="N75" s="34">
        <v>2469.8000000000002</v>
      </c>
      <c r="O75" s="34">
        <v>2489.04</v>
      </c>
      <c r="P75" s="34">
        <v>2472.27</v>
      </c>
      <c r="Q75" s="34">
        <v>2463.4</v>
      </c>
      <c r="R75" s="34">
        <v>2441.98</v>
      </c>
      <c r="S75" s="34">
        <v>2522.98</v>
      </c>
      <c r="T75" s="34">
        <v>2535.9899999999998</v>
      </c>
      <c r="U75" s="34">
        <v>2664.99</v>
      </c>
      <c r="V75" s="34">
        <v>2595.3200000000002</v>
      </c>
      <c r="W75" s="34">
        <v>2558.6799999999998</v>
      </c>
      <c r="X75" s="34">
        <v>2327.63</v>
      </c>
      <c r="Y75" s="34">
        <v>1967.06</v>
      </c>
    </row>
    <row r="76" spans="1:25" ht="15" x14ac:dyDescent="0.25">
      <c r="A76" s="58">
        <v>21</v>
      </c>
      <c r="B76" s="34">
        <v>1911.02</v>
      </c>
      <c r="C76" s="34">
        <v>1845.12</v>
      </c>
      <c r="D76" s="34">
        <v>1310.23</v>
      </c>
      <c r="E76" s="34">
        <v>1749.08</v>
      </c>
      <c r="F76" s="34">
        <v>1777.4</v>
      </c>
      <c r="G76" s="34">
        <v>1817.53</v>
      </c>
      <c r="H76" s="34">
        <v>950.97</v>
      </c>
      <c r="I76" s="34">
        <v>950.88</v>
      </c>
      <c r="J76" s="34">
        <v>950.92</v>
      </c>
      <c r="K76" s="34">
        <v>950.9</v>
      </c>
      <c r="L76" s="34">
        <v>950.91</v>
      </c>
      <c r="M76" s="34">
        <v>950.99</v>
      </c>
      <c r="N76" s="34">
        <v>951.05</v>
      </c>
      <c r="O76" s="34">
        <v>951.07</v>
      </c>
      <c r="P76" s="34">
        <v>2475.15</v>
      </c>
      <c r="Q76" s="34">
        <v>2504.42</v>
      </c>
      <c r="R76" s="34">
        <v>951.07</v>
      </c>
      <c r="S76" s="34">
        <v>1818.57</v>
      </c>
      <c r="T76" s="34">
        <v>951.08</v>
      </c>
      <c r="U76" s="34">
        <v>951.09</v>
      </c>
      <c r="V76" s="34">
        <v>2483.37</v>
      </c>
      <c r="W76" s="34">
        <v>2443.21</v>
      </c>
      <c r="X76" s="34">
        <v>2195.62</v>
      </c>
      <c r="Y76" s="34">
        <v>950.91</v>
      </c>
    </row>
    <row r="77" spans="1:25" ht="15" x14ac:dyDescent="0.25">
      <c r="A77" s="58">
        <v>22</v>
      </c>
      <c r="B77" s="34">
        <v>1868.55</v>
      </c>
      <c r="C77" s="34">
        <v>1800.3</v>
      </c>
      <c r="D77" s="34">
        <v>1767</v>
      </c>
      <c r="E77" s="34">
        <v>1314.22</v>
      </c>
      <c r="F77" s="34">
        <v>1759.03</v>
      </c>
      <c r="G77" s="34">
        <v>1773.27</v>
      </c>
      <c r="H77" s="34">
        <v>950.99</v>
      </c>
      <c r="I77" s="34">
        <v>951.04</v>
      </c>
      <c r="J77" s="34">
        <v>951.06</v>
      </c>
      <c r="K77" s="34">
        <v>2295.84</v>
      </c>
      <c r="L77" s="34">
        <v>2434.9299999999998</v>
      </c>
      <c r="M77" s="34">
        <v>2455.33</v>
      </c>
      <c r="N77" s="34">
        <v>2468.87</v>
      </c>
      <c r="O77" s="34">
        <v>2468.2600000000002</v>
      </c>
      <c r="P77" s="34">
        <v>2495.0300000000002</v>
      </c>
      <c r="Q77" s="34">
        <v>2467.1</v>
      </c>
      <c r="R77" s="34">
        <v>2468.5100000000002</v>
      </c>
      <c r="S77" s="34">
        <v>2498.42</v>
      </c>
      <c r="T77" s="34">
        <v>2571.4899999999998</v>
      </c>
      <c r="U77" s="34">
        <v>2674.49</v>
      </c>
      <c r="V77" s="34">
        <v>2686.81</v>
      </c>
      <c r="W77" s="34">
        <v>2601.37</v>
      </c>
      <c r="X77" s="34">
        <v>2319.67</v>
      </c>
      <c r="Y77" s="34">
        <v>2040.37</v>
      </c>
    </row>
    <row r="78" spans="1:25" ht="15" x14ac:dyDescent="0.25">
      <c r="A78" s="58">
        <v>23</v>
      </c>
      <c r="B78" s="34">
        <v>1876.36</v>
      </c>
      <c r="C78" s="34">
        <v>1825.79</v>
      </c>
      <c r="D78" s="34">
        <v>1773.18</v>
      </c>
      <c r="E78" s="34">
        <v>1761.57</v>
      </c>
      <c r="F78" s="34">
        <v>1796.82</v>
      </c>
      <c r="G78" s="34">
        <v>1869.15</v>
      </c>
      <c r="H78" s="34">
        <v>2047.14</v>
      </c>
      <c r="I78" s="34">
        <v>2288.5</v>
      </c>
      <c r="J78" s="34">
        <v>2546.59</v>
      </c>
      <c r="K78" s="34">
        <v>2578.9899999999998</v>
      </c>
      <c r="L78" s="34">
        <v>2468.75</v>
      </c>
      <c r="M78" s="34">
        <v>2451.04</v>
      </c>
      <c r="N78" s="34">
        <v>2437.7199999999998</v>
      </c>
      <c r="O78" s="34">
        <v>2443.4</v>
      </c>
      <c r="P78" s="34">
        <v>2450.0500000000002</v>
      </c>
      <c r="Q78" s="34">
        <v>2514.37</v>
      </c>
      <c r="R78" s="34">
        <v>2513.46</v>
      </c>
      <c r="S78" s="34">
        <v>2529</v>
      </c>
      <c r="T78" s="34">
        <v>2556.19</v>
      </c>
      <c r="U78" s="34">
        <v>2616.96</v>
      </c>
      <c r="V78" s="34">
        <v>2628.16</v>
      </c>
      <c r="W78" s="34">
        <v>2649.35</v>
      </c>
      <c r="X78" s="34">
        <v>2297.1999999999998</v>
      </c>
      <c r="Y78" s="34">
        <v>2039.47</v>
      </c>
    </row>
    <row r="79" spans="1:25" ht="15" x14ac:dyDescent="0.25">
      <c r="A79" s="58">
        <v>24</v>
      </c>
      <c r="B79" s="34">
        <v>1902.45</v>
      </c>
      <c r="C79" s="34">
        <v>1824.3</v>
      </c>
      <c r="D79" s="34">
        <v>1767.66</v>
      </c>
      <c r="E79" s="34">
        <v>1746.16</v>
      </c>
      <c r="F79" s="34">
        <v>1790.21</v>
      </c>
      <c r="G79" s="34">
        <v>1888.66</v>
      </c>
      <c r="H79" s="34">
        <v>2022.19</v>
      </c>
      <c r="I79" s="34">
        <v>2158.4</v>
      </c>
      <c r="J79" s="34">
        <v>2390.44</v>
      </c>
      <c r="K79" s="34">
        <v>2486.71</v>
      </c>
      <c r="L79" s="34">
        <v>2468.65</v>
      </c>
      <c r="M79" s="34">
        <v>2455.04</v>
      </c>
      <c r="N79" s="34">
        <v>2452.0500000000002</v>
      </c>
      <c r="O79" s="34">
        <v>2470.17</v>
      </c>
      <c r="P79" s="34">
        <v>2463.4499999999998</v>
      </c>
      <c r="Q79" s="34">
        <v>2495.4699999999998</v>
      </c>
      <c r="R79" s="34">
        <v>2463.25</v>
      </c>
      <c r="S79" s="34">
        <v>2477.19</v>
      </c>
      <c r="T79" s="34">
        <v>2503.1999999999998</v>
      </c>
      <c r="U79" s="34">
        <v>2520.7800000000002</v>
      </c>
      <c r="V79" s="34">
        <v>2521.7199999999998</v>
      </c>
      <c r="W79" s="34">
        <v>2478.6</v>
      </c>
      <c r="X79" s="34">
        <v>2332.87</v>
      </c>
      <c r="Y79" s="34">
        <v>2008.42</v>
      </c>
    </row>
    <row r="80" spans="1:25" ht="15" x14ac:dyDescent="0.25">
      <c r="A80" s="58">
        <v>25</v>
      </c>
      <c r="B80" s="34">
        <v>1975.17</v>
      </c>
      <c r="C80" s="34">
        <v>1902.51</v>
      </c>
      <c r="D80" s="34">
        <v>1847.95</v>
      </c>
      <c r="E80" s="34">
        <v>1845.44</v>
      </c>
      <c r="F80" s="34">
        <v>1865.87</v>
      </c>
      <c r="G80" s="34">
        <v>1984.35</v>
      </c>
      <c r="H80" s="34">
        <v>2165.85</v>
      </c>
      <c r="I80" s="34">
        <v>2240.79</v>
      </c>
      <c r="J80" s="34">
        <v>2509.8000000000002</v>
      </c>
      <c r="K80" s="34">
        <v>2608.9899999999998</v>
      </c>
      <c r="L80" s="34">
        <v>2541.39</v>
      </c>
      <c r="M80" s="34">
        <v>2522.84</v>
      </c>
      <c r="N80" s="34">
        <v>2511.5300000000002</v>
      </c>
      <c r="O80" s="34">
        <v>2526.0500000000002</v>
      </c>
      <c r="P80" s="34">
        <v>2518.1799999999998</v>
      </c>
      <c r="Q80" s="34">
        <v>2634.61</v>
      </c>
      <c r="R80" s="34">
        <v>2608.17</v>
      </c>
      <c r="S80" s="34">
        <v>2577.71</v>
      </c>
      <c r="T80" s="34">
        <v>2596.17</v>
      </c>
      <c r="U80" s="34">
        <v>2649.81</v>
      </c>
      <c r="V80" s="34">
        <v>2648.4</v>
      </c>
      <c r="W80" s="34">
        <v>2514.61</v>
      </c>
      <c r="X80" s="34">
        <v>2336.58</v>
      </c>
      <c r="Y80" s="34">
        <v>2083.04</v>
      </c>
    </row>
    <row r="81" spans="1:25" ht="15" x14ac:dyDescent="0.25">
      <c r="A81" s="58">
        <v>26</v>
      </c>
      <c r="B81" s="34">
        <v>1893.77</v>
      </c>
      <c r="C81" s="34">
        <v>1789.62</v>
      </c>
      <c r="D81" s="34">
        <v>1720.01</v>
      </c>
      <c r="E81" s="34">
        <v>1730.58</v>
      </c>
      <c r="F81" s="34">
        <v>1775.81</v>
      </c>
      <c r="G81" s="34">
        <v>1891.46</v>
      </c>
      <c r="H81" s="34">
        <v>2034.5</v>
      </c>
      <c r="I81" s="34">
        <v>2221.2199999999998</v>
      </c>
      <c r="J81" s="34">
        <v>2441.0300000000002</v>
      </c>
      <c r="K81" s="34">
        <v>2466.9299999999998</v>
      </c>
      <c r="L81" s="34">
        <v>2465.39</v>
      </c>
      <c r="M81" s="34">
        <v>2452.42</v>
      </c>
      <c r="N81" s="34">
        <v>2443.41</v>
      </c>
      <c r="O81" s="34">
        <v>2477.4899999999998</v>
      </c>
      <c r="P81" s="34">
        <v>2498.9</v>
      </c>
      <c r="Q81" s="34">
        <v>2517.21</v>
      </c>
      <c r="R81" s="34">
        <v>2511.87</v>
      </c>
      <c r="S81" s="34">
        <v>2513.64</v>
      </c>
      <c r="T81" s="34">
        <v>2511.83</v>
      </c>
      <c r="U81" s="34">
        <v>2513.12</v>
      </c>
      <c r="V81" s="34">
        <v>2480.4</v>
      </c>
      <c r="W81" s="34">
        <v>2423.35</v>
      </c>
      <c r="X81" s="34">
        <v>2192.91</v>
      </c>
      <c r="Y81" s="34">
        <v>1986.08</v>
      </c>
    </row>
    <row r="82" spans="1:25" ht="15" x14ac:dyDescent="0.25">
      <c r="A82" s="58">
        <v>27</v>
      </c>
      <c r="B82" s="34">
        <v>1946.48</v>
      </c>
      <c r="C82" s="34">
        <v>1827.41</v>
      </c>
      <c r="D82" s="34">
        <v>1801.33</v>
      </c>
      <c r="E82" s="34">
        <v>1805.53</v>
      </c>
      <c r="F82" s="34">
        <v>1836.58</v>
      </c>
      <c r="G82" s="34">
        <v>1974.45</v>
      </c>
      <c r="H82" s="34">
        <v>2104.0700000000002</v>
      </c>
      <c r="I82" s="34">
        <v>2351.0300000000002</v>
      </c>
      <c r="J82" s="34">
        <v>2556.36</v>
      </c>
      <c r="K82" s="34">
        <v>2659.96</v>
      </c>
      <c r="L82" s="34">
        <v>2589.29</v>
      </c>
      <c r="M82" s="34">
        <v>2614.96</v>
      </c>
      <c r="N82" s="34">
        <v>2603.98</v>
      </c>
      <c r="O82" s="34">
        <v>2619.13</v>
      </c>
      <c r="P82" s="34">
        <v>2602.12</v>
      </c>
      <c r="Q82" s="34">
        <v>2713.69</v>
      </c>
      <c r="R82" s="34">
        <v>2659.01</v>
      </c>
      <c r="S82" s="34">
        <v>2631.8</v>
      </c>
      <c r="T82" s="34">
        <v>2629.73</v>
      </c>
      <c r="U82" s="34">
        <v>2615.96</v>
      </c>
      <c r="V82" s="34">
        <v>2637.23</v>
      </c>
      <c r="W82" s="34">
        <v>2660.55</v>
      </c>
      <c r="X82" s="34">
        <v>2358.0500000000002</v>
      </c>
      <c r="Y82" s="34">
        <v>2144.7199999999998</v>
      </c>
    </row>
    <row r="83" spans="1:25" ht="15" x14ac:dyDescent="0.25">
      <c r="A83" s="58">
        <v>28</v>
      </c>
      <c r="B83" s="34">
        <v>2057.8000000000002</v>
      </c>
      <c r="C83" s="34">
        <v>1935.46</v>
      </c>
      <c r="D83" s="34">
        <v>1894.37</v>
      </c>
      <c r="E83" s="34">
        <v>1863.49</v>
      </c>
      <c r="F83" s="34">
        <v>1904.18</v>
      </c>
      <c r="G83" s="34">
        <v>1956.11</v>
      </c>
      <c r="H83" s="34">
        <v>1955.16</v>
      </c>
      <c r="I83" s="34">
        <v>2069.6999999999998</v>
      </c>
      <c r="J83" s="34">
        <v>2337.96</v>
      </c>
      <c r="K83" s="34">
        <v>2476.5700000000002</v>
      </c>
      <c r="L83" s="34">
        <v>2527.5100000000002</v>
      </c>
      <c r="M83" s="34">
        <v>2507.69</v>
      </c>
      <c r="N83" s="34">
        <v>2520.9699999999998</v>
      </c>
      <c r="O83" s="34">
        <v>2516.4299999999998</v>
      </c>
      <c r="P83" s="34">
        <v>2544.67</v>
      </c>
      <c r="Q83" s="34">
        <v>2506.39</v>
      </c>
      <c r="R83" s="34">
        <v>2504.4299999999998</v>
      </c>
      <c r="S83" s="34">
        <v>2517.5300000000002</v>
      </c>
      <c r="T83" s="34">
        <v>2496.0100000000002</v>
      </c>
      <c r="U83" s="34">
        <v>2582.4699999999998</v>
      </c>
      <c r="V83" s="34">
        <v>2575.0700000000002</v>
      </c>
      <c r="W83" s="34">
        <v>2501.1799999999998</v>
      </c>
      <c r="X83" s="34">
        <v>2238.4499999999998</v>
      </c>
      <c r="Y83" s="34">
        <v>2062.75</v>
      </c>
    </row>
    <row r="84" spans="1:25" ht="15" x14ac:dyDescent="0.25">
      <c r="A84" s="58">
        <v>29</v>
      </c>
      <c r="B84" s="34">
        <v>1996.54</v>
      </c>
      <c r="C84" s="34">
        <v>1914.77</v>
      </c>
      <c r="D84" s="34">
        <v>1870.71</v>
      </c>
      <c r="E84" s="34">
        <v>1872.97</v>
      </c>
      <c r="F84" s="34">
        <v>1884.41</v>
      </c>
      <c r="G84" s="34">
        <v>1896.62</v>
      </c>
      <c r="H84" s="34">
        <v>1921.26</v>
      </c>
      <c r="I84" s="34">
        <v>2027.97</v>
      </c>
      <c r="J84" s="34">
        <v>2160.23</v>
      </c>
      <c r="K84" s="34">
        <v>2443.6799999999998</v>
      </c>
      <c r="L84" s="34">
        <v>2538.94</v>
      </c>
      <c r="M84" s="34">
        <v>2581.38</v>
      </c>
      <c r="N84" s="34">
        <v>2575.4899999999998</v>
      </c>
      <c r="O84" s="34">
        <v>2552.42</v>
      </c>
      <c r="P84" s="34">
        <v>2561.52</v>
      </c>
      <c r="Q84" s="34">
        <v>2558.52</v>
      </c>
      <c r="R84" s="34">
        <v>2546</v>
      </c>
      <c r="S84" s="34">
        <v>2555.4699999999998</v>
      </c>
      <c r="T84" s="34">
        <v>2613.5300000000002</v>
      </c>
      <c r="U84" s="34">
        <v>2669.82</v>
      </c>
      <c r="V84" s="34">
        <v>2739.47</v>
      </c>
      <c r="W84" s="34">
        <v>2630.46</v>
      </c>
      <c r="X84" s="34">
        <v>2316.2199999999998</v>
      </c>
      <c r="Y84" s="34">
        <v>2109.59</v>
      </c>
    </row>
    <row r="85" spans="1:25" ht="15" x14ac:dyDescent="0.25">
      <c r="A85" s="58">
        <v>30</v>
      </c>
      <c r="B85" s="34">
        <v>1968.41</v>
      </c>
      <c r="C85" s="34">
        <v>1877.99</v>
      </c>
      <c r="D85" s="34">
        <v>1826.14</v>
      </c>
      <c r="E85" s="34">
        <v>1810.44</v>
      </c>
      <c r="F85" s="34">
        <v>1838.12</v>
      </c>
      <c r="G85" s="34">
        <v>1932.68</v>
      </c>
      <c r="H85" s="34">
        <v>2071.4</v>
      </c>
      <c r="I85" s="34">
        <v>2284.0700000000002</v>
      </c>
      <c r="J85" s="34">
        <v>2548.25</v>
      </c>
      <c r="K85" s="34">
        <v>2519.36</v>
      </c>
      <c r="L85" s="34">
        <v>2586.2600000000002</v>
      </c>
      <c r="M85" s="34">
        <v>2611.4899999999998</v>
      </c>
      <c r="N85" s="34">
        <v>2592.77</v>
      </c>
      <c r="O85" s="34">
        <v>2620.65</v>
      </c>
      <c r="P85" s="34">
        <v>2621.61</v>
      </c>
      <c r="Q85" s="34">
        <v>2664.91</v>
      </c>
      <c r="R85" s="34">
        <v>2644.64</v>
      </c>
      <c r="S85" s="34">
        <v>2566.0300000000002</v>
      </c>
      <c r="T85" s="34">
        <v>2730.11</v>
      </c>
      <c r="U85" s="34">
        <v>2696.99</v>
      </c>
      <c r="V85" s="34">
        <v>2682.93</v>
      </c>
      <c r="W85" s="34">
        <v>2727.89</v>
      </c>
      <c r="X85" s="34">
        <v>2454.2199999999998</v>
      </c>
      <c r="Y85" s="34">
        <v>2205.06</v>
      </c>
    </row>
    <row r="86" spans="1:25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36" t="s">
        <v>113</v>
      </c>
      <c r="B88" s="155" t="s">
        <v>115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3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3609.6</v>
      </c>
      <c r="C90" s="34">
        <v>3505.56</v>
      </c>
      <c r="D90" s="34">
        <v>3463.49</v>
      </c>
      <c r="E90" s="34">
        <v>3387.63</v>
      </c>
      <c r="F90" s="34">
        <v>3387.59</v>
      </c>
      <c r="G90" s="34">
        <v>3367.31</v>
      </c>
      <c r="H90" s="34">
        <v>3402.55</v>
      </c>
      <c r="I90" s="34">
        <v>3329.92</v>
      </c>
      <c r="J90" s="34">
        <v>3614.42</v>
      </c>
      <c r="K90" s="34">
        <v>3330.62</v>
      </c>
      <c r="L90" s="34">
        <v>3909.17</v>
      </c>
      <c r="M90" s="34">
        <v>3936.35</v>
      </c>
      <c r="N90" s="34">
        <v>3930.05</v>
      </c>
      <c r="O90" s="34">
        <v>3959.66</v>
      </c>
      <c r="P90" s="34">
        <v>3332.03</v>
      </c>
      <c r="Q90" s="34">
        <v>3924</v>
      </c>
      <c r="R90" s="34">
        <v>2543.58</v>
      </c>
      <c r="S90" s="34">
        <v>3967.7</v>
      </c>
      <c r="T90" s="34">
        <v>3900.19</v>
      </c>
      <c r="U90" s="34">
        <v>3940.65</v>
      </c>
      <c r="V90" s="34">
        <v>3908.16</v>
      </c>
      <c r="W90" s="34">
        <v>3927.85</v>
      </c>
      <c r="X90" s="34">
        <v>3886.81</v>
      </c>
      <c r="Y90" s="34">
        <v>3674.52</v>
      </c>
    </row>
    <row r="91" spans="1:25" ht="15" x14ac:dyDescent="0.25">
      <c r="A91" s="58">
        <v>2</v>
      </c>
      <c r="B91" s="34">
        <v>3517.76</v>
      </c>
      <c r="C91" s="34">
        <v>3439.23</v>
      </c>
      <c r="D91" s="34">
        <v>3370.17</v>
      </c>
      <c r="E91" s="34">
        <v>3348.48</v>
      </c>
      <c r="F91" s="34">
        <v>3353.52</v>
      </c>
      <c r="G91" s="34">
        <v>3340.84</v>
      </c>
      <c r="H91" s="34">
        <v>3445.28</v>
      </c>
      <c r="I91" s="34">
        <v>3628.38</v>
      </c>
      <c r="J91" s="34">
        <v>3866.32</v>
      </c>
      <c r="K91" s="34">
        <v>2906.96</v>
      </c>
      <c r="L91" s="34">
        <v>3313.1</v>
      </c>
      <c r="M91" s="34">
        <v>2542.6</v>
      </c>
      <c r="N91" s="34">
        <v>2542.5500000000002</v>
      </c>
      <c r="O91" s="34">
        <v>2542.5500000000002</v>
      </c>
      <c r="P91" s="34">
        <v>3895.9</v>
      </c>
      <c r="Q91" s="34">
        <v>3911.05</v>
      </c>
      <c r="R91" s="34">
        <v>3951.34</v>
      </c>
      <c r="S91" s="34">
        <v>3923.84</v>
      </c>
      <c r="T91" s="34">
        <v>3912.62</v>
      </c>
      <c r="U91" s="34">
        <v>3890.01</v>
      </c>
      <c r="V91" s="34">
        <v>3924.31</v>
      </c>
      <c r="W91" s="34">
        <v>3962.68</v>
      </c>
      <c r="X91" s="34">
        <v>3779.31</v>
      </c>
      <c r="Y91" s="34">
        <v>3650.95</v>
      </c>
    </row>
    <row r="92" spans="1:25" ht="15" x14ac:dyDescent="0.25">
      <c r="A92" s="58">
        <v>3</v>
      </c>
      <c r="B92" s="34">
        <v>3509.62</v>
      </c>
      <c r="C92" s="34">
        <v>3404.48</v>
      </c>
      <c r="D92" s="34">
        <v>3366.56</v>
      </c>
      <c r="E92" s="34">
        <v>3349.88</v>
      </c>
      <c r="F92" s="34">
        <v>3352.83</v>
      </c>
      <c r="G92" s="34">
        <v>3409.15</v>
      </c>
      <c r="H92" s="34">
        <v>3499.79</v>
      </c>
      <c r="I92" s="34">
        <v>3664.1</v>
      </c>
      <c r="J92" s="34">
        <v>3990.22</v>
      </c>
      <c r="K92" s="34">
        <v>3998.67</v>
      </c>
      <c r="L92" s="34">
        <v>3990.67</v>
      </c>
      <c r="M92" s="34">
        <v>3986.13</v>
      </c>
      <c r="N92" s="34">
        <v>3974.94</v>
      </c>
      <c r="O92" s="34">
        <v>3989.4</v>
      </c>
      <c r="P92" s="34">
        <v>3989.95</v>
      </c>
      <c r="Q92" s="34">
        <v>3992.03</v>
      </c>
      <c r="R92" s="34">
        <v>4168.51</v>
      </c>
      <c r="S92" s="34">
        <v>4124.1099999999997</v>
      </c>
      <c r="T92" s="34">
        <v>4016.22</v>
      </c>
      <c r="U92" s="34">
        <v>3996.54</v>
      </c>
      <c r="V92" s="34">
        <v>4003.54</v>
      </c>
      <c r="W92" s="34">
        <v>4062.71</v>
      </c>
      <c r="X92" s="34">
        <v>3851.86</v>
      </c>
      <c r="Y92" s="34">
        <v>3661.07</v>
      </c>
    </row>
    <row r="93" spans="1:25" ht="15" x14ac:dyDescent="0.25">
      <c r="A93" s="58">
        <v>4</v>
      </c>
      <c r="B93" s="34">
        <v>3418.06</v>
      </c>
      <c r="C93" s="34">
        <v>3373.96</v>
      </c>
      <c r="D93" s="34">
        <v>3342.78</v>
      </c>
      <c r="E93" s="34">
        <v>3288.09</v>
      </c>
      <c r="F93" s="34">
        <v>3288.38</v>
      </c>
      <c r="G93" s="34">
        <v>2905.23</v>
      </c>
      <c r="H93" s="34">
        <v>2543.64</v>
      </c>
      <c r="I93" s="34">
        <v>2543.7199999999998</v>
      </c>
      <c r="J93" s="34">
        <v>3916.8</v>
      </c>
      <c r="K93" s="34">
        <v>2543.77</v>
      </c>
      <c r="L93" s="34">
        <v>2901.27</v>
      </c>
      <c r="M93" s="34">
        <v>3984.29</v>
      </c>
      <c r="N93" s="34">
        <v>4021.63</v>
      </c>
      <c r="O93" s="34">
        <v>4045.83</v>
      </c>
      <c r="P93" s="34">
        <v>4032.42</v>
      </c>
      <c r="Q93" s="34">
        <v>4095.67</v>
      </c>
      <c r="R93" s="34">
        <v>4106.2</v>
      </c>
      <c r="S93" s="34">
        <v>4073.82</v>
      </c>
      <c r="T93" s="34">
        <v>4102.08</v>
      </c>
      <c r="U93" s="34">
        <v>4080.61</v>
      </c>
      <c r="V93" s="34">
        <v>4031.42</v>
      </c>
      <c r="W93" s="34">
        <v>4033.42</v>
      </c>
      <c r="X93" s="34">
        <v>3711.91</v>
      </c>
      <c r="Y93" s="34">
        <v>3615.36</v>
      </c>
    </row>
    <row r="94" spans="1:25" ht="15" x14ac:dyDescent="0.25">
      <c r="A94" s="58">
        <v>5</v>
      </c>
      <c r="B94" s="34">
        <v>3568.49</v>
      </c>
      <c r="C94" s="34">
        <v>3469.98</v>
      </c>
      <c r="D94" s="34">
        <v>3419.03</v>
      </c>
      <c r="E94" s="34">
        <v>3386.15</v>
      </c>
      <c r="F94" s="34">
        <v>3415.45</v>
      </c>
      <c r="G94" s="34">
        <v>3485.08</v>
      </c>
      <c r="H94" s="34">
        <v>3602.26</v>
      </c>
      <c r="I94" s="34">
        <v>3833.79</v>
      </c>
      <c r="J94" s="34">
        <v>4137.0200000000004</v>
      </c>
      <c r="K94" s="34">
        <v>3990.12</v>
      </c>
      <c r="L94" s="34">
        <v>4008.75</v>
      </c>
      <c r="M94" s="34">
        <v>4165.4399999999996</v>
      </c>
      <c r="N94" s="34">
        <v>4184.54</v>
      </c>
      <c r="O94" s="34">
        <v>4193.37</v>
      </c>
      <c r="P94" s="34">
        <v>4143.74</v>
      </c>
      <c r="Q94" s="34">
        <v>4165.93</v>
      </c>
      <c r="R94" s="34">
        <v>4252.5</v>
      </c>
      <c r="S94" s="34">
        <v>4194.5600000000004</v>
      </c>
      <c r="T94" s="34">
        <v>4202.67</v>
      </c>
      <c r="U94" s="34">
        <v>4197.38</v>
      </c>
      <c r="V94" s="34">
        <v>4183.09</v>
      </c>
      <c r="W94" s="34">
        <v>4136.38</v>
      </c>
      <c r="X94" s="34">
        <v>3928.23</v>
      </c>
      <c r="Y94" s="34">
        <v>3682.28</v>
      </c>
    </row>
    <row r="95" spans="1:25" ht="15" x14ac:dyDescent="0.25">
      <c r="A95" s="58">
        <v>6</v>
      </c>
      <c r="B95" s="34">
        <v>3534.64</v>
      </c>
      <c r="C95" s="34">
        <v>3462.69</v>
      </c>
      <c r="D95" s="34">
        <v>3411.04</v>
      </c>
      <c r="E95" s="34">
        <v>3405.86</v>
      </c>
      <c r="F95" s="34">
        <v>3426.68</v>
      </c>
      <c r="G95" s="34">
        <v>3501.29</v>
      </c>
      <c r="H95" s="34">
        <v>3661.6</v>
      </c>
      <c r="I95" s="34">
        <v>3869.11</v>
      </c>
      <c r="J95" s="34">
        <v>4216.12</v>
      </c>
      <c r="K95" s="34">
        <v>4169.8100000000004</v>
      </c>
      <c r="L95" s="34">
        <v>4166.46</v>
      </c>
      <c r="M95" s="34">
        <v>4152.42</v>
      </c>
      <c r="N95" s="34">
        <v>4181.33</v>
      </c>
      <c r="O95" s="34">
        <v>4221.7299999999996</v>
      </c>
      <c r="P95" s="34">
        <v>4184.88</v>
      </c>
      <c r="Q95" s="34">
        <v>4245.9399999999996</v>
      </c>
      <c r="R95" s="34">
        <v>4274.8999999999996</v>
      </c>
      <c r="S95" s="34">
        <v>4284.99</v>
      </c>
      <c r="T95" s="34">
        <v>4272.58</v>
      </c>
      <c r="U95" s="34">
        <v>4275.8599999999997</v>
      </c>
      <c r="V95" s="34">
        <v>4256.92</v>
      </c>
      <c r="W95" s="34">
        <v>4275.2299999999996</v>
      </c>
      <c r="X95" s="34">
        <v>4008.75</v>
      </c>
      <c r="Y95" s="34">
        <v>3791.24</v>
      </c>
    </row>
    <row r="96" spans="1:25" ht="15" x14ac:dyDescent="0.25">
      <c r="A96" s="58">
        <v>7</v>
      </c>
      <c r="B96" s="34">
        <v>3678.84</v>
      </c>
      <c r="C96" s="34">
        <v>3657.47</v>
      </c>
      <c r="D96" s="34">
        <v>3583.46</v>
      </c>
      <c r="E96" s="34">
        <v>3549.29</v>
      </c>
      <c r="F96" s="34">
        <v>3538.55</v>
      </c>
      <c r="G96" s="34">
        <v>3555.47</v>
      </c>
      <c r="H96" s="34">
        <v>3582.67</v>
      </c>
      <c r="I96" s="34">
        <v>3730.08</v>
      </c>
      <c r="J96" s="34">
        <v>4064.42</v>
      </c>
      <c r="K96" s="34">
        <v>4194.6099999999997</v>
      </c>
      <c r="L96" s="34">
        <v>4229.92</v>
      </c>
      <c r="M96" s="34">
        <v>4237.54</v>
      </c>
      <c r="N96" s="34">
        <v>4242.76</v>
      </c>
      <c r="O96" s="34">
        <v>4242.57</v>
      </c>
      <c r="P96" s="34">
        <v>4249.12</v>
      </c>
      <c r="Q96" s="34">
        <v>4257.2700000000004</v>
      </c>
      <c r="R96" s="34">
        <v>4251.54</v>
      </c>
      <c r="S96" s="34">
        <v>4246.6400000000003</v>
      </c>
      <c r="T96" s="34">
        <v>4197.97</v>
      </c>
      <c r="U96" s="34">
        <v>4197.42</v>
      </c>
      <c r="V96" s="34">
        <v>4176.49</v>
      </c>
      <c r="W96" s="34">
        <v>4138.13</v>
      </c>
      <c r="X96" s="34">
        <v>4073.23</v>
      </c>
      <c r="Y96" s="34">
        <v>3830.34</v>
      </c>
    </row>
    <row r="97" spans="1:25" ht="15" x14ac:dyDescent="0.25">
      <c r="A97" s="58">
        <v>8</v>
      </c>
      <c r="B97" s="34">
        <v>3637.91</v>
      </c>
      <c r="C97" s="34">
        <v>3611.99</v>
      </c>
      <c r="D97" s="34">
        <v>3573.86</v>
      </c>
      <c r="E97" s="34">
        <v>3515.73</v>
      </c>
      <c r="F97" s="34">
        <v>3515.94</v>
      </c>
      <c r="G97" s="34">
        <v>3506.78</v>
      </c>
      <c r="H97" s="34">
        <v>3523.91</v>
      </c>
      <c r="I97" s="34">
        <v>3625.8</v>
      </c>
      <c r="J97" s="34">
        <v>3770.59</v>
      </c>
      <c r="K97" s="34">
        <v>4026.57</v>
      </c>
      <c r="L97" s="34">
        <v>4111.18</v>
      </c>
      <c r="M97" s="34">
        <v>4129.7299999999996</v>
      </c>
      <c r="N97" s="34">
        <v>4135.95</v>
      </c>
      <c r="O97" s="34">
        <v>4155.9799999999996</v>
      </c>
      <c r="P97" s="34">
        <v>4161.6000000000004</v>
      </c>
      <c r="Q97" s="34">
        <v>4158.74</v>
      </c>
      <c r="R97" s="34">
        <v>4134.12</v>
      </c>
      <c r="S97" s="34">
        <v>4156.46</v>
      </c>
      <c r="T97" s="34">
        <v>4157.8</v>
      </c>
      <c r="U97" s="34">
        <v>4200.62</v>
      </c>
      <c r="V97" s="34">
        <v>4181.97</v>
      </c>
      <c r="W97" s="34">
        <v>4187.91</v>
      </c>
      <c r="X97" s="34">
        <v>4014.26</v>
      </c>
      <c r="Y97" s="34">
        <v>3776.04</v>
      </c>
    </row>
    <row r="98" spans="1:25" ht="15" x14ac:dyDescent="0.25">
      <c r="A98" s="58">
        <v>9</v>
      </c>
      <c r="B98" s="34">
        <v>3644.94</v>
      </c>
      <c r="C98" s="34">
        <v>3550.82</v>
      </c>
      <c r="D98" s="34">
        <v>3529.71</v>
      </c>
      <c r="E98" s="34">
        <v>3515.94</v>
      </c>
      <c r="F98" s="34">
        <v>3532.39</v>
      </c>
      <c r="G98" s="34">
        <v>3600.52</v>
      </c>
      <c r="H98" s="34">
        <v>3639.98</v>
      </c>
      <c r="I98" s="34">
        <v>3960.59</v>
      </c>
      <c r="J98" s="34">
        <v>4166.6000000000004</v>
      </c>
      <c r="K98" s="34">
        <v>4179.3900000000003</v>
      </c>
      <c r="L98" s="34">
        <v>4162.83</v>
      </c>
      <c r="M98" s="34">
        <v>4140.3599999999997</v>
      </c>
      <c r="N98" s="34">
        <v>4081.79</v>
      </c>
      <c r="O98" s="34">
        <v>4133.13</v>
      </c>
      <c r="P98" s="34">
        <v>4128</v>
      </c>
      <c r="Q98" s="34">
        <v>4138</v>
      </c>
      <c r="R98" s="34">
        <v>4153.68</v>
      </c>
      <c r="S98" s="34">
        <v>4061.85</v>
      </c>
      <c r="T98" s="34">
        <v>4034.72</v>
      </c>
      <c r="U98" s="34">
        <v>4138.8999999999996</v>
      </c>
      <c r="V98" s="34">
        <v>4083.03</v>
      </c>
      <c r="W98" s="34">
        <v>4089.85</v>
      </c>
      <c r="X98" s="34">
        <v>3906.6</v>
      </c>
      <c r="Y98" s="34">
        <v>3627.44</v>
      </c>
    </row>
    <row r="99" spans="1:25" ht="15" x14ac:dyDescent="0.25">
      <c r="A99" s="58">
        <v>10</v>
      </c>
      <c r="B99" s="34">
        <v>3515.51</v>
      </c>
      <c r="C99" s="34">
        <v>3460.88</v>
      </c>
      <c r="D99" s="34">
        <v>3390.78</v>
      </c>
      <c r="E99" s="34">
        <v>3366.05</v>
      </c>
      <c r="F99" s="34">
        <v>3415.64</v>
      </c>
      <c r="G99" s="34">
        <v>3486.77</v>
      </c>
      <c r="H99" s="34">
        <v>3527</v>
      </c>
      <c r="I99" s="34">
        <v>3779.32</v>
      </c>
      <c r="J99" s="34">
        <v>3976.75</v>
      </c>
      <c r="K99" s="34">
        <v>4089.04</v>
      </c>
      <c r="L99" s="34">
        <v>4103.2700000000004</v>
      </c>
      <c r="M99" s="34">
        <v>4095.02</v>
      </c>
      <c r="N99" s="34">
        <v>4088.55</v>
      </c>
      <c r="O99" s="34">
        <v>4135.33</v>
      </c>
      <c r="P99" s="34">
        <v>4117.3900000000003</v>
      </c>
      <c r="Q99" s="34">
        <v>4157.28</v>
      </c>
      <c r="R99" s="34">
        <v>4169.43</v>
      </c>
      <c r="S99" s="34">
        <v>4120.7</v>
      </c>
      <c r="T99" s="34">
        <v>4091.35</v>
      </c>
      <c r="U99" s="34">
        <v>4062.44</v>
      </c>
      <c r="V99" s="34">
        <v>4052.02</v>
      </c>
      <c r="W99" s="34">
        <v>4007.34</v>
      </c>
      <c r="X99" s="34">
        <v>3821.67</v>
      </c>
      <c r="Y99" s="34">
        <v>3602.02</v>
      </c>
    </row>
    <row r="100" spans="1:25" ht="15" x14ac:dyDescent="0.25">
      <c r="A100" s="58">
        <v>11</v>
      </c>
      <c r="B100" s="34">
        <v>3461.46</v>
      </c>
      <c r="C100" s="34">
        <v>3361.51</v>
      </c>
      <c r="D100" s="34">
        <v>3330.76</v>
      </c>
      <c r="E100" s="34">
        <v>3316.41</v>
      </c>
      <c r="F100" s="34">
        <v>3329.82</v>
      </c>
      <c r="G100" s="34">
        <v>3394.77</v>
      </c>
      <c r="H100" s="34">
        <v>3459.64</v>
      </c>
      <c r="I100" s="34">
        <v>3708.5</v>
      </c>
      <c r="J100" s="34">
        <v>4001.05</v>
      </c>
      <c r="K100" s="34">
        <v>4059.16</v>
      </c>
      <c r="L100" s="34">
        <v>4054.94</v>
      </c>
      <c r="M100" s="34">
        <v>4070.53</v>
      </c>
      <c r="N100" s="34">
        <v>4084.1</v>
      </c>
      <c r="O100" s="34">
        <v>4086.26</v>
      </c>
      <c r="P100" s="34">
        <v>4107.82</v>
      </c>
      <c r="Q100" s="34">
        <v>4144.93</v>
      </c>
      <c r="R100" s="34">
        <v>4098.42</v>
      </c>
      <c r="S100" s="34">
        <v>4083.98</v>
      </c>
      <c r="T100" s="34">
        <v>4106.8500000000004</v>
      </c>
      <c r="U100" s="34">
        <v>4104.84</v>
      </c>
      <c r="V100" s="34">
        <v>4161.6000000000004</v>
      </c>
      <c r="W100" s="34">
        <v>4064.05</v>
      </c>
      <c r="X100" s="34">
        <v>3780.59</v>
      </c>
      <c r="Y100" s="34">
        <v>3573</v>
      </c>
    </row>
    <row r="101" spans="1:25" ht="15" x14ac:dyDescent="0.25">
      <c r="A101" s="58">
        <v>12</v>
      </c>
      <c r="B101" s="34">
        <v>3525.38</v>
      </c>
      <c r="C101" s="34">
        <v>3413.04</v>
      </c>
      <c r="D101" s="34">
        <v>3363.94</v>
      </c>
      <c r="E101" s="34">
        <v>3368.76</v>
      </c>
      <c r="F101" s="34">
        <v>3374.66</v>
      </c>
      <c r="G101" s="34">
        <v>3462.19</v>
      </c>
      <c r="H101" s="34">
        <v>3540.67</v>
      </c>
      <c r="I101" s="34">
        <v>3740.41</v>
      </c>
      <c r="J101" s="34">
        <v>4009.87</v>
      </c>
      <c r="K101" s="34">
        <v>4193.66</v>
      </c>
      <c r="L101" s="34">
        <v>4203.21</v>
      </c>
      <c r="M101" s="34">
        <v>4196.25</v>
      </c>
      <c r="N101" s="34">
        <v>4185.8500000000004</v>
      </c>
      <c r="O101" s="34">
        <v>4202.6499999999996</v>
      </c>
      <c r="P101" s="34">
        <v>4215.1000000000004</v>
      </c>
      <c r="Q101" s="34">
        <v>4249.54</v>
      </c>
      <c r="R101" s="34">
        <v>4225.03</v>
      </c>
      <c r="S101" s="34">
        <v>4220.78</v>
      </c>
      <c r="T101" s="34">
        <v>4229.53</v>
      </c>
      <c r="U101" s="34">
        <v>4216.3100000000004</v>
      </c>
      <c r="V101" s="34">
        <v>4196</v>
      </c>
      <c r="W101" s="34">
        <v>4056.29</v>
      </c>
      <c r="X101" s="34">
        <v>3816.75</v>
      </c>
      <c r="Y101" s="34">
        <v>3627.14</v>
      </c>
    </row>
    <row r="102" spans="1:25" ht="15" x14ac:dyDescent="0.25">
      <c r="A102" s="58">
        <v>13</v>
      </c>
      <c r="B102" s="34">
        <v>3511.94</v>
      </c>
      <c r="C102" s="34">
        <v>3429.46</v>
      </c>
      <c r="D102" s="34">
        <v>3393.39</v>
      </c>
      <c r="E102" s="34">
        <v>3384.94</v>
      </c>
      <c r="F102" s="34">
        <v>3416.17</v>
      </c>
      <c r="G102" s="34">
        <v>3491.85</v>
      </c>
      <c r="H102" s="34">
        <v>3631.97</v>
      </c>
      <c r="I102" s="34">
        <v>3899.08</v>
      </c>
      <c r="J102" s="34">
        <v>4112.47</v>
      </c>
      <c r="K102" s="34">
        <v>4197.5200000000004</v>
      </c>
      <c r="L102" s="34">
        <v>4222.6099999999997</v>
      </c>
      <c r="M102" s="34">
        <v>4210.47</v>
      </c>
      <c r="N102" s="34">
        <v>4214.5200000000004</v>
      </c>
      <c r="O102" s="34">
        <v>4229.9799999999996</v>
      </c>
      <c r="P102" s="34">
        <v>4238.1099999999997</v>
      </c>
      <c r="Q102" s="34">
        <v>4254.8900000000003</v>
      </c>
      <c r="R102" s="34">
        <v>4245.51</v>
      </c>
      <c r="S102" s="34">
        <v>4215.3</v>
      </c>
      <c r="T102" s="34">
        <v>4215.7299999999996</v>
      </c>
      <c r="U102" s="34">
        <v>4234.26</v>
      </c>
      <c r="V102" s="34">
        <v>4211.08</v>
      </c>
      <c r="W102" s="34">
        <v>4211.8599999999997</v>
      </c>
      <c r="X102" s="34">
        <v>4003.04</v>
      </c>
      <c r="Y102" s="34">
        <v>3762.9</v>
      </c>
    </row>
    <row r="103" spans="1:25" ht="15" x14ac:dyDescent="0.25">
      <c r="A103" s="58">
        <v>14</v>
      </c>
      <c r="B103" s="34">
        <v>3661.31</v>
      </c>
      <c r="C103" s="34">
        <v>3535.17</v>
      </c>
      <c r="D103" s="34">
        <v>3484.29</v>
      </c>
      <c r="E103" s="34">
        <v>3471.77</v>
      </c>
      <c r="F103" s="34">
        <v>3468.93</v>
      </c>
      <c r="G103" s="34">
        <v>3474.8</v>
      </c>
      <c r="H103" s="34">
        <v>3529.87</v>
      </c>
      <c r="I103" s="34">
        <v>3630.95</v>
      </c>
      <c r="J103" s="34">
        <v>4094.82</v>
      </c>
      <c r="K103" s="34">
        <v>4239.1499999999996</v>
      </c>
      <c r="L103" s="34">
        <v>4321.22</v>
      </c>
      <c r="M103" s="34">
        <v>4352.78</v>
      </c>
      <c r="N103" s="34">
        <v>4345.3500000000004</v>
      </c>
      <c r="O103" s="34">
        <v>4341.3100000000004</v>
      </c>
      <c r="P103" s="34">
        <v>4368.62</v>
      </c>
      <c r="Q103" s="34">
        <v>4388.67</v>
      </c>
      <c r="R103" s="34">
        <v>4365.8900000000003</v>
      </c>
      <c r="S103" s="34">
        <v>4370.95</v>
      </c>
      <c r="T103" s="34">
        <v>4310.42</v>
      </c>
      <c r="U103" s="34">
        <v>4316.21</v>
      </c>
      <c r="V103" s="34">
        <v>4381.46</v>
      </c>
      <c r="W103" s="34">
        <v>4315.32</v>
      </c>
      <c r="X103" s="34">
        <v>4059.5</v>
      </c>
      <c r="Y103" s="34">
        <v>3762.07</v>
      </c>
    </row>
    <row r="104" spans="1:25" ht="15" x14ac:dyDescent="0.25">
      <c r="A104" s="58">
        <v>15</v>
      </c>
      <c r="B104" s="34">
        <v>3655.58</v>
      </c>
      <c r="C104" s="34">
        <v>3526.41</v>
      </c>
      <c r="D104" s="34">
        <v>3482.48</v>
      </c>
      <c r="E104" s="34">
        <v>3450.94</v>
      </c>
      <c r="F104" s="34">
        <v>3454.9</v>
      </c>
      <c r="G104" s="34">
        <v>3447.24</v>
      </c>
      <c r="H104" s="34">
        <v>3498.21</v>
      </c>
      <c r="I104" s="34">
        <v>3693.65</v>
      </c>
      <c r="J104" s="34">
        <v>3969.62</v>
      </c>
      <c r="K104" s="34">
        <v>4174.25</v>
      </c>
      <c r="L104" s="34">
        <v>4290.6499999999996</v>
      </c>
      <c r="M104" s="34">
        <v>4315.6400000000003</v>
      </c>
      <c r="N104" s="34">
        <v>4327.2299999999996</v>
      </c>
      <c r="O104" s="34">
        <v>4329.5200000000004</v>
      </c>
      <c r="P104" s="34">
        <v>4331.12</v>
      </c>
      <c r="Q104" s="34">
        <v>4340.76</v>
      </c>
      <c r="R104" s="34">
        <v>4326.28</v>
      </c>
      <c r="S104" s="34">
        <v>4319.55</v>
      </c>
      <c r="T104" s="34">
        <v>4294.47</v>
      </c>
      <c r="U104" s="34">
        <v>4331.3599999999997</v>
      </c>
      <c r="V104" s="34">
        <v>4411.97</v>
      </c>
      <c r="W104" s="34">
        <v>4317.75</v>
      </c>
      <c r="X104" s="34">
        <v>4048.45</v>
      </c>
      <c r="Y104" s="34">
        <v>3735.63</v>
      </c>
    </row>
    <row r="105" spans="1:25" ht="15" x14ac:dyDescent="0.25">
      <c r="A105" s="58">
        <v>16</v>
      </c>
      <c r="B105" s="34">
        <v>3604.6</v>
      </c>
      <c r="C105" s="34">
        <v>3504.84</v>
      </c>
      <c r="D105" s="34">
        <v>3456.16</v>
      </c>
      <c r="E105" s="34">
        <v>3460.8</v>
      </c>
      <c r="F105" s="34">
        <v>3473.34</v>
      </c>
      <c r="G105" s="34">
        <v>3537.86</v>
      </c>
      <c r="H105" s="34">
        <v>3734.28</v>
      </c>
      <c r="I105" s="34">
        <v>3960.92</v>
      </c>
      <c r="J105" s="34">
        <v>4159.71</v>
      </c>
      <c r="K105" s="34">
        <v>4124.1499999999996</v>
      </c>
      <c r="L105" s="34">
        <v>4189.13</v>
      </c>
      <c r="M105" s="34">
        <v>4172.7</v>
      </c>
      <c r="N105" s="34">
        <v>4159.6099999999997</v>
      </c>
      <c r="O105" s="34">
        <v>4199.13</v>
      </c>
      <c r="P105" s="34">
        <v>4199.3</v>
      </c>
      <c r="Q105" s="34">
        <v>4231.45</v>
      </c>
      <c r="R105" s="34">
        <v>4191.12</v>
      </c>
      <c r="S105" s="34">
        <v>4283.24</v>
      </c>
      <c r="T105" s="34">
        <v>4258.8100000000004</v>
      </c>
      <c r="U105" s="34">
        <v>4251.8599999999997</v>
      </c>
      <c r="V105" s="34">
        <v>4315.07</v>
      </c>
      <c r="W105" s="34">
        <v>4257.4799999999996</v>
      </c>
      <c r="X105" s="34">
        <v>4002.85</v>
      </c>
      <c r="Y105" s="34">
        <v>3661.63</v>
      </c>
    </row>
    <row r="106" spans="1:25" ht="15" x14ac:dyDescent="0.25">
      <c r="A106" s="58">
        <v>17</v>
      </c>
      <c r="B106" s="34">
        <v>3443.73</v>
      </c>
      <c r="C106" s="34">
        <v>3376.73</v>
      </c>
      <c r="D106" s="34">
        <v>3327</v>
      </c>
      <c r="E106" s="34">
        <v>3326.5</v>
      </c>
      <c r="F106" s="34">
        <v>3362.55</v>
      </c>
      <c r="G106" s="34">
        <v>3429.71</v>
      </c>
      <c r="H106" s="34">
        <v>3593.82</v>
      </c>
      <c r="I106" s="34">
        <v>3829.76</v>
      </c>
      <c r="J106" s="34">
        <v>4070.87</v>
      </c>
      <c r="K106" s="34">
        <v>4056.43</v>
      </c>
      <c r="L106" s="34">
        <v>4107.4799999999996</v>
      </c>
      <c r="M106" s="34">
        <v>4128.83</v>
      </c>
      <c r="N106" s="34">
        <v>4139.92</v>
      </c>
      <c r="O106" s="34">
        <v>4167.1000000000004</v>
      </c>
      <c r="P106" s="34">
        <v>4169.12</v>
      </c>
      <c r="Q106" s="34">
        <v>4188.07</v>
      </c>
      <c r="R106" s="34">
        <v>4156.57</v>
      </c>
      <c r="S106" s="34">
        <v>4271.87</v>
      </c>
      <c r="T106" s="34">
        <v>4283.18</v>
      </c>
      <c r="U106" s="34">
        <v>4342.3</v>
      </c>
      <c r="V106" s="34">
        <v>4363.38</v>
      </c>
      <c r="W106" s="34">
        <v>4322.42</v>
      </c>
      <c r="X106" s="34">
        <v>4040.69</v>
      </c>
      <c r="Y106" s="34">
        <v>3644.89</v>
      </c>
    </row>
    <row r="107" spans="1:25" ht="15" x14ac:dyDescent="0.25">
      <c r="A107" s="58">
        <v>18</v>
      </c>
      <c r="B107" s="34">
        <v>3426.95</v>
      </c>
      <c r="C107" s="34">
        <v>3326.27</v>
      </c>
      <c r="D107" s="34">
        <v>3266.58</v>
      </c>
      <c r="E107" s="34">
        <v>3260.21</v>
      </c>
      <c r="F107" s="34">
        <v>3317.62</v>
      </c>
      <c r="G107" s="34">
        <v>3394.12</v>
      </c>
      <c r="H107" s="34">
        <v>3526.6</v>
      </c>
      <c r="I107" s="34">
        <v>3731.84</v>
      </c>
      <c r="J107" s="34">
        <v>4006.76</v>
      </c>
      <c r="K107" s="34">
        <v>4045.22</v>
      </c>
      <c r="L107" s="34">
        <v>4101.7299999999996</v>
      </c>
      <c r="M107" s="34">
        <v>4103.3599999999997</v>
      </c>
      <c r="N107" s="34">
        <v>4094.18</v>
      </c>
      <c r="O107" s="34">
        <v>4117.09</v>
      </c>
      <c r="P107" s="34">
        <v>4109.41</v>
      </c>
      <c r="Q107" s="34">
        <v>4149.12</v>
      </c>
      <c r="R107" s="34">
        <v>4119.07</v>
      </c>
      <c r="S107" s="34">
        <v>4085.19</v>
      </c>
      <c r="T107" s="34">
        <v>4092.59</v>
      </c>
      <c r="U107" s="34">
        <v>4136.25</v>
      </c>
      <c r="V107" s="34">
        <v>4204.42</v>
      </c>
      <c r="W107" s="34">
        <v>4097.62</v>
      </c>
      <c r="X107" s="34">
        <v>3775.75</v>
      </c>
      <c r="Y107" s="34">
        <v>3567.75</v>
      </c>
    </row>
    <row r="108" spans="1:25" ht="15" x14ac:dyDescent="0.25">
      <c r="A108" s="58">
        <v>19</v>
      </c>
      <c r="B108" s="34">
        <v>3411.3</v>
      </c>
      <c r="C108" s="34">
        <v>3232.17</v>
      </c>
      <c r="D108" s="34">
        <v>3147.43</v>
      </c>
      <c r="E108" s="34">
        <v>3138.03</v>
      </c>
      <c r="F108" s="34">
        <v>3210.54</v>
      </c>
      <c r="G108" s="34">
        <v>3387</v>
      </c>
      <c r="H108" s="34">
        <v>3516.87</v>
      </c>
      <c r="I108" s="34">
        <v>3707.9</v>
      </c>
      <c r="J108" s="34">
        <v>3980.8</v>
      </c>
      <c r="K108" s="34">
        <v>4102.97</v>
      </c>
      <c r="L108" s="34">
        <v>4124.97</v>
      </c>
      <c r="M108" s="34">
        <v>4110.9799999999996</v>
      </c>
      <c r="N108" s="34">
        <v>4026.23</v>
      </c>
      <c r="O108" s="34">
        <v>4084.53</v>
      </c>
      <c r="P108" s="34">
        <v>4076.32</v>
      </c>
      <c r="Q108" s="34">
        <v>4094.78</v>
      </c>
      <c r="R108" s="34">
        <v>4076.07</v>
      </c>
      <c r="S108" s="34">
        <v>4104.58</v>
      </c>
      <c r="T108" s="34">
        <v>4107.84</v>
      </c>
      <c r="U108" s="34">
        <v>4197.46</v>
      </c>
      <c r="V108" s="34">
        <v>4195.17</v>
      </c>
      <c r="W108" s="34">
        <v>4104.4799999999996</v>
      </c>
      <c r="X108" s="34">
        <v>3787.68</v>
      </c>
      <c r="Y108" s="34">
        <v>3554.16</v>
      </c>
    </row>
    <row r="109" spans="1:25" ht="15" x14ac:dyDescent="0.25">
      <c r="A109" s="58">
        <v>20</v>
      </c>
      <c r="B109" s="34">
        <v>3461.79</v>
      </c>
      <c r="C109" s="34">
        <v>3376</v>
      </c>
      <c r="D109" s="34">
        <v>3317.17</v>
      </c>
      <c r="E109" s="34">
        <v>3316.15</v>
      </c>
      <c r="F109" s="34">
        <v>3365.32</v>
      </c>
      <c r="G109" s="34">
        <v>3455.8</v>
      </c>
      <c r="H109" s="34">
        <v>3609.1</v>
      </c>
      <c r="I109" s="34">
        <v>3830.03</v>
      </c>
      <c r="J109" s="34">
        <v>4110.21</v>
      </c>
      <c r="K109" s="34">
        <v>4129.45</v>
      </c>
      <c r="L109" s="34">
        <v>4124.41</v>
      </c>
      <c r="M109" s="34">
        <v>4094.63</v>
      </c>
      <c r="N109" s="34">
        <v>4062.48</v>
      </c>
      <c r="O109" s="34">
        <v>4081.72</v>
      </c>
      <c r="P109" s="34">
        <v>4064.95</v>
      </c>
      <c r="Q109" s="34">
        <v>4056.08</v>
      </c>
      <c r="R109" s="34">
        <v>4034.66</v>
      </c>
      <c r="S109" s="34">
        <v>4115.66</v>
      </c>
      <c r="T109" s="34">
        <v>4128.67</v>
      </c>
      <c r="U109" s="34">
        <v>4257.67</v>
      </c>
      <c r="V109" s="34">
        <v>4188</v>
      </c>
      <c r="W109" s="34">
        <v>4151.3599999999997</v>
      </c>
      <c r="X109" s="34">
        <v>3920.31</v>
      </c>
      <c r="Y109" s="34">
        <v>3559.74</v>
      </c>
    </row>
    <row r="110" spans="1:25" ht="15" x14ac:dyDescent="0.25">
      <c r="A110" s="58">
        <v>21</v>
      </c>
      <c r="B110" s="34">
        <v>3503.7</v>
      </c>
      <c r="C110" s="34">
        <v>3437.8</v>
      </c>
      <c r="D110" s="34">
        <v>2902.91</v>
      </c>
      <c r="E110" s="34">
        <v>3341.76</v>
      </c>
      <c r="F110" s="34">
        <v>3370.08</v>
      </c>
      <c r="G110" s="34">
        <v>3410.21</v>
      </c>
      <c r="H110" s="34">
        <v>2543.65</v>
      </c>
      <c r="I110" s="34">
        <v>2543.56</v>
      </c>
      <c r="J110" s="34">
        <v>2543.6</v>
      </c>
      <c r="K110" s="34">
        <v>2543.58</v>
      </c>
      <c r="L110" s="34">
        <v>2543.59</v>
      </c>
      <c r="M110" s="34">
        <v>2543.67</v>
      </c>
      <c r="N110" s="34">
        <v>2543.73</v>
      </c>
      <c r="O110" s="34">
        <v>2543.75</v>
      </c>
      <c r="P110" s="34">
        <v>4067.83</v>
      </c>
      <c r="Q110" s="34">
        <v>4097.1000000000004</v>
      </c>
      <c r="R110" s="34">
        <v>2543.75</v>
      </c>
      <c r="S110" s="34">
        <v>3411.25</v>
      </c>
      <c r="T110" s="34">
        <v>2543.7600000000002</v>
      </c>
      <c r="U110" s="34">
        <v>2543.77</v>
      </c>
      <c r="V110" s="34">
        <v>4076.05</v>
      </c>
      <c r="W110" s="34">
        <v>4035.89</v>
      </c>
      <c r="X110" s="34">
        <v>3788.3</v>
      </c>
      <c r="Y110" s="34">
        <v>2543.59</v>
      </c>
    </row>
    <row r="111" spans="1:25" ht="15" x14ac:dyDescent="0.25">
      <c r="A111" s="58">
        <v>22</v>
      </c>
      <c r="B111" s="34">
        <v>3461.23</v>
      </c>
      <c r="C111" s="34">
        <v>3392.98</v>
      </c>
      <c r="D111" s="34">
        <v>3359.68</v>
      </c>
      <c r="E111" s="34">
        <v>2906.9</v>
      </c>
      <c r="F111" s="34">
        <v>3351.71</v>
      </c>
      <c r="G111" s="34">
        <v>3365.95</v>
      </c>
      <c r="H111" s="34">
        <v>2543.67</v>
      </c>
      <c r="I111" s="34">
        <v>2543.7199999999998</v>
      </c>
      <c r="J111" s="34">
        <v>2543.7399999999998</v>
      </c>
      <c r="K111" s="34">
        <v>3888.52</v>
      </c>
      <c r="L111" s="34">
        <v>4027.61</v>
      </c>
      <c r="M111" s="34">
        <v>4048.01</v>
      </c>
      <c r="N111" s="34">
        <v>4061.55</v>
      </c>
      <c r="O111" s="34">
        <v>4060.94</v>
      </c>
      <c r="P111" s="34">
        <v>4087.71</v>
      </c>
      <c r="Q111" s="34">
        <v>4059.78</v>
      </c>
      <c r="R111" s="34">
        <v>4061.19</v>
      </c>
      <c r="S111" s="34">
        <v>4091.1</v>
      </c>
      <c r="T111" s="34">
        <v>4164.17</v>
      </c>
      <c r="U111" s="34">
        <v>4267.17</v>
      </c>
      <c r="V111" s="34">
        <v>4279.49</v>
      </c>
      <c r="W111" s="34">
        <v>4194.05</v>
      </c>
      <c r="X111" s="34">
        <v>3912.35</v>
      </c>
      <c r="Y111" s="34">
        <v>3633.05</v>
      </c>
    </row>
    <row r="112" spans="1:25" ht="15" x14ac:dyDescent="0.25">
      <c r="A112" s="58">
        <v>23</v>
      </c>
      <c r="B112" s="34">
        <v>3469.04</v>
      </c>
      <c r="C112" s="34">
        <v>3418.47</v>
      </c>
      <c r="D112" s="34">
        <v>3365.86</v>
      </c>
      <c r="E112" s="34">
        <v>3354.25</v>
      </c>
      <c r="F112" s="34">
        <v>3389.5</v>
      </c>
      <c r="G112" s="34">
        <v>3461.83</v>
      </c>
      <c r="H112" s="34">
        <v>3639.82</v>
      </c>
      <c r="I112" s="34">
        <v>3881.18</v>
      </c>
      <c r="J112" s="34">
        <v>4139.2700000000004</v>
      </c>
      <c r="K112" s="34">
        <v>4171.67</v>
      </c>
      <c r="L112" s="34">
        <v>4061.43</v>
      </c>
      <c r="M112" s="34">
        <v>4043.72</v>
      </c>
      <c r="N112" s="34">
        <v>4030.4</v>
      </c>
      <c r="O112" s="34">
        <v>4036.08</v>
      </c>
      <c r="P112" s="34">
        <v>4042.73</v>
      </c>
      <c r="Q112" s="34">
        <v>4107.05</v>
      </c>
      <c r="R112" s="34">
        <v>4106.1400000000003</v>
      </c>
      <c r="S112" s="34">
        <v>4121.68</v>
      </c>
      <c r="T112" s="34">
        <v>4148.87</v>
      </c>
      <c r="U112" s="34">
        <v>4209.6400000000003</v>
      </c>
      <c r="V112" s="34">
        <v>4220.84</v>
      </c>
      <c r="W112" s="34">
        <v>4242.03</v>
      </c>
      <c r="X112" s="34">
        <v>3889.88</v>
      </c>
      <c r="Y112" s="34">
        <v>3632.15</v>
      </c>
    </row>
    <row r="113" spans="1:25" ht="15" x14ac:dyDescent="0.25">
      <c r="A113" s="58">
        <v>24</v>
      </c>
      <c r="B113" s="34">
        <v>3495.13</v>
      </c>
      <c r="C113" s="34">
        <v>3416.98</v>
      </c>
      <c r="D113" s="34">
        <v>3360.34</v>
      </c>
      <c r="E113" s="34">
        <v>3338.84</v>
      </c>
      <c r="F113" s="34">
        <v>3382.89</v>
      </c>
      <c r="G113" s="34">
        <v>3481.34</v>
      </c>
      <c r="H113" s="34">
        <v>3614.87</v>
      </c>
      <c r="I113" s="34">
        <v>3751.08</v>
      </c>
      <c r="J113" s="34">
        <v>3983.12</v>
      </c>
      <c r="K113" s="34">
        <v>4079.39</v>
      </c>
      <c r="L113" s="34">
        <v>4061.33</v>
      </c>
      <c r="M113" s="34">
        <v>4047.72</v>
      </c>
      <c r="N113" s="34">
        <v>4044.73</v>
      </c>
      <c r="O113" s="34">
        <v>4062.85</v>
      </c>
      <c r="P113" s="34">
        <v>4056.13</v>
      </c>
      <c r="Q113" s="34">
        <v>4088.15</v>
      </c>
      <c r="R113" s="34">
        <v>4055.93</v>
      </c>
      <c r="S113" s="34">
        <v>4069.87</v>
      </c>
      <c r="T113" s="34">
        <v>4095.88</v>
      </c>
      <c r="U113" s="34">
        <v>4113.46</v>
      </c>
      <c r="V113" s="34">
        <v>4114.3999999999996</v>
      </c>
      <c r="W113" s="34">
        <v>4071.28</v>
      </c>
      <c r="X113" s="34">
        <v>3925.55</v>
      </c>
      <c r="Y113" s="34">
        <v>3601.1</v>
      </c>
    </row>
    <row r="114" spans="1:25" ht="15" x14ac:dyDescent="0.25">
      <c r="A114" s="58">
        <v>25</v>
      </c>
      <c r="B114" s="34">
        <v>3567.85</v>
      </c>
      <c r="C114" s="34">
        <v>3495.19</v>
      </c>
      <c r="D114" s="34">
        <v>3440.63</v>
      </c>
      <c r="E114" s="34">
        <v>3438.12</v>
      </c>
      <c r="F114" s="34">
        <v>3458.55</v>
      </c>
      <c r="G114" s="34">
        <v>3577.03</v>
      </c>
      <c r="H114" s="34">
        <v>3758.53</v>
      </c>
      <c r="I114" s="34">
        <v>3833.47</v>
      </c>
      <c r="J114" s="34">
        <v>4102.4799999999996</v>
      </c>
      <c r="K114" s="34">
        <v>4201.67</v>
      </c>
      <c r="L114" s="34">
        <v>4134.07</v>
      </c>
      <c r="M114" s="34">
        <v>4115.5200000000004</v>
      </c>
      <c r="N114" s="34">
        <v>4104.21</v>
      </c>
      <c r="O114" s="34">
        <v>4118.7299999999996</v>
      </c>
      <c r="P114" s="34">
        <v>4110.8599999999997</v>
      </c>
      <c r="Q114" s="34">
        <v>4227.29</v>
      </c>
      <c r="R114" s="34">
        <v>4200.8500000000004</v>
      </c>
      <c r="S114" s="34">
        <v>4170.3900000000003</v>
      </c>
      <c r="T114" s="34">
        <v>4188.8500000000004</v>
      </c>
      <c r="U114" s="34">
        <v>4242.49</v>
      </c>
      <c r="V114" s="34">
        <v>4241.08</v>
      </c>
      <c r="W114" s="34">
        <v>4107.29</v>
      </c>
      <c r="X114" s="34">
        <v>3929.26</v>
      </c>
      <c r="Y114" s="34">
        <v>3675.72</v>
      </c>
    </row>
    <row r="115" spans="1:25" ht="15" x14ac:dyDescent="0.25">
      <c r="A115" s="58">
        <v>26</v>
      </c>
      <c r="B115" s="34">
        <v>3486.45</v>
      </c>
      <c r="C115" s="34">
        <v>3382.3</v>
      </c>
      <c r="D115" s="34">
        <v>3312.69</v>
      </c>
      <c r="E115" s="34">
        <v>3323.26</v>
      </c>
      <c r="F115" s="34">
        <v>3368.49</v>
      </c>
      <c r="G115" s="34">
        <v>3484.14</v>
      </c>
      <c r="H115" s="34">
        <v>3627.18</v>
      </c>
      <c r="I115" s="34">
        <v>3813.9</v>
      </c>
      <c r="J115" s="34">
        <v>4033.71</v>
      </c>
      <c r="K115" s="34">
        <v>4059.61</v>
      </c>
      <c r="L115" s="34">
        <v>4058.07</v>
      </c>
      <c r="M115" s="34">
        <v>4045.1</v>
      </c>
      <c r="N115" s="34">
        <v>4036.09</v>
      </c>
      <c r="O115" s="34">
        <v>4070.17</v>
      </c>
      <c r="P115" s="34">
        <v>4091.58</v>
      </c>
      <c r="Q115" s="34">
        <v>4109.8900000000003</v>
      </c>
      <c r="R115" s="34">
        <v>4104.55</v>
      </c>
      <c r="S115" s="34">
        <v>4106.32</v>
      </c>
      <c r="T115" s="34">
        <v>4104.51</v>
      </c>
      <c r="U115" s="34">
        <v>4105.8</v>
      </c>
      <c r="V115" s="34">
        <v>4073.08</v>
      </c>
      <c r="W115" s="34">
        <v>4016.03</v>
      </c>
      <c r="X115" s="34">
        <v>3785.59</v>
      </c>
      <c r="Y115" s="34">
        <v>3578.76</v>
      </c>
    </row>
    <row r="116" spans="1:25" ht="15" x14ac:dyDescent="0.25">
      <c r="A116" s="58">
        <v>27</v>
      </c>
      <c r="B116" s="34">
        <v>3539.16</v>
      </c>
      <c r="C116" s="34">
        <v>3420.09</v>
      </c>
      <c r="D116" s="34">
        <v>3394.01</v>
      </c>
      <c r="E116" s="34">
        <v>3398.21</v>
      </c>
      <c r="F116" s="34">
        <v>3429.26</v>
      </c>
      <c r="G116" s="34">
        <v>3567.13</v>
      </c>
      <c r="H116" s="34">
        <v>3696.75</v>
      </c>
      <c r="I116" s="34">
        <v>3943.71</v>
      </c>
      <c r="J116" s="34">
        <v>4149.04</v>
      </c>
      <c r="K116" s="34">
        <v>4252.6400000000003</v>
      </c>
      <c r="L116" s="34">
        <v>4181.97</v>
      </c>
      <c r="M116" s="34">
        <v>4207.6400000000003</v>
      </c>
      <c r="N116" s="34">
        <v>4196.66</v>
      </c>
      <c r="O116" s="34">
        <v>4211.8100000000004</v>
      </c>
      <c r="P116" s="34">
        <v>4194.8</v>
      </c>
      <c r="Q116" s="34">
        <v>4306.37</v>
      </c>
      <c r="R116" s="34">
        <v>4251.6899999999996</v>
      </c>
      <c r="S116" s="34">
        <v>4224.4799999999996</v>
      </c>
      <c r="T116" s="34">
        <v>4222.41</v>
      </c>
      <c r="U116" s="34">
        <v>4208.6400000000003</v>
      </c>
      <c r="V116" s="34">
        <v>4229.91</v>
      </c>
      <c r="W116" s="34">
        <v>4253.2299999999996</v>
      </c>
      <c r="X116" s="34">
        <v>3950.73</v>
      </c>
      <c r="Y116" s="34">
        <v>3737.4</v>
      </c>
    </row>
    <row r="117" spans="1:25" ht="15" x14ac:dyDescent="0.25">
      <c r="A117" s="58">
        <v>28</v>
      </c>
      <c r="B117" s="34">
        <v>3650.48</v>
      </c>
      <c r="C117" s="34">
        <v>3528.14</v>
      </c>
      <c r="D117" s="34">
        <v>3487.05</v>
      </c>
      <c r="E117" s="34">
        <v>3456.17</v>
      </c>
      <c r="F117" s="34">
        <v>3496.86</v>
      </c>
      <c r="G117" s="34">
        <v>3548.79</v>
      </c>
      <c r="H117" s="34">
        <v>3547.84</v>
      </c>
      <c r="I117" s="34">
        <v>3662.38</v>
      </c>
      <c r="J117" s="34">
        <v>3930.64</v>
      </c>
      <c r="K117" s="34">
        <v>4069.25</v>
      </c>
      <c r="L117" s="34">
        <v>4120.1899999999996</v>
      </c>
      <c r="M117" s="34">
        <v>4100.37</v>
      </c>
      <c r="N117" s="34">
        <v>4113.6499999999996</v>
      </c>
      <c r="O117" s="34">
        <v>4109.1099999999997</v>
      </c>
      <c r="P117" s="34">
        <v>4137.3500000000004</v>
      </c>
      <c r="Q117" s="34">
        <v>4099.07</v>
      </c>
      <c r="R117" s="34">
        <v>4097.1099999999997</v>
      </c>
      <c r="S117" s="34">
        <v>4110.21</v>
      </c>
      <c r="T117" s="34">
        <v>4088.69</v>
      </c>
      <c r="U117" s="34">
        <v>4175.1499999999996</v>
      </c>
      <c r="V117" s="34">
        <v>4167.75</v>
      </c>
      <c r="W117" s="34">
        <v>4093.86</v>
      </c>
      <c r="X117" s="34">
        <v>3831.13</v>
      </c>
      <c r="Y117" s="34">
        <v>3655.43</v>
      </c>
    </row>
    <row r="118" spans="1:25" ht="15" x14ac:dyDescent="0.25">
      <c r="A118" s="58">
        <v>29</v>
      </c>
      <c r="B118" s="34">
        <v>3589.22</v>
      </c>
      <c r="C118" s="34">
        <v>3507.45</v>
      </c>
      <c r="D118" s="34">
        <v>3463.39</v>
      </c>
      <c r="E118" s="34">
        <v>3465.65</v>
      </c>
      <c r="F118" s="34">
        <v>3477.09</v>
      </c>
      <c r="G118" s="34">
        <v>3489.3</v>
      </c>
      <c r="H118" s="34">
        <v>3513.94</v>
      </c>
      <c r="I118" s="34">
        <v>3620.65</v>
      </c>
      <c r="J118" s="34">
        <v>3752.91</v>
      </c>
      <c r="K118" s="34">
        <v>4036.36</v>
      </c>
      <c r="L118" s="34">
        <v>4131.62</v>
      </c>
      <c r="M118" s="34">
        <v>4174.0600000000004</v>
      </c>
      <c r="N118" s="34">
        <v>4168.17</v>
      </c>
      <c r="O118" s="34">
        <v>4145.1000000000004</v>
      </c>
      <c r="P118" s="34">
        <v>4154.2</v>
      </c>
      <c r="Q118" s="34">
        <v>4151.2</v>
      </c>
      <c r="R118" s="34">
        <v>4138.68</v>
      </c>
      <c r="S118" s="34">
        <v>4148.1499999999996</v>
      </c>
      <c r="T118" s="34">
        <v>4206.21</v>
      </c>
      <c r="U118" s="34">
        <v>4262.5</v>
      </c>
      <c r="V118" s="34">
        <v>4332.1499999999996</v>
      </c>
      <c r="W118" s="34">
        <v>4223.1400000000003</v>
      </c>
      <c r="X118" s="34">
        <v>3908.9</v>
      </c>
      <c r="Y118" s="34">
        <v>3702.27</v>
      </c>
    </row>
    <row r="119" spans="1:25" ht="15" x14ac:dyDescent="0.25">
      <c r="A119" s="58">
        <v>30</v>
      </c>
      <c r="B119" s="34">
        <v>3561.09</v>
      </c>
      <c r="C119" s="34">
        <v>3470.67</v>
      </c>
      <c r="D119" s="34">
        <v>3418.82</v>
      </c>
      <c r="E119" s="34">
        <v>3403.12</v>
      </c>
      <c r="F119" s="34">
        <v>3430.8</v>
      </c>
      <c r="G119" s="34">
        <v>3525.36</v>
      </c>
      <c r="H119" s="34">
        <v>3664.08</v>
      </c>
      <c r="I119" s="34">
        <v>3876.75</v>
      </c>
      <c r="J119" s="34">
        <v>4140.93</v>
      </c>
      <c r="K119" s="34">
        <v>4112.04</v>
      </c>
      <c r="L119" s="34">
        <v>4178.9399999999996</v>
      </c>
      <c r="M119" s="34">
        <v>4204.17</v>
      </c>
      <c r="N119" s="34">
        <v>4185.45</v>
      </c>
      <c r="O119" s="34">
        <v>4213.33</v>
      </c>
      <c r="P119" s="34">
        <v>4214.29</v>
      </c>
      <c r="Q119" s="34">
        <v>4257.59</v>
      </c>
      <c r="R119" s="34">
        <v>4237.32</v>
      </c>
      <c r="S119" s="34">
        <v>4158.71</v>
      </c>
      <c r="T119" s="34">
        <v>4322.79</v>
      </c>
      <c r="U119" s="34">
        <v>4289.67</v>
      </c>
      <c r="V119" s="34">
        <v>4275.6099999999997</v>
      </c>
      <c r="W119" s="34">
        <v>4320.57</v>
      </c>
      <c r="X119" s="34">
        <v>4046.9</v>
      </c>
      <c r="Y119" s="34">
        <v>3797.74</v>
      </c>
    </row>
    <row r="120" spans="1:25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36" t="s">
        <v>113</v>
      </c>
      <c r="B122" s="155" t="s">
        <v>116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3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4459.38</v>
      </c>
      <c r="C124" s="34">
        <v>4355.34</v>
      </c>
      <c r="D124" s="34">
        <v>4313.2700000000004</v>
      </c>
      <c r="E124" s="34">
        <v>4237.41</v>
      </c>
      <c r="F124" s="34">
        <v>4237.37</v>
      </c>
      <c r="G124" s="34">
        <v>4217.09</v>
      </c>
      <c r="H124" s="34">
        <v>4252.33</v>
      </c>
      <c r="I124" s="34">
        <v>4179.7</v>
      </c>
      <c r="J124" s="34">
        <v>4464.2</v>
      </c>
      <c r="K124" s="34">
        <v>4180.3999999999996</v>
      </c>
      <c r="L124" s="34">
        <v>4758.95</v>
      </c>
      <c r="M124" s="34">
        <v>4786.13</v>
      </c>
      <c r="N124" s="34">
        <v>4779.83</v>
      </c>
      <c r="O124" s="34">
        <v>4809.4399999999996</v>
      </c>
      <c r="P124" s="34">
        <v>4181.8100000000004</v>
      </c>
      <c r="Q124" s="34">
        <v>4773.78</v>
      </c>
      <c r="R124" s="34">
        <v>3393.36</v>
      </c>
      <c r="S124" s="34">
        <v>4817.4799999999996</v>
      </c>
      <c r="T124" s="34">
        <v>4749.97</v>
      </c>
      <c r="U124" s="34">
        <v>4790.43</v>
      </c>
      <c r="V124" s="34">
        <v>4757.9399999999996</v>
      </c>
      <c r="W124" s="34">
        <v>4777.63</v>
      </c>
      <c r="X124" s="34">
        <v>4736.59</v>
      </c>
      <c r="Y124" s="34">
        <v>4524.3</v>
      </c>
    </row>
    <row r="125" spans="1:25" ht="15" x14ac:dyDescent="0.25">
      <c r="A125" s="58">
        <v>2</v>
      </c>
      <c r="B125" s="34">
        <v>4367.54</v>
      </c>
      <c r="C125" s="34">
        <v>4289.01</v>
      </c>
      <c r="D125" s="34">
        <v>4219.95</v>
      </c>
      <c r="E125" s="34">
        <v>4198.26</v>
      </c>
      <c r="F125" s="34">
        <v>4203.3</v>
      </c>
      <c r="G125" s="34">
        <v>4190.62</v>
      </c>
      <c r="H125" s="34">
        <v>4295.0600000000004</v>
      </c>
      <c r="I125" s="34">
        <v>4478.16</v>
      </c>
      <c r="J125" s="34">
        <v>4716.1000000000004</v>
      </c>
      <c r="K125" s="34">
        <v>3756.74</v>
      </c>
      <c r="L125" s="34">
        <v>4162.88</v>
      </c>
      <c r="M125" s="34">
        <v>3392.38</v>
      </c>
      <c r="N125" s="34">
        <v>3392.33</v>
      </c>
      <c r="O125" s="34">
        <v>3392.33</v>
      </c>
      <c r="P125" s="34">
        <v>4745.68</v>
      </c>
      <c r="Q125" s="34">
        <v>4760.83</v>
      </c>
      <c r="R125" s="34">
        <v>4801.12</v>
      </c>
      <c r="S125" s="34">
        <v>4773.62</v>
      </c>
      <c r="T125" s="34">
        <v>4762.3999999999996</v>
      </c>
      <c r="U125" s="34">
        <v>4739.79</v>
      </c>
      <c r="V125" s="34">
        <v>4774.09</v>
      </c>
      <c r="W125" s="34">
        <v>4812.46</v>
      </c>
      <c r="X125" s="34">
        <v>4629.09</v>
      </c>
      <c r="Y125" s="34">
        <v>4500.7299999999996</v>
      </c>
    </row>
    <row r="126" spans="1:25" ht="15" x14ac:dyDescent="0.25">
      <c r="A126" s="58">
        <v>3</v>
      </c>
      <c r="B126" s="34">
        <v>4359.3999999999996</v>
      </c>
      <c r="C126" s="34">
        <v>4254.26</v>
      </c>
      <c r="D126" s="34">
        <v>4216.34</v>
      </c>
      <c r="E126" s="34">
        <v>4199.66</v>
      </c>
      <c r="F126" s="34">
        <v>4202.6099999999997</v>
      </c>
      <c r="G126" s="34">
        <v>4258.93</v>
      </c>
      <c r="H126" s="34">
        <v>4349.57</v>
      </c>
      <c r="I126" s="34">
        <v>4513.88</v>
      </c>
      <c r="J126" s="34">
        <v>4840</v>
      </c>
      <c r="K126" s="34">
        <v>4848.45</v>
      </c>
      <c r="L126" s="34">
        <v>4840.45</v>
      </c>
      <c r="M126" s="34">
        <v>4835.91</v>
      </c>
      <c r="N126" s="34">
        <v>4824.72</v>
      </c>
      <c r="O126" s="34">
        <v>4839.18</v>
      </c>
      <c r="P126" s="34">
        <v>4839.7299999999996</v>
      </c>
      <c r="Q126" s="34">
        <v>4841.8100000000004</v>
      </c>
      <c r="R126" s="34">
        <v>5018.29</v>
      </c>
      <c r="S126" s="34">
        <v>4973.8900000000003</v>
      </c>
      <c r="T126" s="34">
        <v>4866</v>
      </c>
      <c r="U126" s="34">
        <v>4846.32</v>
      </c>
      <c r="V126" s="34">
        <v>4853.32</v>
      </c>
      <c r="W126" s="34">
        <v>4912.49</v>
      </c>
      <c r="X126" s="34">
        <v>4701.6400000000003</v>
      </c>
      <c r="Y126" s="34">
        <v>4510.8500000000004</v>
      </c>
    </row>
    <row r="127" spans="1:25" ht="15" x14ac:dyDescent="0.25">
      <c r="A127" s="58">
        <v>4</v>
      </c>
      <c r="B127" s="34">
        <v>4267.84</v>
      </c>
      <c r="C127" s="34">
        <v>4223.74</v>
      </c>
      <c r="D127" s="34">
        <v>4192.5600000000004</v>
      </c>
      <c r="E127" s="34">
        <v>4137.87</v>
      </c>
      <c r="F127" s="34">
        <v>4138.16</v>
      </c>
      <c r="G127" s="34">
        <v>3755.01</v>
      </c>
      <c r="H127" s="34">
        <v>3393.42</v>
      </c>
      <c r="I127" s="34">
        <v>3393.5</v>
      </c>
      <c r="J127" s="34">
        <v>4766.58</v>
      </c>
      <c r="K127" s="34">
        <v>3393.55</v>
      </c>
      <c r="L127" s="34">
        <v>3751.05</v>
      </c>
      <c r="M127" s="34">
        <v>4834.07</v>
      </c>
      <c r="N127" s="34">
        <v>4871.41</v>
      </c>
      <c r="O127" s="34">
        <v>4895.6099999999997</v>
      </c>
      <c r="P127" s="34">
        <v>4882.2</v>
      </c>
      <c r="Q127" s="34">
        <v>4945.45</v>
      </c>
      <c r="R127" s="34">
        <v>4955.9799999999996</v>
      </c>
      <c r="S127" s="34">
        <v>4923.6000000000004</v>
      </c>
      <c r="T127" s="34">
        <v>4951.8599999999997</v>
      </c>
      <c r="U127" s="34">
        <v>4930.3900000000003</v>
      </c>
      <c r="V127" s="34">
        <v>4881.2</v>
      </c>
      <c r="W127" s="34">
        <v>4883.2</v>
      </c>
      <c r="X127" s="34">
        <v>4561.6899999999996</v>
      </c>
      <c r="Y127" s="34">
        <v>4465.1400000000003</v>
      </c>
    </row>
    <row r="128" spans="1:25" ht="15" x14ac:dyDescent="0.25">
      <c r="A128" s="58">
        <v>5</v>
      </c>
      <c r="B128" s="34">
        <v>4418.2700000000004</v>
      </c>
      <c r="C128" s="34">
        <v>4319.76</v>
      </c>
      <c r="D128" s="34">
        <v>4268.8100000000004</v>
      </c>
      <c r="E128" s="34">
        <v>4235.93</v>
      </c>
      <c r="F128" s="34">
        <v>4265.2299999999996</v>
      </c>
      <c r="G128" s="34">
        <v>4334.8599999999997</v>
      </c>
      <c r="H128" s="34">
        <v>4452.04</v>
      </c>
      <c r="I128" s="34">
        <v>4683.57</v>
      </c>
      <c r="J128" s="34">
        <v>4986.8</v>
      </c>
      <c r="K128" s="34">
        <v>4839.8999999999996</v>
      </c>
      <c r="L128" s="34">
        <v>4858.53</v>
      </c>
      <c r="M128" s="34">
        <v>5015.22</v>
      </c>
      <c r="N128" s="34">
        <v>5034.32</v>
      </c>
      <c r="O128" s="34">
        <v>5043.1499999999996</v>
      </c>
      <c r="P128" s="34">
        <v>4993.5200000000004</v>
      </c>
      <c r="Q128" s="34">
        <v>5015.71</v>
      </c>
      <c r="R128" s="34">
        <v>5102.28</v>
      </c>
      <c r="S128" s="34">
        <v>5044.34</v>
      </c>
      <c r="T128" s="34">
        <v>5052.45</v>
      </c>
      <c r="U128" s="34">
        <v>5047.16</v>
      </c>
      <c r="V128" s="34">
        <v>5032.87</v>
      </c>
      <c r="W128" s="34">
        <v>4986.16</v>
      </c>
      <c r="X128" s="34">
        <v>4778.01</v>
      </c>
      <c r="Y128" s="34">
        <v>4532.0600000000004</v>
      </c>
    </row>
    <row r="129" spans="1:25" ht="15" x14ac:dyDescent="0.25">
      <c r="A129" s="58">
        <v>6</v>
      </c>
      <c r="B129" s="34">
        <v>4384.42</v>
      </c>
      <c r="C129" s="34">
        <v>4312.47</v>
      </c>
      <c r="D129" s="34">
        <v>4260.82</v>
      </c>
      <c r="E129" s="34">
        <v>4255.6400000000003</v>
      </c>
      <c r="F129" s="34">
        <v>4276.46</v>
      </c>
      <c r="G129" s="34">
        <v>4351.07</v>
      </c>
      <c r="H129" s="34">
        <v>4511.38</v>
      </c>
      <c r="I129" s="34">
        <v>4718.8900000000003</v>
      </c>
      <c r="J129" s="34">
        <v>5065.8999999999996</v>
      </c>
      <c r="K129" s="34">
        <v>5019.59</v>
      </c>
      <c r="L129" s="34">
        <v>5016.24</v>
      </c>
      <c r="M129" s="34">
        <v>5002.2</v>
      </c>
      <c r="N129" s="34">
        <v>5031.1099999999997</v>
      </c>
      <c r="O129" s="34">
        <v>5071.51</v>
      </c>
      <c r="P129" s="34">
        <v>5034.66</v>
      </c>
      <c r="Q129" s="34">
        <v>5095.72</v>
      </c>
      <c r="R129" s="34">
        <v>5124.68</v>
      </c>
      <c r="S129" s="34">
        <v>5134.7700000000004</v>
      </c>
      <c r="T129" s="34">
        <v>5122.3599999999997</v>
      </c>
      <c r="U129" s="34">
        <v>5125.6400000000003</v>
      </c>
      <c r="V129" s="34">
        <v>5106.7</v>
      </c>
      <c r="W129" s="34">
        <v>5125.01</v>
      </c>
      <c r="X129" s="34">
        <v>4858.53</v>
      </c>
      <c r="Y129" s="34">
        <v>4641.0200000000004</v>
      </c>
    </row>
    <row r="130" spans="1:25" ht="15" x14ac:dyDescent="0.25">
      <c r="A130" s="58">
        <v>7</v>
      </c>
      <c r="B130" s="34">
        <v>4528.62</v>
      </c>
      <c r="C130" s="34">
        <v>4507.25</v>
      </c>
      <c r="D130" s="34">
        <v>4433.24</v>
      </c>
      <c r="E130" s="34">
        <v>4399.07</v>
      </c>
      <c r="F130" s="34">
        <v>4388.33</v>
      </c>
      <c r="G130" s="34">
        <v>4405.25</v>
      </c>
      <c r="H130" s="34">
        <v>4432.45</v>
      </c>
      <c r="I130" s="34">
        <v>4579.8599999999997</v>
      </c>
      <c r="J130" s="34">
        <v>4914.2</v>
      </c>
      <c r="K130" s="34">
        <v>5044.3900000000003</v>
      </c>
      <c r="L130" s="34">
        <v>5079.7</v>
      </c>
      <c r="M130" s="34">
        <v>5087.32</v>
      </c>
      <c r="N130" s="34">
        <v>5092.54</v>
      </c>
      <c r="O130" s="34">
        <v>5092.3500000000004</v>
      </c>
      <c r="P130" s="34">
        <v>5098.8999999999996</v>
      </c>
      <c r="Q130" s="34">
        <v>5107.05</v>
      </c>
      <c r="R130" s="34">
        <v>5101.32</v>
      </c>
      <c r="S130" s="34">
        <v>5096.42</v>
      </c>
      <c r="T130" s="34">
        <v>5047.75</v>
      </c>
      <c r="U130" s="34">
        <v>5047.2</v>
      </c>
      <c r="V130" s="34">
        <v>5026.2700000000004</v>
      </c>
      <c r="W130" s="34">
        <v>4987.91</v>
      </c>
      <c r="X130" s="34">
        <v>4923.01</v>
      </c>
      <c r="Y130" s="34">
        <v>4680.12</v>
      </c>
    </row>
    <row r="131" spans="1:25" ht="15" x14ac:dyDescent="0.25">
      <c r="A131" s="58">
        <v>8</v>
      </c>
      <c r="B131" s="34">
        <v>4487.6899999999996</v>
      </c>
      <c r="C131" s="34">
        <v>4461.7700000000004</v>
      </c>
      <c r="D131" s="34">
        <v>4423.6400000000003</v>
      </c>
      <c r="E131" s="34">
        <v>4365.51</v>
      </c>
      <c r="F131" s="34">
        <v>4365.72</v>
      </c>
      <c r="G131" s="34">
        <v>4356.5600000000004</v>
      </c>
      <c r="H131" s="34">
        <v>4373.6899999999996</v>
      </c>
      <c r="I131" s="34">
        <v>4475.58</v>
      </c>
      <c r="J131" s="34">
        <v>4620.37</v>
      </c>
      <c r="K131" s="34">
        <v>4876.3500000000004</v>
      </c>
      <c r="L131" s="34">
        <v>4960.96</v>
      </c>
      <c r="M131" s="34">
        <v>4979.51</v>
      </c>
      <c r="N131" s="34">
        <v>4985.7299999999996</v>
      </c>
      <c r="O131" s="34">
        <v>5005.76</v>
      </c>
      <c r="P131" s="34">
        <v>5011.38</v>
      </c>
      <c r="Q131" s="34">
        <v>5008.5200000000004</v>
      </c>
      <c r="R131" s="34">
        <v>4983.8999999999996</v>
      </c>
      <c r="S131" s="34">
        <v>5006.24</v>
      </c>
      <c r="T131" s="34">
        <v>5007.58</v>
      </c>
      <c r="U131" s="34">
        <v>5050.3999999999996</v>
      </c>
      <c r="V131" s="34">
        <v>5031.75</v>
      </c>
      <c r="W131" s="34">
        <v>5037.6899999999996</v>
      </c>
      <c r="X131" s="34">
        <v>4864.04</v>
      </c>
      <c r="Y131" s="34">
        <v>4625.82</v>
      </c>
    </row>
    <row r="132" spans="1:25" ht="15" x14ac:dyDescent="0.25">
      <c r="A132" s="58">
        <v>9</v>
      </c>
      <c r="B132" s="34">
        <v>4494.72</v>
      </c>
      <c r="C132" s="34">
        <v>4400.6000000000004</v>
      </c>
      <c r="D132" s="34">
        <v>4379.49</v>
      </c>
      <c r="E132" s="34">
        <v>4365.72</v>
      </c>
      <c r="F132" s="34">
        <v>4382.17</v>
      </c>
      <c r="G132" s="34">
        <v>4450.3</v>
      </c>
      <c r="H132" s="34">
        <v>4489.76</v>
      </c>
      <c r="I132" s="34">
        <v>4810.37</v>
      </c>
      <c r="J132" s="34">
        <v>5016.38</v>
      </c>
      <c r="K132" s="34">
        <v>5029.17</v>
      </c>
      <c r="L132" s="34">
        <v>5012.6099999999997</v>
      </c>
      <c r="M132" s="34">
        <v>4990.1400000000003</v>
      </c>
      <c r="N132" s="34">
        <v>4931.57</v>
      </c>
      <c r="O132" s="34">
        <v>4982.91</v>
      </c>
      <c r="P132" s="34">
        <v>4977.78</v>
      </c>
      <c r="Q132" s="34">
        <v>4987.78</v>
      </c>
      <c r="R132" s="34">
        <v>5003.46</v>
      </c>
      <c r="S132" s="34">
        <v>4911.63</v>
      </c>
      <c r="T132" s="34">
        <v>4884.5</v>
      </c>
      <c r="U132" s="34">
        <v>4988.68</v>
      </c>
      <c r="V132" s="34">
        <v>4932.8100000000004</v>
      </c>
      <c r="W132" s="34">
        <v>4939.63</v>
      </c>
      <c r="X132" s="34">
        <v>4756.38</v>
      </c>
      <c r="Y132" s="34">
        <v>4477.22</v>
      </c>
    </row>
    <row r="133" spans="1:25" ht="15" x14ac:dyDescent="0.25">
      <c r="A133" s="58">
        <v>10</v>
      </c>
      <c r="B133" s="34">
        <v>4365.29</v>
      </c>
      <c r="C133" s="34">
        <v>4310.66</v>
      </c>
      <c r="D133" s="34">
        <v>4240.5600000000004</v>
      </c>
      <c r="E133" s="34">
        <v>4215.83</v>
      </c>
      <c r="F133" s="34">
        <v>4265.42</v>
      </c>
      <c r="G133" s="34">
        <v>4336.55</v>
      </c>
      <c r="H133" s="34">
        <v>4376.78</v>
      </c>
      <c r="I133" s="34">
        <v>4629.1000000000004</v>
      </c>
      <c r="J133" s="34">
        <v>4826.53</v>
      </c>
      <c r="K133" s="34">
        <v>4938.82</v>
      </c>
      <c r="L133" s="34">
        <v>4953.05</v>
      </c>
      <c r="M133" s="34">
        <v>4944.8</v>
      </c>
      <c r="N133" s="34">
        <v>4938.33</v>
      </c>
      <c r="O133" s="34">
        <v>4985.1099999999997</v>
      </c>
      <c r="P133" s="34">
        <v>4967.17</v>
      </c>
      <c r="Q133" s="34">
        <v>5007.0600000000004</v>
      </c>
      <c r="R133" s="34">
        <v>5019.21</v>
      </c>
      <c r="S133" s="34">
        <v>4970.4799999999996</v>
      </c>
      <c r="T133" s="34">
        <v>4941.13</v>
      </c>
      <c r="U133" s="34">
        <v>4912.22</v>
      </c>
      <c r="V133" s="34">
        <v>4901.8</v>
      </c>
      <c r="W133" s="34">
        <v>4857.12</v>
      </c>
      <c r="X133" s="34">
        <v>4671.45</v>
      </c>
      <c r="Y133" s="34">
        <v>4451.8</v>
      </c>
    </row>
    <row r="134" spans="1:25" ht="15" x14ac:dyDescent="0.25">
      <c r="A134" s="58">
        <v>11</v>
      </c>
      <c r="B134" s="34">
        <v>4311.24</v>
      </c>
      <c r="C134" s="34">
        <v>4211.29</v>
      </c>
      <c r="D134" s="34">
        <v>4180.54</v>
      </c>
      <c r="E134" s="34">
        <v>4166.1899999999996</v>
      </c>
      <c r="F134" s="34">
        <v>4179.6000000000004</v>
      </c>
      <c r="G134" s="34">
        <v>4244.55</v>
      </c>
      <c r="H134" s="34">
        <v>4309.42</v>
      </c>
      <c r="I134" s="34">
        <v>4558.28</v>
      </c>
      <c r="J134" s="34">
        <v>4850.83</v>
      </c>
      <c r="K134" s="34">
        <v>4908.9399999999996</v>
      </c>
      <c r="L134" s="34">
        <v>4904.72</v>
      </c>
      <c r="M134" s="34">
        <v>4920.3100000000004</v>
      </c>
      <c r="N134" s="34">
        <v>4933.88</v>
      </c>
      <c r="O134" s="34">
        <v>4936.04</v>
      </c>
      <c r="P134" s="34">
        <v>4957.6000000000004</v>
      </c>
      <c r="Q134" s="34">
        <v>4994.71</v>
      </c>
      <c r="R134" s="34">
        <v>4948.2</v>
      </c>
      <c r="S134" s="34">
        <v>4933.76</v>
      </c>
      <c r="T134" s="34">
        <v>4956.63</v>
      </c>
      <c r="U134" s="34">
        <v>4954.62</v>
      </c>
      <c r="V134" s="34">
        <v>5011.38</v>
      </c>
      <c r="W134" s="34">
        <v>4913.83</v>
      </c>
      <c r="X134" s="34">
        <v>4630.37</v>
      </c>
      <c r="Y134" s="34">
        <v>4422.78</v>
      </c>
    </row>
    <row r="135" spans="1:25" ht="15" x14ac:dyDescent="0.25">
      <c r="A135" s="58">
        <v>12</v>
      </c>
      <c r="B135" s="34">
        <v>4375.16</v>
      </c>
      <c r="C135" s="34">
        <v>4262.82</v>
      </c>
      <c r="D135" s="34">
        <v>4213.72</v>
      </c>
      <c r="E135" s="34">
        <v>4218.54</v>
      </c>
      <c r="F135" s="34">
        <v>4224.4399999999996</v>
      </c>
      <c r="G135" s="34">
        <v>4311.97</v>
      </c>
      <c r="H135" s="34">
        <v>4390.45</v>
      </c>
      <c r="I135" s="34">
        <v>4590.1899999999996</v>
      </c>
      <c r="J135" s="34">
        <v>4859.6499999999996</v>
      </c>
      <c r="K135" s="34">
        <v>5043.4399999999996</v>
      </c>
      <c r="L135" s="34">
        <v>5052.99</v>
      </c>
      <c r="M135" s="34">
        <v>5046.03</v>
      </c>
      <c r="N135" s="34">
        <v>5035.63</v>
      </c>
      <c r="O135" s="34">
        <v>5052.43</v>
      </c>
      <c r="P135" s="34">
        <v>5064.88</v>
      </c>
      <c r="Q135" s="34">
        <v>5099.32</v>
      </c>
      <c r="R135" s="34">
        <v>5074.8100000000004</v>
      </c>
      <c r="S135" s="34">
        <v>5070.5600000000004</v>
      </c>
      <c r="T135" s="34">
        <v>5079.3100000000004</v>
      </c>
      <c r="U135" s="34">
        <v>5066.09</v>
      </c>
      <c r="V135" s="34">
        <v>5045.78</v>
      </c>
      <c r="W135" s="34">
        <v>4906.07</v>
      </c>
      <c r="X135" s="34">
        <v>4666.53</v>
      </c>
      <c r="Y135" s="34">
        <v>4476.92</v>
      </c>
    </row>
    <row r="136" spans="1:25" ht="15" x14ac:dyDescent="0.25">
      <c r="A136" s="58">
        <v>13</v>
      </c>
      <c r="B136" s="34">
        <v>4361.72</v>
      </c>
      <c r="C136" s="34">
        <v>4279.24</v>
      </c>
      <c r="D136" s="34">
        <v>4243.17</v>
      </c>
      <c r="E136" s="34">
        <v>4234.72</v>
      </c>
      <c r="F136" s="34">
        <v>4265.95</v>
      </c>
      <c r="G136" s="34">
        <v>4341.63</v>
      </c>
      <c r="H136" s="34">
        <v>4481.75</v>
      </c>
      <c r="I136" s="34">
        <v>4748.8599999999997</v>
      </c>
      <c r="J136" s="34">
        <v>4962.25</v>
      </c>
      <c r="K136" s="34">
        <v>5047.3</v>
      </c>
      <c r="L136" s="34">
        <v>5072.3900000000003</v>
      </c>
      <c r="M136" s="34">
        <v>5060.25</v>
      </c>
      <c r="N136" s="34">
        <v>5064.3</v>
      </c>
      <c r="O136" s="34">
        <v>5079.76</v>
      </c>
      <c r="P136" s="34">
        <v>5087.8900000000003</v>
      </c>
      <c r="Q136" s="34">
        <v>5104.67</v>
      </c>
      <c r="R136" s="34">
        <v>5095.29</v>
      </c>
      <c r="S136" s="34">
        <v>5065.08</v>
      </c>
      <c r="T136" s="34">
        <v>5065.51</v>
      </c>
      <c r="U136" s="34">
        <v>5084.04</v>
      </c>
      <c r="V136" s="34">
        <v>5060.8599999999997</v>
      </c>
      <c r="W136" s="34">
        <v>5061.6400000000003</v>
      </c>
      <c r="X136" s="34">
        <v>4852.82</v>
      </c>
      <c r="Y136" s="34">
        <v>4612.68</v>
      </c>
    </row>
    <row r="137" spans="1:25" ht="15" x14ac:dyDescent="0.25">
      <c r="A137" s="58">
        <v>14</v>
      </c>
      <c r="B137" s="34">
        <v>4511.09</v>
      </c>
      <c r="C137" s="34">
        <v>4384.95</v>
      </c>
      <c r="D137" s="34">
        <v>4334.07</v>
      </c>
      <c r="E137" s="34">
        <v>4321.55</v>
      </c>
      <c r="F137" s="34">
        <v>4318.71</v>
      </c>
      <c r="G137" s="34">
        <v>4324.58</v>
      </c>
      <c r="H137" s="34">
        <v>4379.6499999999996</v>
      </c>
      <c r="I137" s="34">
        <v>4480.7299999999996</v>
      </c>
      <c r="J137" s="34">
        <v>4944.6000000000004</v>
      </c>
      <c r="K137" s="34">
        <v>5088.93</v>
      </c>
      <c r="L137" s="34">
        <v>5171</v>
      </c>
      <c r="M137" s="34">
        <v>5202.5600000000004</v>
      </c>
      <c r="N137" s="34">
        <v>5195.13</v>
      </c>
      <c r="O137" s="34">
        <v>5191.09</v>
      </c>
      <c r="P137" s="34">
        <v>5218.3999999999996</v>
      </c>
      <c r="Q137" s="34">
        <v>5238.45</v>
      </c>
      <c r="R137" s="34">
        <v>5215.67</v>
      </c>
      <c r="S137" s="34">
        <v>5220.7299999999996</v>
      </c>
      <c r="T137" s="34">
        <v>5160.2</v>
      </c>
      <c r="U137" s="34">
        <v>5165.99</v>
      </c>
      <c r="V137" s="34">
        <v>5231.24</v>
      </c>
      <c r="W137" s="34">
        <v>5165.1000000000004</v>
      </c>
      <c r="X137" s="34">
        <v>4909.28</v>
      </c>
      <c r="Y137" s="34">
        <v>4611.8500000000004</v>
      </c>
    </row>
    <row r="138" spans="1:25" ht="15" x14ac:dyDescent="0.25">
      <c r="A138" s="58">
        <v>15</v>
      </c>
      <c r="B138" s="34">
        <v>4505.3599999999997</v>
      </c>
      <c r="C138" s="34">
        <v>4376.1899999999996</v>
      </c>
      <c r="D138" s="34">
        <v>4332.26</v>
      </c>
      <c r="E138" s="34">
        <v>4300.72</v>
      </c>
      <c r="F138" s="34">
        <v>4304.68</v>
      </c>
      <c r="G138" s="34">
        <v>4297.0200000000004</v>
      </c>
      <c r="H138" s="34">
        <v>4347.99</v>
      </c>
      <c r="I138" s="34">
        <v>4543.43</v>
      </c>
      <c r="J138" s="34">
        <v>4819.3999999999996</v>
      </c>
      <c r="K138" s="34">
        <v>5024.03</v>
      </c>
      <c r="L138" s="34">
        <v>5140.43</v>
      </c>
      <c r="M138" s="34">
        <v>5165.42</v>
      </c>
      <c r="N138" s="34">
        <v>5177.01</v>
      </c>
      <c r="O138" s="34">
        <v>5179.3</v>
      </c>
      <c r="P138" s="34">
        <v>5180.8999999999996</v>
      </c>
      <c r="Q138" s="34">
        <v>5190.54</v>
      </c>
      <c r="R138" s="34">
        <v>5176.0600000000004</v>
      </c>
      <c r="S138" s="34">
        <v>5169.33</v>
      </c>
      <c r="T138" s="34">
        <v>5144.25</v>
      </c>
      <c r="U138" s="34">
        <v>5181.1400000000003</v>
      </c>
      <c r="V138" s="34">
        <v>5261.75</v>
      </c>
      <c r="W138" s="34">
        <v>5167.53</v>
      </c>
      <c r="X138" s="34">
        <v>4898.2299999999996</v>
      </c>
      <c r="Y138" s="34">
        <v>4585.41</v>
      </c>
    </row>
    <row r="139" spans="1:25" ht="15" x14ac:dyDescent="0.25">
      <c r="A139" s="58">
        <v>16</v>
      </c>
      <c r="B139" s="34">
        <v>4454.38</v>
      </c>
      <c r="C139" s="34">
        <v>4354.62</v>
      </c>
      <c r="D139" s="34">
        <v>4305.9399999999996</v>
      </c>
      <c r="E139" s="34">
        <v>4310.58</v>
      </c>
      <c r="F139" s="34">
        <v>4323.12</v>
      </c>
      <c r="G139" s="34">
        <v>4387.6400000000003</v>
      </c>
      <c r="H139" s="34">
        <v>4584.0600000000004</v>
      </c>
      <c r="I139" s="34">
        <v>4810.7</v>
      </c>
      <c r="J139" s="34">
        <v>5009.49</v>
      </c>
      <c r="K139" s="34">
        <v>4973.93</v>
      </c>
      <c r="L139" s="34">
        <v>5038.91</v>
      </c>
      <c r="M139" s="34">
        <v>5022.4799999999996</v>
      </c>
      <c r="N139" s="34">
        <v>5009.3900000000003</v>
      </c>
      <c r="O139" s="34">
        <v>5048.91</v>
      </c>
      <c r="P139" s="34">
        <v>5049.08</v>
      </c>
      <c r="Q139" s="34">
        <v>5081.2299999999996</v>
      </c>
      <c r="R139" s="34">
        <v>5040.8999999999996</v>
      </c>
      <c r="S139" s="34">
        <v>5133.0200000000004</v>
      </c>
      <c r="T139" s="34">
        <v>5108.59</v>
      </c>
      <c r="U139" s="34">
        <v>5101.6400000000003</v>
      </c>
      <c r="V139" s="34">
        <v>5164.8500000000004</v>
      </c>
      <c r="W139" s="34">
        <v>5107.26</v>
      </c>
      <c r="X139" s="34">
        <v>4852.63</v>
      </c>
      <c r="Y139" s="34">
        <v>4511.41</v>
      </c>
    </row>
    <row r="140" spans="1:25" ht="15" x14ac:dyDescent="0.25">
      <c r="A140" s="58">
        <v>17</v>
      </c>
      <c r="B140" s="34">
        <v>4293.51</v>
      </c>
      <c r="C140" s="34">
        <v>4226.51</v>
      </c>
      <c r="D140" s="34">
        <v>4176.78</v>
      </c>
      <c r="E140" s="34">
        <v>4176.28</v>
      </c>
      <c r="F140" s="34">
        <v>4212.33</v>
      </c>
      <c r="G140" s="34">
        <v>4279.49</v>
      </c>
      <c r="H140" s="34">
        <v>4443.6000000000004</v>
      </c>
      <c r="I140" s="34">
        <v>4679.54</v>
      </c>
      <c r="J140" s="34">
        <v>4920.6499999999996</v>
      </c>
      <c r="K140" s="34">
        <v>4906.21</v>
      </c>
      <c r="L140" s="34">
        <v>4957.26</v>
      </c>
      <c r="M140" s="34">
        <v>4978.6099999999997</v>
      </c>
      <c r="N140" s="34">
        <v>4989.7</v>
      </c>
      <c r="O140" s="34">
        <v>5016.88</v>
      </c>
      <c r="P140" s="34">
        <v>5018.8999999999996</v>
      </c>
      <c r="Q140" s="34">
        <v>5037.8500000000004</v>
      </c>
      <c r="R140" s="34">
        <v>5006.3500000000004</v>
      </c>
      <c r="S140" s="34">
        <v>5121.6499999999996</v>
      </c>
      <c r="T140" s="34">
        <v>5132.96</v>
      </c>
      <c r="U140" s="34">
        <v>5192.08</v>
      </c>
      <c r="V140" s="34">
        <v>5213.16</v>
      </c>
      <c r="W140" s="34">
        <v>5172.2</v>
      </c>
      <c r="X140" s="34">
        <v>4890.47</v>
      </c>
      <c r="Y140" s="34">
        <v>4494.67</v>
      </c>
    </row>
    <row r="141" spans="1:25" ht="15" x14ac:dyDescent="0.25">
      <c r="A141" s="58">
        <v>18</v>
      </c>
      <c r="B141" s="34">
        <v>4276.7299999999996</v>
      </c>
      <c r="C141" s="34">
        <v>4176.05</v>
      </c>
      <c r="D141" s="34">
        <v>4116.3599999999997</v>
      </c>
      <c r="E141" s="34">
        <v>4109.99</v>
      </c>
      <c r="F141" s="34">
        <v>4167.3999999999996</v>
      </c>
      <c r="G141" s="34">
        <v>4243.8999999999996</v>
      </c>
      <c r="H141" s="34">
        <v>4376.38</v>
      </c>
      <c r="I141" s="34">
        <v>4581.62</v>
      </c>
      <c r="J141" s="34">
        <v>4856.54</v>
      </c>
      <c r="K141" s="34">
        <v>4895</v>
      </c>
      <c r="L141" s="34">
        <v>4951.51</v>
      </c>
      <c r="M141" s="34">
        <v>4953.1400000000003</v>
      </c>
      <c r="N141" s="34">
        <v>4943.96</v>
      </c>
      <c r="O141" s="34">
        <v>4966.87</v>
      </c>
      <c r="P141" s="34">
        <v>4959.1899999999996</v>
      </c>
      <c r="Q141" s="34">
        <v>4998.8999999999996</v>
      </c>
      <c r="R141" s="34">
        <v>4968.8500000000004</v>
      </c>
      <c r="S141" s="34">
        <v>4934.97</v>
      </c>
      <c r="T141" s="34">
        <v>4942.37</v>
      </c>
      <c r="U141" s="34">
        <v>4986.03</v>
      </c>
      <c r="V141" s="34">
        <v>5054.2</v>
      </c>
      <c r="W141" s="34">
        <v>4947.3999999999996</v>
      </c>
      <c r="X141" s="34">
        <v>4625.53</v>
      </c>
      <c r="Y141" s="34">
        <v>4417.53</v>
      </c>
    </row>
    <row r="142" spans="1:25" ht="15" x14ac:dyDescent="0.25">
      <c r="A142" s="58">
        <v>19</v>
      </c>
      <c r="B142" s="34">
        <v>4261.08</v>
      </c>
      <c r="C142" s="34">
        <v>4081.95</v>
      </c>
      <c r="D142" s="34">
        <v>3997.21</v>
      </c>
      <c r="E142" s="34">
        <v>3987.81</v>
      </c>
      <c r="F142" s="34">
        <v>4060.32</v>
      </c>
      <c r="G142" s="34">
        <v>4236.78</v>
      </c>
      <c r="H142" s="34">
        <v>4366.6499999999996</v>
      </c>
      <c r="I142" s="34">
        <v>4557.68</v>
      </c>
      <c r="J142" s="34">
        <v>4830.58</v>
      </c>
      <c r="K142" s="34">
        <v>4952.75</v>
      </c>
      <c r="L142" s="34">
        <v>4974.75</v>
      </c>
      <c r="M142" s="34">
        <v>4960.76</v>
      </c>
      <c r="N142" s="34">
        <v>4876.01</v>
      </c>
      <c r="O142" s="34">
        <v>4934.3100000000004</v>
      </c>
      <c r="P142" s="34">
        <v>4926.1000000000004</v>
      </c>
      <c r="Q142" s="34">
        <v>4944.5600000000004</v>
      </c>
      <c r="R142" s="34">
        <v>4925.8500000000004</v>
      </c>
      <c r="S142" s="34">
        <v>4954.3599999999997</v>
      </c>
      <c r="T142" s="34">
        <v>4957.62</v>
      </c>
      <c r="U142" s="34">
        <v>5047.24</v>
      </c>
      <c r="V142" s="34">
        <v>5044.95</v>
      </c>
      <c r="W142" s="34">
        <v>4954.26</v>
      </c>
      <c r="X142" s="34">
        <v>4637.46</v>
      </c>
      <c r="Y142" s="34">
        <v>4403.9399999999996</v>
      </c>
    </row>
    <row r="143" spans="1:25" ht="15" x14ac:dyDescent="0.25">
      <c r="A143" s="58">
        <v>20</v>
      </c>
      <c r="B143" s="34">
        <v>4311.57</v>
      </c>
      <c r="C143" s="34">
        <v>4225.78</v>
      </c>
      <c r="D143" s="34">
        <v>4166.95</v>
      </c>
      <c r="E143" s="34">
        <v>4165.93</v>
      </c>
      <c r="F143" s="34">
        <v>4215.1000000000004</v>
      </c>
      <c r="G143" s="34">
        <v>4305.58</v>
      </c>
      <c r="H143" s="34">
        <v>4458.88</v>
      </c>
      <c r="I143" s="34">
        <v>4679.8100000000004</v>
      </c>
      <c r="J143" s="34">
        <v>4959.99</v>
      </c>
      <c r="K143" s="34">
        <v>4979.2299999999996</v>
      </c>
      <c r="L143" s="34">
        <v>4974.1899999999996</v>
      </c>
      <c r="M143" s="34">
        <v>4944.41</v>
      </c>
      <c r="N143" s="34">
        <v>4912.26</v>
      </c>
      <c r="O143" s="34">
        <v>4931.5</v>
      </c>
      <c r="P143" s="34">
        <v>4914.7299999999996</v>
      </c>
      <c r="Q143" s="34">
        <v>4905.8599999999997</v>
      </c>
      <c r="R143" s="34">
        <v>4884.4399999999996</v>
      </c>
      <c r="S143" s="34">
        <v>4965.4399999999996</v>
      </c>
      <c r="T143" s="34">
        <v>4978.45</v>
      </c>
      <c r="U143" s="34">
        <v>5107.45</v>
      </c>
      <c r="V143" s="34">
        <v>5037.78</v>
      </c>
      <c r="W143" s="34">
        <v>5001.1400000000003</v>
      </c>
      <c r="X143" s="34">
        <v>4770.09</v>
      </c>
      <c r="Y143" s="34">
        <v>4409.5200000000004</v>
      </c>
    </row>
    <row r="144" spans="1:25" ht="15" x14ac:dyDescent="0.25">
      <c r="A144" s="58">
        <v>21</v>
      </c>
      <c r="B144" s="34">
        <v>4353.4799999999996</v>
      </c>
      <c r="C144" s="34">
        <v>4287.58</v>
      </c>
      <c r="D144" s="34">
        <v>3752.69</v>
      </c>
      <c r="E144" s="34">
        <v>4191.54</v>
      </c>
      <c r="F144" s="34">
        <v>4219.8599999999997</v>
      </c>
      <c r="G144" s="34">
        <v>4259.99</v>
      </c>
      <c r="H144" s="34">
        <v>3393.43</v>
      </c>
      <c r="I144" s="34">
        <v>3393.34</v>
      </c>
      <c r="J144" s="34">
        <v>3393.38</v>
      </c>
      <c r="K144" s="34">
        <v>3393.36</v>
      </c>
      <c r="L144" s="34">
        <v>3393.37</v>
      </c>
      <c r="M144" s="34">
        <v>3393.45</v>
      </c>
      <c r="N144" s="34">
        <v>3393.51</v>
      </c>
      <c r="O144" s="34">
        <v>3393.53</v>
      </c>
      <c r="P144" s="34">
        <v>4917.6099999999997</v>
      </c>
      <c r="Q144" s="34">
        <v>4946.88</v>
      </c>
      <c r="R144" s="34">
        <v>3393.53</v>
      </c>
      <c r="S144" s="34">
        <v>4261.03</v>
      </c>
      <c r="T144" s="34">
        <v>3393.54</v>
      </c>
      <c r="U144" s="34">
        <v>3393.55</v>
      </c>
      <c r="V144" s="34">
        <v>4925.83</v>
      </c>
      <c r="W144" s="34">
        <v>4885.67</v>
      </c>
      <c r="X144" s="34">
        <v>4638.08</v>
      </c>
      <c r="Y144" s="34">
        <v>3393.37</v>
      </c>
    </row>
    <row r="145" spans="1:25" ht="15" x14ac:dyDescent="0.25">
      <c r="A145" s="58">
        <v>22</v>
      </c>
      <c r="B145" s="34">
        <v>4311.01</v>
      </c>
      <c r="C145" s="34">
        <v>4242.76</v>
      </c>
      <c r="D145" s="34">
        <v>4209.46</v>
      </c>
      <c r="E145" s="34">
        <v>3756.68</v>
      </c>
      <c r="F145" s="34">
        <v>4201.49</v>
      </c>
      <c r="G145" s="34">
        <v>4215.7299999999996</v>
      </c>
      <c r="H145" s="34">
        <v>3393.45</v>
      </c>
      <c r="I145" s="34">
        <v>3393.5</v>
      </c>
      <c r="J145" s="34">
        <v>3393.52</v>
      </c>
      <c r="K145" s="34">
        <v>4738.3</v>
      </c>
      <c r="L145" s="34">
        <v>4877.3900000000003</v>
      </c>
      <c r="M145" s="34">
        <v>4897.79</v>
      </c>
      <c r="N145" s="34">
        <v>4911.33</v>
      </c>
      <c r="O145" s="34">
        <v>4910.72</v>
      </c>
      <c r="P145" s="34">
        <v>4937.49</v>
      </c>
      <c r="Q145" s="34">
        <v>4909.5600000000004</v>
      </c>
      <c r="R145" s="34">
        <v>4910.97</v>
      </c>
      <c r="S145" s="34">
        <v>4940.88</v>
      </c>
      <c r="T145" s="34">
        <v>5013.95</v>
      </c>
      <c r="U145" s="34">
        <v>5116.95</v>
      </c>
      <c r="V145" s="34">
        <v>5129.2700000000004</v>
      </c>
      <c r="W145" s="34">
        <v>5043.83</v>
      </c>
      <c r="X145" s="34">
        <v>4762.13</v>
      </c>
      <c r="Y145" s="34">
        <v>4482.83</v>
      </c>
    </row>
    <row r="146" spans="1:25" ht="15" x14ac:dyDescent="0.25">
      <c r="A146" s="58">
        <v>23</v>
      </c>
      <c r="B146" s="34">
        <v>4318.82</v>
      </c>
      <c r="C146" s="34">
        <v>4268.25</v>
      </c>
      <c r="D146" s="34">
        <v>4215.6400000000003</v>
      </c>
      <c r="E146" s="34">
        <v>4204.03</v>
      </c>
      <c r="F146" s="34">
        <v>4239.28</v>
      </c>
      <c r="G146" s="34">
        <v>4311.6099999999997</v>
      </c>
      <c r="H146" s="34">
        <v>4489.6000000000004</v>
      </c>
      <c r="I146" s="34">
        <v>4730.96</v>
      </c>
      <c r="J146" s="34">
        <v>4989.05</v>
      </c>
      <c r="K146" s="34">
        <v>5021.45</v>
      </c>
      <c r="L146" s="34">
        <v>4911.21</v>
      </c>
      <c r="M146" s="34">
        <v>4893.5</v>
      </c>
      <c r="N146" s="34">
        <v>4880.18</v>
      </c>
      <c r="O146" s="34">
        <v>4885.8599999999997</v>
      </c>
      <c r="P146" s="34">
        <v>4892.51</v>
      </c>
      <c r="Q146" s="34">
        <v>4956.83</v>
      </c>
      <c r="R146" s="34">
        <v>4955.92</v>
      </c>
      <c r="S146" s="34">
        <v>4971.46</v>
      </c>
      <c r="T146" s="34">
        <v>4998.6499999999996</v>
      </c>
      <c r="U146" s="34">
        <v>5059.42</v>
      </c>
      <c r="V146" s="34">
        <v>5070.62</v>
      </c>
      <c r="W146" s="34">
        <v>5091.8100000000004</v>
      </c>
      <c r="X146" s="34">
        <v>4739.66</v>
      </c>
      <c r="Y146" s="34">
        <v>4481.93</v>
      </c>
    </row>
    <row r="147" spans="1:25" ht="15" x14ac:dyDescent="0.25">
      <c r="A147" s="58">
        <v>24</v>
      </c>
      <c r="B147" s="34">
        <v>4344.91</v>
      </c>
      <c r="C147" s="34">
        <v>4266.76</v>
      </c>
      <c r="D147" s="34">
        <v>4210.12</v>
      </c>
      <c r="E147" s="34">
        <v>4188.62</v>
      </c>
      <c r="F147" s="34">
        <v>4232.67</v>
      </c>
      <c r="G147" s="34">
        <v>4331.12</v>
      </c>
      <c r="H147" s="34">
        <v>4464.6499999999996</v>
      </c>
      <c r="I147" s="34">
        <v>4600.8599999999997</v>
      </c>
      <c r="J147" s="34">
        <v>4832.8999999999996</v>
      </c>
      <c r="K147" s="34">
        <v>4929.17</v>
      </c>
      <c r="L147" s="34">
        <v>4911.1099999999997</v>
      </c>
      <c r="M147" s="34">
        <v>4897.5</v>
      </c>
      <c r="N147" s="34">
        <v>4894.51</v>
      </c>
      <c r="O147" s="34">
        <v>4912.63</v>
      </c>
      <c r="P147" s="34">
        <v>4905.91</v>
      </c>
      <c r="Q147" s="34">
        <v>4937.93</v>
      </c>
      <c r="R147" s="34">
        <v>4905.71</v>
      </c>
      <c r="S147" s="34">
        <v>4919.6499999999996</v>
      </c>
      <c r="T147" s="34">
        <v>4945.66</v>
      </c>
      <c r="U147" s="34">
        <v>4963.24</v>
      </c>
      <c r="V147" s="34">
        <v>4964.18</v>
      </c>
      <c r="W147" s="34">
        <v>4921.0600000000004</v>
      </c>
      <c r="X147" s="34">
        <v>4775.33</v>
      </c>
      <c r="Y147" s="34">
        <v>4450.88</v>
      </c>
    </row>
    <row r="148" spans="1:25" ht="15" x14ac:dyDescent="0.25">
      <c r="A148" s="58">
        <v>25</v>
      </c>
      <c r="B148" s="34">
        <v>4417.63</v>
      </c>
      <c r="C148" s="34">
        <v>4344.97</v>
      </c>
      <c r="D148" s="34">
        <v>4290.41</v>
      </c>
      <c r="E148" s="34">
        <v>4287.8999999999996</v>
      </c>
      <c r="F148" s="34">
        <v>4308.33</v>
      </c>
      <c r="G148" s="34">
        <v>4426.8100000000004</v>
      </c>
      <c r="H148" s="34">
        <v>4608.3100000000004</v>
      </c>
      <c r="I148" s="34">
        <v>4683.25</v>
      </c>
      <c r="J148" s="34">
        <v>4952.26</v>
      </c>
      <c r="K148" s="34">
        <v>5051.45</v>
      </c>
      <c r="L148" s="34">
        <v>4983.8500000000004</v>
      </c>
      <c r="M148" s="34">
        <v>4965.3</v>
      </c>
      <c r="N148" s="34">
        <v>4953.99</v>
      </c>
      <c r="O148" s="34">
        <v>4968.51</v>
      </c>
      <c r="P148" s="34">
        <v>4960.6400000000003</v>
      </c>
      <c r="Q148" s="34">
        <v>5077.07</v>
      </c>
      <c r="R148" s="34">
        <v>5050.63</v>
      </c>
      <c r="S148" s="34">
        <v>5020.17</v>
      </c>
      <c r="T148" s="34">
        <v>5038.63</v>
      </c>
      <c r="U148" s="34">
        <v>5092.2700000000004</v>
      </c>
      <c r="V148" s="34">
        <v>5090.8599999999997</v>
      </c>
      <c r="W148" s="34">
        <v>4957.07</v>
      </c>
      <c r="X148" s="34">
        <v>4779.04</v>
      </c>
      <c r="Y148" s="34">
        <v>4525.5</v>
      </c>
    </row>
    <row r="149" spans="1:25" ht="15" x14ac:dyDescent="0.25">
      <c r="A149" s="58">
        <v>26</v>
      </c>
      <c r="B149" s="34">
        <v>4336.2299999999996</v>
      </c>
      <c r="C149" s="34">
        <v>4232.08</v>
      </c>
      <c r="D149" s="34">
        <v>4162.47</v>
      </c>
      <c r="E149" s="34">
        <v>4173.04</v>
      </c>
      <c r="F149" s="34">
        <v>4218.2700000000004</v>
      </c>
      <c r="G149" s="34">
        <v>4333.92</v>
      </c>
      <c r="H149" s="34">
        <v>4476.96</v>
      </c>
      <c r="I149" s="34">
        <v>4663.68</v>
      </c>
      <c r="J149" s="34">
        <v>4883.49</v>
      </c>
      <c r="K149" s="34">
        <v>4909.3900000000003</v>
      </c>
      <c r="L149" s="34">
        <v>4907.8500000000004</v>
      </c>
      <c r="M149" s="34">
        <v>4894.88</v>
      </c>
      <c r="N149" s="34">
        <v>4885.87</v>
      </c>
      <c r="O149" s="34">
        <v>4919.95</v>
      </c>
      <c r="P149" s="34">
        <v>4941.3599999999997</v>
      </c>
      <c r="Q149" s="34">
        <v>4959.67</v>
      </c>
      <c r="R149" s="34">
        <v>4954.33</v>
      </c>
      <c r="S149" s="34">
        <v>4956.1000000000004</v>
      </c>
      <c r="T149" s="34">
        <v>4954.29</v>
      </c>
      <c r="U149" s="34">
        <v>4955.58</v>
      </c>
      <c r="V149" s="34">
        <v>4922.8599999999997</v>
      </c>
      <c r="W149" s="34">
        <v>4865.8100000000004</v>
      </c>
      <c r="X149" s="34">
        <v>4635.37</v>
      </c>
      <c r="Y149" s="34">
        <v>4428.54</v>
      </c>
    </row>
    <row r="150" spans="1:25" ht="15" x14ac:dyDescent="0.25">
      <c r="A150" s="58">
        <v>27</v>
      </c>
      <c r="B150" s="34">
        <v>4388.9399999999996</v>
      </c>
      <c r="C150" s="34">
        <v>4269.87</v>
      </c>
      <c r="D150" s="34">
        <v>4243.79</v>
      </c>
      <c r="E150" s="34">
        <v>4247.99</v>
      </c>
      <c r="F150" s="34">
        <v>4279.04</v>
      </c>
      <c r="G150" s="34">
        <v>4416.91</v>
      </c>
      <c r="H150" s="34">
        <v>4546.53</v>
      </c>
      <c r="I150" s="34">
        <v>4793.49</v>
      </c>
      <c r="J150" s="34">
        <v>4998.82</v>
      </c>
      <c r="K150" s="34">
        <v>5102.42</v>
      </c>
      <c r="L150" s="34">
        <v>5031.75</v>
      </c>
      <c r="M150" s="34">
        <v>5057.42</v>
      </c>
      <c r="N150" s="34">
        <v>5046.4399999999996</v>
      </c>
      <c r="O150" s="34">
        <v>5061.59</v>
      </c>
      <c r="P150" s="34">
        <v>5044.58</v>
      </c>
      <c r="Q150" s="34">
        <v>5156.1499999999996</v>
      </c>
      <c r="R150" s="34">
        <v>5101.47</v>
      </c>
      <c r="S150" s="34">
        <v>5074.26</v>
      </c>
      <c r="T150" s="34">
        <v>5072.1899999999996</v>
      </c>
      <c r="U150" s="34">
        <v>5058.42</v>
      </c>
      <c r="V150" s="34">
        <v>5079.6899999999996</v>
      </c>
      <c r="W150" s="34">
        <v>5103.01</v>
      </c>
      <c r="X150" s="34">
        <v>4800.51</v>
      </c>
      <c r="Y150" s="34">
        <v>4587.18</v>
      </c>
    </row>
    <row r="151" spans="1:25" ht="15" x14ac:dyDescent="0.25">
      <c r="A151" s="58">
        <v>28</v>
      </c>
      <c r="B151" s="34">
        <v>4500.26</v>
      </c>
      <c r="C151" s="34">
        <v>4377.92</v>
      </c>
      <c r="D151" s="34">
        <v>4336.83</v>
      </c>
      <c r="E151" s="34">
        <v>4305.95</v>
      </c>
      <c r="F151" s="34">
        <v>4346.6400000000003</v>
      </c>
      <c r="G151" s="34">
        <v>4398.57</v>
      </c>
      <c r="H151" s="34">
        <v>4397.62</v>
      </c>
      <c r="I151" s="34">
        <v>4512.16</v>
      </c>
      <c r="J151" s="34">
        <v>4780.42</v>
      </c>
      <c r="K151" s="34">
        <v>4919.03</v>
      </c>
      <c r="L151" s="34">
        <v>4969.97</v>
      </c>
      <c r="M151" s="34">
        <v>4950.1499999999996</v>
      </c>
      <c r="N151" s="34">
        <v>4963.43</v>
      </c>
      <c r="O151" s="34">
        <v>4958.8900000000003</v>
      </c>
      <c r="P151" s="34">
        <v>4987.13</v>
      </c>
      <c r="Q151" s="34">
        <v>4948.8500000000004</v>
      </c>
      <c r="R151" s="34">
        <v>4946.8900000000003</v>
      </c>
      <c r="S151" s="34">
        <v>4959.99</v>
      </c>
      <c r="T151" s="34">
        <v>4938.47</v>
      </c>
      <c r="U151" s="34">
        <v>5024.93</v>
      </c>
      <c r="V151" s="34">
        <v>5017.53</v>
      </c>
      <c r="W151" s="34">
        <v>4943.6400000000003</v>
      </c>
      <c r="X151" s="34">
        <v>4680.91</v>
      </c>
      <c r="Y151" s="34">
        <v>4505.21</v>
      </c>
    </row>
    <row r="152" spans="1:25" ht="15" x14ac:dyDescent="0.25">
      <c r="A152" s="58">
        <v>29</v>
      </c>
      <c r="B152" s="34">
        <v>4439</v>
      </c>
      <c r="C152" s="34">
        <v>4357.2299999999996</v>
      </c>
      <c r="D152" s="34">
        <v>4313.17</v>
      </c>
      <c r="E152" s="34">
        <v>4315.43</v>
      </c>
      <c r="F152" s="34">
        <v>4326.87</v>
      </c>
      <c r="G152" s="34">
        <v>4339.08</v>
      </c>
      <c r="H152" s="34">
        <v>4363.72</v>
      </c>
      <c r="I152" s="34">
        <v>4470.43</v>
      </c>
      <c r="J152" s="34">
        <v>4602.6899999999996</v>
      </c>
      <c r="K152" s="34">
        <v>4886.1400000000003</v>
      </c>
      <c r="L152" s="34">
        <v>4981.3999999999996</v>
      </c>
      <c r="M152" s="34">
        <v>5023.84</v>
      </c>
      <c r="N152" s="34">
        <v>5017.95</v>
      </c>
      <c r="O152" s="34">
        <v>4994.88</v>
      </c>
      <c r="P152" s="34">
        <v>5003.9799999999996</v>
      </c>
      <c r="Q152" s="34">
        <v>5000.9799999999996</v>
      </c>
      <c r="R152" s="34">
        <v>4988.46</v>
      </c>
      <c r="S152" s="34">
        <v>4997.93</v>
      </c>
      <c r="T152" s="34">
        <v>5055.99</v>
      </c>
      <c r="U152" s="34">
        <v>5112.28</v>
      </c>
      <c r="V152" s="34">
        <v>5181.93</v>
      </c>
      <c r="W152" s="34">
        <v>5072.92</v>
      </c>
      <c r="X152" s="34">
        <v>4758.68</v>
      </c>
      <c r="Y152" s="34">
        <v>4552.05</v>
      </c>
    </row>
    <row r="153" spans="1:25" ht="15" x14ac:dyDescent="0.25">
      <c r="A153" s="58">
        <v>30</v>
      </c>
      <c r="B153" s="34">
        <v>4410.87</v>
      </c>
      <c r="C153" s="34">
        <v>4320.45</v>
      </c>
      <c r="D153" s="34">
        <v>4268.6000000000004</v>
      </c>
      <c r="E153" s="34">
        <v>4252.8999999999996</v>
      </c>
      <c r="F153" s="34">
        <v>4280.58</v>
      </c>
      <c r="G153" s="34">
        <v>4375.1400000000003</v>
      </c>
      <c r="H153" s="34">
        <v>4513.8599999999997</v>
      </c>
      <c r="I153" s="34">
        <v>4726.53</v>
      </c>
      <c r="J153" s="34">
        <v>4990.71</v>
      </c>
      <c r="K153" s="34">
        <v>4961.82</v>
      </c>
      <c r="L153" s="34">
        <v>5028.72</v>
      </c>
      <c r="M153" s="34">
        <v>5053.95</v>
      </c>
      <c r="N153" s="34">
        <v>5035.2299999999996</v>
      </c>
      <c r="O153" s="34">
        <v>5063.1099999999997</v>
      </c>
      <c r="P153" s="34">
        <v>5064.07</v>
      </c>
      <c r="Q153" s="34">
        <v>5107.37</v>
      </c>
      <c r="R153" s="34">
        <v>5087.1000000000004</v>
      </c>
      <c r="S153" s="34">
        <v>5008.49</v>
      </c>
      <c r="T153" s="34">
        <v>5172.57</v>
      </c>
      <c r="U153" s="34">
        <v>5139.45</v>
      </c>
      <c r="V153" s="34">
        <v>5125.3900000000003</v>
      </c>
      <c r="W153" s="34">
        <v>5170.3500000000004</v>
      </c>
      <c r="X153" s="34">
        <v>4896.68</v>
      </c>
      <c r="Y153" s="34">
        <v>4647.5200000000004</v>
      </c>
    </row>
    <row r="154" spans="1:25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36" t="s">
        <v>113</v>
      </c>
      <c r="B156" s="155" t="s">
        <v>117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3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4831.95</v>
      </c>
      <c r="C158" s="34">
        <v>4727.91</v>
      </c>
      <c r="D158" s="34">
        <v>4685.84</v>
      </c>
      <c r="E158" s="34">
        <v>4609.9799999999996</v>
      </c>
      <c r="F158" s="34">
        <v>4609.9399999999996</v>
      </c>
      <c r="G158" s="34">
        <v>4589.66</v>
      </c>
      <c r="H158" s="34">
        <v>4624.8999999999996</v>
      </c>
      <c r="I158" s="34">
        <v>4552.2700000000004</v>
      </c>
      <c r="J158" s="34">
        <v>4836.7700000000004</v>
      </c>
      <c r="K158" s="34">
        <v>4552.97</v>
      </c>
      <c r="L158" s="34">
        <v>5131.5200000000004</v>
      </c>
      <c r="M158" s="34">
        <v>5158.7</v>
      </c>
      <c r="N158" s="34">
        <v>5152.3999999999996</v>
      </c>
      <c r="O158" s="34">
        <v>5182.01</v>
      </c>
      <c r="P158" s="34">
        <v>4554.38</v>
      </c>
      <c r="Q158" s="34">
        <v>5146.3500000000004</v>
      </c>
      <c r="R158" s="34">
        <v>3765.93</v>
      </c>
      <c r="S158" s="34">
        <v>5190.05</v>
      </c>
      <c r="T158" s="34">
        <v>5122.54</v>
      </c>
      <c r="U158" s="34">
        <v>5163</v>
      </c>
      <c r="V158" s="34">
        <v>5130.51</v>
      </c>
      <c r="W158" s="34">
        <v>5150.2</v>
      </c>
      <c r="X158" s="34">
        <v>5109.16</v>
      </c>
      <c r="Y158" s="34">
        <v>4896.87</v>
      </c>
    </row>
    <row r="159" spans="1:25" ht="15" x14ac:dyDescent="0.25">
      <c r="A159" s="58">
        <v>2</v>
      </c>
      <c r="B159" s="34">
        <v>4740.1099999999997</v>
      </c>
      <c r="C159" s="34">
        <v>4661.58</v>
      </c>
      <c r="D159" s="34">
        <v>4592.5200000000004</v>
      </c>
      <c r="E159" s="34">
        <v>4570.83</v>
      </c>
      <c r="F159" s="34">
        <v>4575.87</v>
      </c>
      <c r="G159" s="34">
        <v>4563.1899999999996</v>
      </c>
      <c r="H159" s="34">
        <v>4667.63</v>
      </c>
      <c r="I159" s="34">
        <v>4850.7299999999996</v>
      </c>
      <c r="J159" s="34">
        <v>5088.67</v>
      </c>
      <c r="K159" s="34">
        <v>4129.3100000000004</v>
      </c>
      <c r="L159" s="34">
        <v>4535.45</v>
      </c>
      <c r="M159" s="34">
        <v>3764.95</v>
      </c>
      <c r="N159" s="34">
        <v>3764.9</v>
      </c>
      <c r="O159" s="34">
        <v>3764.9</v>
      </c>
      <c r="P159" s="34">
        <v>5118.25</v>
      </c>
      <c r="Q159" s="34">
        <v>5133.3999999999996</v>
      </c>
      <c r="R159" s="34">
        <v>5173.6899999999996</v>
      </c>
      <c r="S159" s="34">
        <v>5146.1899999999996</v>
      </c>
      <c r="T159" s="34">
        <v>5134.97</v>
      </c>
      <c r="U159" s="34">
        <v>5112.3599999999997</v>
      </c>
      <c r="V159" s="34">
        <v>5146.66</v>
      </c>
      <c r="W159" s="34">
        <v>5185.03</v>
      </c>
      <c r="X159" s="34">
        <v>5001.66</v>
      </c>
      <c r="Y159" s="34">
        <v>4873.3</v>
      </c>
    </row>
    <row r="160" spans="1:25" ht="15" x14ac:dyDescent="0.25">
      <c r="A160" s="58">
        <v>3</v>
      </c>
      <c r="B160" s="34">
        <v>4731.97</v>
      </c>
      <c r="C160" s="34">
        <v>4626.83</v>
      </c>
      <c r="D160" s="34">
        <v>4588.91</v>
      </c>
      <c r="E160" s="34">
        <v>4572.2299999999996</v>
      </c>
      <c r="F160" s="34">
        <v>4575.18</v>
      </c>
      <c r="G160" s="34">
        <v>4631.5</v>
      </c>
      <c r="H160" s="34">
        <v>4722.1400000000003</v>
      </c>
      <c r="I160" s="34">
        <v>4886.45</v>
      </c>
      <c r="J160" s="34">
        <v>5212.57</v>
      </c>
      <c r="K160" s="34">
        <v>5221.0200000000004</v>
      </c>
      <c r="L160" s="34">
        <v>5213.0200000000004</v>
      </c>
      <c r="M160" s="34">
        <v>5208.4799999999996</v>
      </c>
      <c r="N160" s="34">
        <v>5197.29</v>
      </c>
      <c r="O160" s="34">
        <v>5211.75</v>
      </c>
      <c r="P160" s="34">
        <v>5212.3</v>
      </c>
      <c r="Q160" s="34">
        <v>5214.38</v>
      </c>
      <c r="R160" s="34">
        <v>5390.86</v>
      </c>
      <c r="S160" s="34">
        <v>5346.46</v>
      </c>
      <c r="T160" s="34">
        <v>5238.57</v>
      </c>
      <c r="U160" s="34">
        <v>5218.8900000000003</v>
      </c>
      <c r="V160" s="34">
        <v>5225.8900000000003</v>
      </c>
      <c r="W160" s="34">
        <v>5285.06</v>
      </c>
      <c r="X160" s="34">
        <v>5074.21</v>
      </c>
      <c r="Y160" s="34">
        <v>4883.42</v>
      </c>
    </row>
    <row r="161" spans="1:25" ht="15" x14ac:dyDescent="0.25">
      <c r="A161" s="58">
        <v>4</v>
      </c>
      <c r="B161" s="34">
        <v>4640.41</v>
      </c>
      <c r="C161" s="34">
        <v>4596.3100000000004</v>
      </c>
      <c r="D161" s="34">
        <v>4565.13</v>
      </c>
      <c r="E161" s="34">
        <v>4510.4399999999996</v>
      </c>
      <c r="F161" s="34">
        <v>4510.7299999999996</v>
      </c>
      <c r="G161" s="34">
        <v>4127.58</v>
      </c>
      <c r="H161" s="34">
        <v>3765.99</v>
      </c>
      <c r="I161" s="34">
        <v>3766.07</v>
      </c>
      <c r="J161" s="34">
        <v>5139.1499999999996</v>
      </c>
      <c r="K161" s="34">
        <v>3766.12</v>
      </c>
      <c r="L161" s="34">
        <v>4123.62</v>
      </c>
      <c r="M161" s="34">
        <v>5206.6400000000003</v>
      </c>
      <c r="N161" s="34">
        <v>5243.98</v>
      </c>
      <c r="O161" s="34">
        <v>5268.18</v>
      </c>
      <c r="P161" s="34">
        <v>5254.77</v>
      </c>
      <c r="Q161" s="34">
        <v>5318.02</v>
      </c>
      <c r="R161" s="34">
        <v>5328.55</v>
      </c>
      <c r="S161" s="34">
        <v>5296.17</v>
      </c>
      <c r="T161" s="34">
        <v>5324.43</v>
      </c>
      <c r="U161" s="34">
        <v>5302.96</v>
      </c>
      <c r="V161" s="34">
        <v>5253.77</v>
      </c>
      <c r="W161" s="34">
        <v>5255.77</v>
      </c>
      <c r="X161" s="34">
        <v>4934.26</v>
      </c>
      <c r="Y161" s="34">
        <v>4837.71</v>
      </c>
    </row>
    <row r="162" spans="1:25" ht="15" x14ac:dyDescent="0.25">
      <c r="A162" s="58">
        <v>5</v>
      </c>
      <c r="B162" s="34">
        <v>4790.84</v>
      </c>
      <c r="C162" s="34">
        <v>4692.33</v>
      </c>
      <c r="D162" s="34">
        <v>4641.38</v>
      </c>
      <c r="E162" s="34">
        <v>4608.5</v>
      </c>
      <c r="F162" s="34">
        <v>4637.8</v>
      </c>
      <c r="G162" s="34">
        <v>4707.43</v>
      </c>
      <c r="H162" s="34">
        <v>4824.6099999999997</v>
      </c>
      <c r="I162" s="34">
        <v>5056.1400000000003</v>
      </c>
      <c r="J162" s="34">
        <v>5359.37</v>
      </c>
      <c r="K162" s="34">
        <v>5212.47</v>
      </c>
      <c r="L162" s="34">
        <v>5231.1000000000004</v>
      </c>
      <c r="M162" s="34">
        <v>5387.79</v>
      </c>
      <c r="N162" s="34">
        <v>5406.89</v>
      </c>
      <c r="O162" s="34">
        <v>5415.72</v>
      </c>
      <c r="P162" s="34">
        <v>5366.09</v>
      </c>
      <c r="Q162" s="34">
        <v>5388.28</v>
      </c>
      <c r="R162" s="34">
        <v>5474.85</v>
      </c>
      <c r="S162" s="34">
        <v>5416.91</v>
      </c>
      <c r="T162" s="34">
        <v>5425.02</v>
      </c>
      <c r="U162" s="34">
        <v>5419.73</v>
      </c>
      <c r="V162" s="34">
        <v>5405.44</v>
      </c>
      <c r="W162" s="34">
        <v>5358.73</v>
      </c>
      <c r="X162" s="34">
        <v>5150.58</v>
      </c>
      <c r="Y162" s="34">
        <v>4904.63</v>
      </c>
    </row>
    <row r="163" spans="1:25" ht="15" x14ac:dyDescent="0.25">
      <c r="A163" s="58">
        <v>6</v>
      </c>
      <c r="B163" s="34">
        <v>4756.99</v>
      </c>
      <c r="C163" s="34">
        <v>4685.04</v>
      </c>
      <c r="D163" s="34">
        <v>4633.3900000000003</v>
      </c>
      <c r="E163" s="34">
        <v>4628.21</v>
      </c>
      <c r="F163" s="34">
        <v>4649.03</v>
      </c>
      <c r="G163" s="34">
        <v>4723.6400000000003</v>
      </c>
      <c r="H163" s="34">
        <v>4883.95</v>
      </c>
      <c r="I163" s="34">
        <v>5091.46</v>
      </c>
      <c r="J163" s="34">
        <v>5438.47</v>
      </c>
      <c r="K163" s="34">
        <v>5392.16</v>
      </c>
      <c r="L163" s="34">
        <v>5388.81</v>
      </c>
      <c r="M163" s="34">
        <v>5374.77</v>
      </c>
      <c r="N163" s="34">
        <v>5403.68</v>
      </c>
      <c r="O163" s="34">
        <v>5444.08</v>
      </c>
      <c r="P163" s="34">
        <v>5407.23</v>
      </c>
      <c r="Q163" s="34">
        <v>5468.29</v>
      </c>
      <c r="R163" s="34">
        <v>5497.25</v>
      </c>
      <c r="S163" s="34">
        <v>5507.34</v>
      </c>
      <c r="T163" s="34">
        <v>5494.93</v>
      </c>
      <c r="U163" s="34">
        <v>5498.21</v>
      </c>
      <c r="V163" s="34">
        <v>5479.27</v>
      </c>
      <c r="W163" s="34">
        <v>5497.58</v>
      </c>
      <c r="X163" s="34">
        <v>5231.1000000000004</v>
      </c>
      <c r="Y163" s="34">
        <v>5013.59</v>
      </c>
    </row>
    <row r="164" spans="1:25" ht="15" x14ac:dyDescent="0.25">
      <c r="A164" s="58">
        <v>7</v>
      </c>
      <c r="B164" s="34">
        <v>4901.1899999999996</v>
      </c>
      <c r="C164" s="34">
        <v>4879.82</v>
      </c>
      <c r="D164" s="34">
        <v>4805.8100000000004</v>
      </c>
      <c r="E164" s="34">
        <v>4771.6400000000003</v>
      </c>
      <c r="F164" s="34">
        <v>4760.8999999999996</v>
      </c>
      <c r="G164" s="34">
        <v>4777.82</v>
      </c>
      <c r="H164" s="34">
        <v>4805.0200000000004</v>
      </c>
      <c r="I164" s="34">
        <v>4952.43</v>
      </c>
      <c r="J164" s="34">
        <v>5286.77</v>
      </c>
      <c r="K164" s="34">
        <v>5416.96</v>
      </c>
      <c r="L164" s="34">
        <v>5452.27</v>
      </c>
      <c r="M164" s="34">
        <v>5459.89</v>
      </c>
      <c r="N164" s="34">
        <v>5465.11</v>
      </c>
      <c r="O164" s="34">
        <v>5464.92</v>
      </c>
      <c r="P164" s="34">
        <v>5471.47</v>
      </c>
      <c r="Q164" s="34">
        <v>5479.62</v>
      </c>
      <c r="R164" s="34">
        <v>5473.89</v>
      </c>
      <c r="S164" s="34">
        <v>5468.99</v>
      </c>
      <c r="T164" s="34">
        <v>5420.32</v>
      </c>
      <c r="U164" s="34">
        <v>5419.77</v>
      </c>
      <c r="V164" s="34">
        <v>5398.84</v>
      </c>
      <c r="W164" s="34">
        <v>5360.48</v>
      </c>
      <c r="X164" s="34">
        <v>5295.58</v>
      </c>
      <c r="Y164" s="34">
        <v>5052.6899999999996</v>
      </c>
    </row>
    <row r="165" spans="1:25" ht="15" x14ac:dyDescent="0.25">
      <c r="A165" s="58">
        <v>8</v>
      </c>
      <c r="B165" s="34">
        <v>4860.26</v>
      </c>
      <c r="C165" s="34">
        <v>4834.34</v>
      </c>
      <c r="D165" s="34">
        <v>4796.21</v>
      </c>
      <c r="E165" s="34">
        <v>4738.08</v>
      </c>
      <c r="F165" s="34">
        <v>4738.29</v>
      </c>
      <c r="G165" s="34">
        <v>4729.13</v>
      </c>
      <c r="H165" s="34">
        <v>4746.26</v>
      </c>
      <c r="I165" s="34">
        <v>4848.1499999999996</v>
      </c>
      <c r="J165" s="34">
        <v>4992.9399999999996</v>
      </c>
      <c r="K165" s="34">
        <v>5248.92</v>
      </c>
      <c r="L165" s="34">
        <v>5333.53</v>
      </c>
      <c r="M165" s="34">
        <v>5352.08</v>
      </c>
      <c r="N165" s="34">
        <v>5358.3</v>
      </c>
      <c r="O165" s="34">
        <v>5378.33</v>
      </c>
      <c r="P165" s="34">
        <v>5383.95</v>
      </c>
      <c r="Q165" s="34">
        <v>5381.09</v>
      </c>
      <c r="R165" s="34">
        <v>5356.47</v>
      </c>
      <c r="S165" s="34">
        <v>5378.81</v>
      </c>
      <c r="T165" s="34">
        <v>5380.15</v>
      </c>
      <c r="U165" s="34">
        <v>5422.97</v>
      </c>
      <c r="V165" s="34">
        <v>5404.32</v>
      </c>
      <c r="W165" s="34">
        <v>5410.26</v>
      </c>
      <c r="X165" s="34">
        <v>5236.6099999999997</v>
      </c>
      <c r="Y165" s="34">
        <v>4998.3900000000003</v>
      </c>
    </row>
    <row r="166" spans="1:25" ht="15" x14ac:dyDescent="0.25">
      <c r="A166" s="58">
        <v>9</v>
      </c>
      <c r="B166" s="34">
        <v>4867.29</v>
      </c>
      <c r="C166" s="34">
        <v>4773.17</v>
      </c>
      <c r="D166" s="34">
        <v>4752.0600000000004</v>
      </c>
      <c r="E166" s="34">
        <v>4738.29</v>
      </c>
      <c r="F166" s="34">
        <v>4754.74</v>
      </c>
      <c r="G166" s="34">
        <v>4822.87</v>
      </c>
      <c r="H166" s="34">
        <v>4862.33</v>
      </c>
      <c r="I166" s="34">
        <v>5182.9399999999996</v>
      </c>
      <c r="J166" s="34">
        <v>5388.95</v>
      </c>
      <c r="K166" s="34">
        <v>5401.74</v>
      </c>
      <c r="L166" s="34">
        <v>5385.18</v>
      </c>
      <c r="M166" s="34">
        <v>5362.71</v>
      </c>
      <c r="N166" s="34">
        <v>5304.14</v>
      </c>
      <c r="O166" s="34">
        <v>5355.48</v>
      </c>
      <c r="P166" s="34">
        <v>5350.35</v>
      </c>
      <c r="Q166" s="34">
        <v>5360.35</v>
      </c>
      <c r="R166" s="34">
        <v>5376.03</v>
      </c>
      <c r="S166" s="34">
        <v>5284.2</v>
      </c>
      <c r="T166" s="34">
        <v>5257.07</v>
      </c>
      <c r="U166" s="34">
        <v>5361.25</v>
      </c>
      <c r="V166" s="34">
        <v>5305.38</v>
      </c>
      <c r="W166" s="34">
        <v>5312.2</v>
      </c>
      <c r="X166" s="34">
        <v>5128.95</v>
      </c>
      <c r="Y166" s="34">
        <v>4849.79</v>
      </c>
    </row>
    <row r="167" spans="1:25" ht="15" x14ac:dyDescent="0.25">
      <c r="A167" s="58">
        <v>10</v>
      </c>
      <c r="B167" s="34">
        <v>4737.8599999999997</v>
      </c>
      <c r="C167" s="34">
        <v>4683.2299999999996</v>
      </c>
      <c r="D167" s="34">
        <v>4613.13</v>
      </c>
      <c r="E167" s="34">
        <v>4588.3999999999996</v>
      </c>
      <c r="F167" s="34">
        <v>4637.99</v>
      </c>
      <c r="G167" s="34">
        <v>4709.12</v>
      </c>
      <c r="H167" s="34">
        <v>4749.3500000000004</v>
      </c>
      <c r="I167" s="34">
        <v>5001.67</v>
      </c>
      <c r="J167" s="34">
        <v>5199.1000000000004</v>
      </c>
      <c r="K167" s="34">
        <v>5311.39</v>
      </c>
      <c r="L167" s="34">
        <v>5325.62</v>
      </c>
      <c r="M167" s="34">
        <v>5317.37</v>
      </c>
      <c r="N167" s="34">
        <v>5310.9</v>
      </c>
      <c r="O167" s="34">
        <v>5357.68</v>
      </c>
      <c r="P167" s="34">
        <v>5339.74</v>
      </c>
      <c r="Q167" s="34">
        <v>5379.63</v>
      </c>
      <c r="R167" s="34">
        <v>5391.78</v>
      </c>
      <c r="S167" s="34">
        <v>5343.05</v>
      </c>
      <c r="T167" s="34">
        <v>5313.7</v>
      </c>
      <c r="U167" s="34">
        <v>5284.79</v>
      </c>
      <c r="V167" s="34">
        <v>5274.37</v>
      </c>
      <c r="W167" s="34">
        <v>5229.6899999999996</v>
      </c>
      <c r="X167" s="34">
        <v>5044.0200000000004</v>
      </c>
      <c r="Y167" s="34">
        <v>4824.37</v>
      </c>
    </row>
    <row r="168" spans="1:25" ht="15" x14ac:dyDescent="0.25">
      <c r="A168" s="58">
        <v>11</v>
      </c>
      <c r="B168" s="34">
        <v>4683.8100000000004</v>
      </c>
      <c r="C168" s="34">
        <v>4583.8599999999997</v>
      </c>
      <c r="D168" s="34">
        <v>4553.1099999999997</v>
      </c>
      <c r="E168" s="34">
        <v>4538.76</v>
      </c>
      <c r="F168" s="34">
        <v>4552.17</v>
      </c>
      <c r="G168" s="34">
        <v>4617.12</v>
      </c>
      <c r="H168" s="34">
        <v>4681.99</v>
      </c>
      <c r="I168" s="34">
        <v>4930.8500000000004</v>
      </c>
      <c r="J168" s="34">
        <v>5223.3999999999996</v>
      </c>
      <c r="K168" s="34">
        <v>5281.51</v>
      </c>
      <c r="L168" s="34">
        <v>5277.29</v>
      </c>
      <c r="M168" s="34">
        <v>5292.88</v>
      </c>
      <c r="N168" s="34">
        <v>5306.45</v>
      </c>
      <c r="O168" s="34">
        <v>5308.61</v>
      </c>
      <c r="P168" s="34">
        <v>5330.17</v>
      </c>
      <c r="Q168" s="34">
        <v>5367.28</v>
      </c>
      <c r="R168" s="34">
        <v>5320.77</v>
      </c>
      <c r="S168" s="34">
        <v>5306.33</v>
      </c>
      <c r="T168" s="34">
        <v>5329.2</v>
      </c>
      <c r="U168" s="34">
        <v>5327.19</v>
      </c>
      <c r="V168" s="34">
        <v>5383.95</v>
      </c>
      <c r="W168" s="34">
        <v>5286.4</v>
      </c>
      <c r="X168" s="34">
        <v>5002.9399999999996</v>
      </c>
      <c r="Y168" s="34">
        <v>4795.3500000000004</v>
      </c>
    </row>
    <row r="169" spans="1:25" ht="15" x14ac:dyDescent="0.25">
      <c r="A169" s="58">
        <v>12</v>
      </c>
      <c r="B169" s="34">
        <v>4747.7299999999996</v>
      </c>
      <c r="C169" s="34">
        <v>4635.3900000000003</v>
      </c>
      <c r="D169" s="34">
        <v>4586.29</v>
      </c>
      <c r="E169" s="34">
        <v>4591.1099999999997</v>
      </c>
      <c r="F169" s="34">
        <v>4597.01</v>
      </c>
      <c r="G169" s="34">
        <v>4684.54</v>
      </c>
      <c r="H169" s="34">
        <v>4763.0200000000004</v>
      </c>
      <c r="I169" s="34">
        <v>4962.76</v>
      </c>
      <c r="J169" s="34">
        <v>5232.22</v>
      </c>
      <c r="K169" s="34">
        <v>5416.01</v>
      </c>
      <c r="L169" s="34">
        <v>5425.56</v>
      </c>
      <c r="M169" s="34">
        <v>5418.6</v>
      </c>
      <c r="N169" s="34">
        <v>5408.2</v>
      </c>
      <c r="O169" s="34">
        <v>5425</v>
      </c>
      <c r="P169" s="34">
        <v>5437.45</v>
      </c>
      <c r="Q169" s="34">
        <v>5471.89</v>
      </c>
      <c r="R169" s="34">
        <v>5447.38</v>
      </c>
      <c r="S169" s="34">
        <v>5443.13</v>
      </c>
      <c r="T169" s="34">
        <v>5451.88</v>
      </c>
      <c r="U169" s="34">
        <v>5438.66</v>
      </c>
      <c r="V169" s="34">
        <v>5418.35</v>
      </c>
      <c r="W169" s="34">
        <v>5278.64</v>
      </c>
      <c r="X169" s="34">
        <v>5039.1000000000004</v>
      </c>
      <c r="Y169" s="34">
        <v>4849.49</v>
      </c>
    </row>
    <row r="170" spans="1:25" ht="15" x14ac:dyDescent="0.25">
      <c r="A170" s="58">
        <v>13</v>
      </c>
      <c r="B170" s="34">
        <v>4734.29</v>
      </c>
      <c r="C170" s="34">
        <v>4651.8100000000004</v>
      </c>
      <c r="D170" s="34">
        <v>4615.74</v>
      </c>
      <c r="E170" s="34">
        <v>4607.29</v>
      </c>
      <c r="F170" s="34">
        <v>4638.5200000000004</v>
      </c>
      <c r="G170" s="34">
        <v>4714.2</v>
      </c>
      <c r="H170" s="34">
        <v>4854.32</v>
      </c>
      <c r="I170" s="34">
        <v>5121.43</v>
      </c>
      <c r="J170" s="34">
        <v>5334.82</v>
      </c>
      <c r="K170" s="34">
        <v>5419.87</v>
      </c>
      <c r="L170" s="34">
        <v>5444.96</v>
      </c>
      <c r="M170" s="34">
        <v>5432.82</v>
      </c>
      <c r="N170" s="34">
        <v>5436.87</v>
      </c>
      <c r="O170" s="34">
        <v>5452.33</v>
      </c>
      <c r="P170" s="34">
        <v>5460.46</v>
      </c>
      <c r="Q170" s="34">
        <v>5477.24</v>
      </c>
      <c r="R170" s="34">
        <v>5467.86</v>
      </c>
      <c r="S170" s="34">
        <v>5437.65</v>
      </c>
      <c r="T170" s="34">
        <v>5438.08</v>
      </c>
      <c r="U170" s="34">
        <v>5456.61</v>
      </c>
      <c r="V170" s="34">
        <v>5433.43</v>
      </c>
      <c r="W170" s="34">
        <v>5434.21</v>
      </c>
      <c r="X170" s="34">
        <v>5225.3900000000003</v>
      </c>
      <c r="Y170" s="34">
        <v>4985.25</v>
      </c>
    </row>
    <row r="171" spans="1:25" ht="15" x14ac:dyDescent="0.25">
      <c r="A171" s="58">
        <v>14</v>
      </c>
      <c r="B171" s="34">
        <v>4883.66</v>
      </c>
      <c r="C171" s="34">
        <v>4757.5200000000004</v>
      </c>
      <c r="D171" s="34">
        <v>4706.6400000000003</v>
      </c>
      <c r="E171" s="34">
        <v>4694.12</v>
      </c>
      <c r="F171" s="34">
        <v>4691.28</v>
      </c>
      <c r="G171" s="34">
        <v>4697.1499999999996</v>
      </c>
      <c r="H171" s="34">
        <v>4752.22</v>
      </c>
      <c r="I171" s="34">
        <v>4853.3</v>
      </c>
      <c r="J171" s="34">
        <v>5317.17</v>
      </c>
      <c r="K171" s="34">
        <v>5461.5</v>
      </c>
      <c r="L171" s="34">
        <v>5543.57</v>
      </c>
      <c r="M171" s="34">
        <v>5575.13</v>
      </c>
      <c r="N171" s="34">
        <v>5567.7</v>
      </c>
      <c r="O171" s="34">
        <v>5563.66</v>
      </c>
      <c r="P171" s="34">
        <v>5590.97</v>
      </c>
      <c r="Q171" s="34">
        <v>5611.02</v>
      </c>
      <c r="R171" s="34">
        <v>5588.24</v>
      </c>
      <c r="S171" s="34">
        <v>5593.3</v>
      </c>
      <c r="T171" s="34">
        <v>5532.77</v>
      </c>
      <c r="U171" s="34">
        <v>5538.56</v>
      </c>
      <c r="V171" s="34">
        <v>5603.81</v>
      </c>
      <c r="W171" s="34">
        <v>5537.67</v>
      </c>
      <c r="X171" s="34">
        <v>5281.85</v>
      </c>
      <c r="Y171" s="34">
        <v>4984.42</v>
      </c>
    </row>
    <row r="172" spans="1:25" ht="15" x14ac:dyDescent="0.25">
      <c r="A172" s="58">
        <v>15</v>
      </c>
      <c r="B172" s="34">
        <v>4877.93</v>
      </c>
      <c r="C172" s="34">
        <v>4748.76</v>
      </c>
      <c r="D172" s="34">
        <v>4704.83</v>
      </c>
      <c r="E172" s="34">
        <v>4673.29</v>
      </c>
      <c r="F172" s="34">
        <v>4677.25</v>
      </c>
      <c r="G172" s="34">
        <v>4669.59</v>
      </c>
      <c r="H172" s="34">
        <v>4720.5600000000004</v>
      </c>
      <c r="I172" s="34">
        <v>4916</v>
      </c>
      <c r="J172" s="34">
        <v>5191.97</v>
      </c>
      <c r="K172" s="34">
        <v>5396.6</v>
      </c>
      <c r="L172" s="34">
        <v>5513</v>
      </c>
      <c r="M172" s="34">
        <v>5537.99</v>
      </c>
      <c r="N172" s="34">
        <v>5549.58</v>
      </c>
      <c r="O172" s="34">
        <v>5551.87</v>
      </c>
      <c r="P172" s="34">
        <v>5553.47</v>
      </c>
      <c r="Q172" s="34">
        <v>5563.11</v>
      </c>
      <c r="R172" s="34">
        <v>5548.63</v>
      </c>
      <c r="S172" s="34">
        <v>5541.9</v>
      </c>
      <c r="T172" s="34">
        <v>5516.82</v>
      </c>
      <c r="U172" s="34">
        <v>5553.71</v>
      </c>
      <c r="V172" s="34">
        <v>5634.32</v>
      </c>
      <c r="W172" s="34">
        <v>5540.1</v>
      </c>
      <c r="X172" s="34">
        <v>5270.8</v>
      </c>
      <c r="Y172" s="34">
        <v>4957.9799999999996</v>
      </c>
    </row>
    <row r="173" spans="1:25" ht="15" x14ac:dyDescent="0.25">
      <c r="A173" s="58">
        <v>16</v>
      </c>
      <c r="B173" s="34">
        <v>4826.95</v>
      </c>
      <c r="C173" s="34">
        <v>4727.1899999999996</v>
      </c>
      <c r="D173" s="34">
        <v>4678.51</v>
      </c>
      <c r="E173" s="34">
        <v>4683.1499999999996</v>
      </c>
      <c r="F173" s="34">
        <v>4695.6899999999996</v>
      </c>
      <c r="G173" s="34">
        <v>4760.21</v>
      </c>
      <c r="H173" s="34">
        <v>4956.63</v>
      </c>
      <c r="I173" s="34">
        <v>5183.2700000000004</v>
      </c>
      <c r="J173" s="34">
        <v>5382.06</v>
      </c>
      <c r="K173" s="34">
        <v>5346.5</v>
      </c>
      <c r="L173" s="34">
        <v>5411.48</v>
      </c>
      <c r="M173" s="34">
        <v>5395.05</v>
      </c>
      <c r="N173" s="34">
        <v>5381.96</v>
      </c>
      <c r="O173" s="34">
        <v>5421.48</v>
      </c>
      <c r="P173" s="34">
        <v>5421.65</v>
      </c>
      <c r="Q173" s="34">
        <v>5453.8</v>
      </c>
      <c r="R173" s="34">
        <v>5413.47</v>
      </c>
      <c r="S173" s="34">
        <v>5505.59</v>
      </c>
      <c r="T173" s="34">
        <v>5481.16</v>
      </c>
      <c r="U173" s="34">
        <v>5474.21</v>
      </c>
      <c r="V173" s="34">
        <v>5537.42</v>
      </c>
      <c r="W173" s="34">
        <v>5479.83</v>
      </c>
      <c r="X173" s="34">
        <v>5225.2</v>
      </c>
      <c r="Y173" s="34">
        <v>4883.9799999999996</v>
      </c>
    </row>
    <row r="174" spans="1:25" ht="15" x14ac:dyDescent="0.25">
      <c r="A174" s="58">
        <v>17</v>
      </c>
      <c r="B174" s="34">
        <v>4666.08</v>
      </c>
      <c r="C174" s="34">
        <v>4599.08</v>
      </c>
      <c r="D174" s="34">
        <v>4549.3500000000004</v>
      </c>
      <c r="E174" s="34">
        <v>4548.8500000000004</v>
      </c>
      <c r="F174" s="34">
        <v>4584.8999999999996</v>
      </c>
      <c r="G174" s="34">
        <v>4652.0600000000004</v>
      </c>
      <c r="H174" s="34">
        <v>4816.17</v>
      </c>
      <c r="I174" s="34">
        <v>5052.1099999999997</v>
      </c>
      <c r="J174" s="34">
        <v>5293.22</v>
      </c>
      <c r="K174" s="34">
        <v>5278.78</v>
      </c>
      <c r="L174" s="34">
        <v>5329.83</v>
      </c>
      <c r="M174" s="34">
        <v>5351.18</v>
      </c>
      <c r="N174" s="34">
        <v>5362.27</v>
      </c>
      <c r="O174" s="34">
        <v>5389.45</v>
      </c>
      <c r="P174" s="34">
        <v>5391.47</v>
      </c>
      <c r="Q174" s="34">
        <v>5410.42</v>
      </c>
      <c r="R174" s="34">
        <v>5378.92</v>
      </c>
      <c r="S174" s="34">
        <v>5494.22</v>
      </c>
      <c r="T174" s="34">
        <v>5505.53</v>
      </c>
      <c r="U174" s="34">
        <v>5564.65</v>
      </c>
      <c r="V174" s="34">
        <v>5585.73</v>
      </c>
      <c r="W174" s="34">
        <v>5544.77</v>
      </c>
      <c r="X174" s="34">
        <v>5263.04</v>
      </c>
      <c r="Y174" s="34">
        <v>4867.24</v>
      </c>
    </row>
    <row r="175" spans="1:25" ht="15" x14ac:dyDescent="0.25">
      <c r="A175" s="58">
        <v>18</v>
      </c>
      <c r="B175" s="34">
        <v>4649.3</v>
      </c>
      <c r="C175" s="34">
        <v>4548.62</v>
      </c>
      <c r="D175" s="34">
        <v>4488.93</v>
      </c>
      <c r="E175" s="34">
        <v>4482.5600000000004</v>
      </c>
      <c r="F175" s="34">
        <v>4539.97</v>
      </c>
      <c r="G175" s="34">
        <v>4616.47</v>
      </c>
      <c r="H175" s="34">
        <v>4748.95</v>
      </c>
      <c r="I175" s="34">
        <v>4954.1899999999996</v>
      </c>
      <c r="J175" s="34">
        <v>5229.1099999999997</v>
      </c>
      <c r="K175" s="34">
        <v>5267.57</v>
      </c>
      <c r="L175" s="34">
        <v>5324.08</v>
      </c>
      <c r="M175" s="34">
        <v>5325.71</v>
      </c>
      <c r="N175" s="34">
        <v>5316.53</v>
      </c>
      <c r="O175" s="34">
        <v>5339.44</v>
      </c>
      <c r="P175" s="34">
        <v>5331.76</v>
      </c>
      <c r="Q175" s="34">
        <v>5371.47</v>
      </c>
      <c r="R175" s="34">
        <v>5341.42</v>
      </c>
      <c r="S175" s="34">
        <v>5307.54</v>
      </c>
      <c r="T175" s="34">
        <v>5314.94</v>
      </c>
      <c r="U175" s="34">
        <v>5358.6</v>
      </c>
      <c r="V175" s="34">
        <v>5426.77</v>
      </c>
      <c r="W175" s="34">
        <v>5319.97</v>
      </c>
      <c r="X175" s="34">
        <v>4998.1000000000004</v>
      </c>
      <c r="Y175" s="34">
        <v>4790.1000000000004</v>
      </c>
    </row>
    <row r="176" spans="1:25" ht="15" x14ac:dyDescent="0.25">
      <c r="A176" s="58">
        <v>19</v>
      </c>
      <c r="B176" s="34">
        <v>4633.6499999999996</v>
      </c>
      <c r="C176" s="34">
        <v>4454.5200000000004</v>
      </c>
      <c r="D176" s="34">
        <v>4369.78</v>
      </c>
      <c r="E176" s="34">
        <v>4360.38</v>
      </c>
      <c r="F176" s="34">
        <v>4432.8900000000003</v>
      </c>
      <c r="G176" s="34">
        <v>4609.3500000000004</v>
      </c>
      <c r="H176" s="34">
        <v>4739.22</v>
      </c>
      <c r="I176" s="34">
        <v>4930.25</v>
      </c>
      <c r="J176" s="34">
        <v>5203.1499999999996</v>
      </c>
      <c r="K176" s="34">
        <v>5325.32</v>
      </c>
      <c r="L176" s="34">
        <v>5347.32</v>
      </c>
      <c r="M176" s="34">
        <v>5333.33</v>
      </c>
      <c r="N176" s="34">
        <v>5248.58</v>
      </c>
      <c r="O176" s="34">
        <v>5306.88</v>
      </c>
      <c r="P176" s="34">
        <v>5298.67</v>
      </c>
      <c r="Q176" s="34">
        <v>5317.13</v>
      </c>
      <c r="R176" s="34">
        <v>5298.42</v>
      </c>
      <c r="S176" s="34">
        <v>5326.93</v>
      </c>
      <c r="T176" s="34">
        <v>5330.19</v>
      </c>
      <c r="U176" s="34">
        <v>5419.81</v>
      </c>
      <c r="V176" s="34">
        <v>5417.52</v>
      </c>
      <c r="W176" s="34">
        <v>5326.83</v>
      </c>
      <c r="X176" s="34">
        <v>5010.03</v>
      </c>
      <c r="Y176" s="34">
        <v>4776.51</v>
      </c>
    </row>
    <row r="177" spans="1:25" ht="15" x14ac:dyDescent="0.25">
      <c r="A177" s="58">
        <v>20</v>
      </c>
      <c r="B177" s="34">
        <v>4684.1400000000003</v>
      </c>
      <c r="C177" s="34">
        <v>4598.3500000000004</v>
      </c>
      <c r="D177" s="34">
        <v>4539.5200000000004</v>
      </c>
      <c r="E177" s="34">
        <v>4538.5</v>
      </c>
      <c r="F177" s="34">
        <v>4587.67</v>
      </c>
      <c r="G177" s="34">
        <v>4678.1499999999996</v>
      </c>
      <c r="H177" s="34">
        <v>4831.45</v>
      </c>
      <c r="I177" s="34">
        <v>5052.38</v>
      </c>
      <c r="J177" s="34">
        <v>5332.56</v>
      </c>
      <c r="K177" s="34">
        <v>5351.8</v>
      </c>
      <c r="L177" s="34">
        <v>5346.76</v>
      </c>
      <c r="M177" s="34">
        <v>5316.98</v>
      </c>
      <c r="N177" s="34">
        <v>5284.83</v>
      </c>
      <c r="O177" s="34">
        <v>5304.07</v>
      </c>
      <c r="P177" s="34">
        <v>5287.3</v>
      </c>
      <c r="Q177" s="34">
        <v>5278.43</v>
      </c>
      <c r="R177" s="34">
        <v>5257.01</v>
      </c>
      <c r="S177" s="34">
        <v>5338.01</v>
      </c>
      <c r="T177" s="34">
        <v>5351.02</v>
      </c>
      <c r="U177" s="34">
        <v>5480.02</v>
      </c>
      <c r="V177" s="34">
        <v>5410.35</v>
      </c>
      <c r="W177" s="34">
        <v>5373.71</v>
      </c>
      <c r="X177" s="34">
        <v>5142.66</v>
      </c>
      <c r="Y177" s="34">
        <v>4782.09</v>
      </c>
    </row>
    <row r="178" spans="1:25" ht="15" x14ac:dyDescent="0.25">
      <c r="A178" s="58">
        <v>21</v>
      </c>
      <c r="B178" s="34">
        <v>4726.05</v>
      </c>
      <c r="C178" s="34">
        <v>4660.1499999999996</v>
      </c>
      <c r="D178" s="34">
        <v>4125.26</v>
      </c>
      <c r="E178" s="34">
        <v>4564.1099999999997</v>
      </c>
      <c r="F178" s="34">
        <v>4592.43</v>
      </c>
      <c r="G178" s="34">
        <v>4632.5600000000004</v>
      </c>
      <c r="H178" s="34">
        <v>3766</v>
      </c>
      <c r="I178" s="34">
        <v>3765.91</v>
      </c>
      <c r="J178" s="34">
        <v>3765.95</v>
      </c>
      <c r="K178" s="34">
        <v>3765.93</v>
      </c>
      <c r="L178" s="34">
        <v>3765.94</v>
      </c>
      <c r="M178" s="34">
        <v>3766.02</v>
      </c>
      <c r="N178" s="34">
        <v>3766.08</v>
      </c>
      <c r="O178" s="34">
        <v>3766.1</v>
      </c>
      <c r="P178" s="34">
        <v>5290.18</v>
      </c>
      <c r="Q178" s="34">
        <v>5319.45</v>
      </c>
      <c r="R178" s="34">
        <v>3766.1</v>
      </c>
      <c r="S178" s="34">
        <v>4633.6000000000004</v>
      </c>
      <c r="T178" s="34">
        <v>3766.11</v>
      </c>
      <c r="U178" s="34">
        <v>3766.12</v>
      </c>
      <c r="V178" s="34">
        <v>5298.4</v>
      </c>
      <c r="W178" s="34">
        <v>5258.24</v>
      </c>
      <c r="X178" s="34">
        <v>5010.6499999999996</v>
      </c>
      <c r="Y178" s="34">
        <v>3765.94</v>
      </c>
    </row>
    <row r="179" spans="1:25" ht="15" x14ac:dyDescent="0.25">
      <c r="A179" s="58">
        <v>22</v>
      </c>
      <c r="B179" s="34">
        <v>4683.58</v>
      </c>
      <c r="C179" s="34">
        <v>4615.33</v>
      </c>
      <c r="D179" s="34">
        <v>4582.03</v>
      </c>
      <c r="E179" s="34">
        <v>4129.25</v>
      </c>
      <c r="F179" s="34">
        <v>4574.0600000000004</v>
      </c>
      <c r="G179" s="34">
        <v>4588.3</v>
      </c>
      <c r="H179" s="34">
        <v>3766.02</v>
      </c>
      <c r="I179" s="34">
        <v>3766.07</v>
      </c>
      <c r="J179" s="34">
        <v>3766.09</v>
      </c>
      <c r="K179" s="34">
        <v>5110.87</v>
      </c>
      <c r="L179" s="34">
        <v>5249.96</v>
      </c>
      <c r="M179" s="34">
        <v>5270.36</v>
      </c>
      <c r="N179" s="34">
        <v>5283.9</v>
      </c>
      <c r="O179" s="34">
        <v>5283.29</v>
      </c>
      <c r="P179" s="34">
        <v>5310.06</v>
      </c>
      <c r="Q179" s="34">
        <v>5282.13</v>
      </c>
      <c r="R179" s="34">
        <v>5283.54</v>
      </c>
      <c r="S179" s="34">
        <v>5313.45</v>
      </c>
      <c r="T179" s="34">
        <v>5386.52</v>
      </c>
      <c r="U179" s="34">
        <v>5489.52</v>
      </c>
      <c r="V179" s="34">
        <v>5501.84</v>
      </c>
      <c r="W179" s="34">
        <v>5416.4</v>
      </c>
      <c r="X179" s="34">
        <v>5134.7</v>
      </c>
      <c r="Y179" s="34">
        <v>4855.3999999999996</v>
      </c>
    </row>
    <row r="180" spans="1:25" ht="15" x14ac:dyDescent="0.25">
      <c r="A180" s="58">
        <v>23</v>
      </c>
      <c r="B180" s="34">
        <v>4691.3900000000003</v>
      </c>
      <c r="C180" s="34">
        <v>4640.82</v>
      </c>
      <c r="D180" s="34">
        <v>4588.21</v>
      </c>
      <c r="E180" s="34">
        <v>4576.6000000000004</v>
      </c>
      <c r="F180" s="34">
        <v>4611.8500000000004</v>
      </c>
      <c r="G180" s="34">
        <v>4684.18</v>
      </c>
      <c r="H180" s="34">
        <v>4862.17</v>
      </c>
      <c r="I180" s="34">
        <v>5103.53</v>
      </c>
      <c r="J180" s="34">
        <v>5361.62</v>
      </c>
      <c r="K180" s="34">
        <v>5394.02</v>
      </c>
      <c r="L180" s="34">
        <v>5283.78</v>
      </c>
      <c r="M180" s="34">
        <v>5266.07</v>
      </c>
      <c r="N180" s="34">
        <v>5252.75</v>
      </c>
      <c r="O180" s="34">
        <v>5258.43</v>
      </c>
      <c r="P180" s="34">
        <v>5265.08</v>
      </c>
      <c r="Q180" s="34">
        <v>5329.4</v>
      </c>
      <c r="R180" s="34">
        <v>5328.49</v>
      </c>
      <c r="S180" s="34">
        <v>5344.03</v>
      </c>
      <c r="T180" s="34">
        <v>5371.22</v>
      </c>
      <c r="U180" s="34">
        <v>5431.99</v>
      </c>
      <c r="V180" s="34">
        <v>5443.19</v>
      </c>
      <c r="W180" s="34">
        <v>5464.38</v>
      </c>
      <c r="X180" s="34">
        <v>5112.2299999999996</v>
      </c>
      <c r="Y180" s="34">
        <v>4854.5</v>
      </c>
    </row>
    <row r="181" spans="1:25" ht="15" x14ac:dyDescent="0.25">
      <c r="A181" s="58">
        <v>24</v>
      </c>
      <c r="B181" s="34">
        <v>4717.4799999999996</v>
      </c>
      <c r="C181" s="34">
        <v>4639.33</v>
      </c>
      <c r="D181" s="34">
        <v>4582.6899999999996</v>
      </c>
      <c r="E181" s="34">
        <v>4561.1899999999996</v>
      </c>
      <c r="F181" s="34">
        <v>4605.24</v>
      </c>
      <c r="G181" s="34">
        <v>4703.6899999999996</v>
      </c>
      <c r="H181" s="34">
        <v>4837.22</v>
      </c>
      <c r="I181" s="34">
        <v>4973.43</v>
      </c>
      <c r="J181" s="34">
        <v>5205.47</v>
      </c>
      <c r="K181" s="34">
        <v>5301.74</v>
      </c>
      <c r="L181" s="34">
        <v>5283.68</v>
      </c>
      <c r="M181" s="34">
        <v>5270.07</v>
      </c>
      <c r="N181" s="34">
        <v>5267.08</v>
      </c>
      <c r="O181" s="34">
        <v>5285.2</v>
      </c>
      <c r="P181" s="34">
        <v>5278.48</v>
      </c>
      <c r="Q181" s="34">
        <v>5310.5</v>
      </c>
      <c r="R181" s="34">
        <v>5278.28</v>
      </c>
      <c r="S181" s="34">
        <v>5292.22</v>
      </c>
      <c r="T181" s="34">
        <v>5318.23</v>
      </c>
      <c r="U181" s="34">
        <v>5335.81</v>
      </c>
      <c r="V181" s="34">
        <v>5336.75</v>
      </c>
      <c r="W181" s="34">
        <v>5293.63</v>
      </c>
      <c r="X181" s="34">
        <v>5147.8999999999996</v>
      </c>
      <c r="Y181" s="34">
        <v>4823.45</v>
      </c>
    </row>
    <row r="182" spans="1:25" ht="15" x14ac:dyDescent="0.25">
      <c r="A182" s="58">
        <v>25</v>
      </c>
      <c r="B182" s="34">
        <v>4790.2</v>
      </c>
      <c r="C182" s="34">
        <v>4717.54</v>
      </c>
      <c r="D182" s="34">
        <v>4662.9799999999996</v>
      </c>
      <c r="E182" s="34">
        <v>4660.47</v>
      </c>
      <c r="F182" s="34">
        <v>4680.8999999999996</v>
      </c>
      <c r="G182" s="34">
        <v>4799.38</v>
      </c>
      <c r="H182" s="34">
        <v>4980.88</v>
      </c>
      <c r="I182" s="34">
        <v>5055.82</v>
      </c>
      <c r="J182" s="34">
        <v>5324.83</v>
      </c>
      <c r="K182" s="34">
        <v>5424.02</v>
      </c>
      <c r="L182" s="34">
        <v>5356.42</v>
      </c>
      <c r="M182" s="34">
        <v>5337.87</v>
      </c>
      <c r="N182" s="34">
        <v>5326.56</v>
      </c>
      <c r="O182" s="34">
        <v>5341.08</v>
      </c>
      <c r="P182" s="34">
        <v>5333.21</v>
      </c>
      <c r="Q182" s="34">
        <v>5449.64</v>
      </c>
      <c r="R182" s="34">
        <v>5423.2</v>
      </c>
      <c r="S182" s="34">
        <v>5392.74</v>
      </c>
      <c r="T182" s="34">
        <v>5411.2</v>
      </c>
      <c r="U182" s="34">
        <v>5464.84</v>
      </c>
      <c r="V182" s="34">
        <v>5463.43</v>
      </c>
      <c r="W182" s="34">
        <v>5329.64</v>
      </c>
      <c r="X182" s="34">
        <v>5151.6099999999997</v>
      </c>
      <c r="Y182" s="34">
        <v>4898.07</v>
      </c>
    </row>
    <row r="183" spans="1:25" ht="15" x14ac:dyDescent="0.25">
      <c r="A183" s="58">
        <v>26</v>
      </c>
      <c r="B183" s="34">
        <v>4708.8</v>
      </c>
      <c r="C183" s="34">
        <v>4604.6499999999996</v>
      </c>
      <c r="D183" s="34">
        <v>4535.04</v>
      </c>
      <c r="E183" s="34">
        <v>4545.6099999999997</v>
      </c>
      <c r="F183" s="34">
        <v>4590.84</v>
      </c>
      <c r="G183" s="34">
        <v>4706.49</v>
      </c>
      <c r="H183" s="34">
        <v>4849.53</v>
      </c>
      <c r="I183" s="34">
        <v>5036.25</v>
      </c>
      <c r="J183" s="34">
        <v>5256.06</v>
      </c>
      <c r="K183" s="34">
        <v>5281.96</v>
      </c>
      <c r="L183" s="34">
        <v>5280.42</v>
      </c>
      <c r="M183" s="34">
        <v>5267.45</v>
      </c>
      <c r="N183" s="34">
        <v>5258.44</v>
      </c>
      <c r="O183" s="34">
        <v>5292.52</v>
      </c>
      <c r="P183" s="34">
        <v>5313.93</v>
      </c>
      <c r="Q183" s="34">
        <v>5332.24</v>
      </c>
      <c r="R183" s="34">
        <v>5326.9</v>
      </c>
      <c r="S183" s="34">
        <v>5328.67</v>
      </c>
      <c r="T183" s="34">
        <v>5326.86</v>
      </c>
      <c r="U183" s="34">
        <v>5328.15</v>
      </c>
      <c r="V183" s="34">
        <v>5295.43</v>
      </c>
      <c r="W183" s="34">
        <v>5238.38</v>
      </c>
      <c r="X183" s="34">
        <v>5007.9399999999996</v>
      </c>
      <c r="Y183" s="34">
        <v>4801.1099999999997</v>
      </c>
    </row>
    <row r="184" spans="1:25" ht="15" x14ac:dyDescent="0.25">
      <c r="A184" s="58">
        <v>27</v>
      </c>
      <c r="B184" s="34">
        <v>4761.51</v>
      </c>
      <c r="C184" s="34">
        <v>4642.4399999999996</v>
      </c>
      <c r="D184" s="34">
        <v>4616.3599999999997</v>
      </c>
      <c r="E184" s="34">
        <v>4620.5600000000004</v>
      </c>
      <c r="F184" s="34">
        <v>4651.6099999999997</v>
      </c>
      <c r="G184" s="34">
        <v>4789.4799999999996</v>
      </c>
      <c r="H184" s="34">
        <v>4919.1000000000004</v>
      </c>
      <c r="I184" s="34">
        <v>5166.0600000000004</v>
      </c>
      <c r="J184" s="34">
        <v>5371.39</v>
      </c>
      <c r="K184" s="34">
        <v>5474.99</v>
      </c>
      <c r="L184" s="34">
        <v>5404.32</v>
      </c>
      <c r="M184" s="34">
        <v>5429.99</v>
      </c>
      <c r="N184" s="34">
        <v>5419.01</v>
      </c>
      <c r="O184" s="34">
        <v>5434.16</v>
      </c>
      <c r="P184" s="34">
        <v>5417.15</v>
      </c>
      <c r="Q184" s="34">
        <v>5528.72</v>
      </c>
      <c r="R184" s="34">
        <v>5474.04</v>
      </c>
      <c r="S184" s="34">
        <v>5446.83</v>
      </c>
      <c r="T184" s="34">
        <v>5444.76</v>
      </c>
      <c r="U184" s="34">
        <v>5430.99</v>
      </c>
      <c r="V184" s="34">
        <v>5452.26</v>
      </c>
      <c r="W184" s="34">
        <v>5475.58</v>
      </c>
      <c r="X184" s="34">
        <v>5173.08</v>
      </c>
      <c r="Y184" s="34">
        <v>4959.75</v>
      </c>
    </row>
    <row r="185" spans="1:25" ht="15" x14ac:dyDescent="0.25">
      <c r="A185" s="58">
        <v>28</v>
      </c>
      <c r="B185" s="34">
        <v>4872.83</v>
      </c>
      <c r="C185" s="34">
        <v>4750.49</v>
      </c>
      <c r="D185" s="34">
        <v>4709.3999999999996</v>
      </c>
      <c r="E185" s="34">
        <v>4678.5200000000004</v>
      </c>
      <c r="F185" s="34">
        <v>4719.21</v>
      </c>
      <c r="G185" s="34">
        <v>4771.1400000000003</v>
      </c>
      <c r="H185" s="34">
        <v>4770.1899999999996</v>
      </c>
      <c r="I185" s="34">
        <v>4884.7299999999996</v>
      </c>
      <c r="J185" s="34">
        <v>5152.99</v>
      </c>
      <c r="K185" s="34">
        <v>5291.6</v>
      </c>
      <c r="L185" s="34">
        <v>5342.54</v>
      </c>
      <c r="M185" s="34">
        <v>5322.72</v>
      </c>
      <c r="N185" s="34">
        <v>5336</v>
      </c>
      <c r="O185" s="34">
        <v>5331.46</v>
      </c>
      <c r="P185" s="34">
        <v>5359.7</v>
      </c>
      <c r="Q185" s="34">
        <v>5321.42</v>
      </c>
      <c r="R185" s="34">
        <v>5319.46</v>
      </c>
      <c r="S185" s="34">
        <v>5332.56</v>
      </c>
      <c r="T185" s="34">
        <v>5311.04</v>
      </c>
      <c r="U185" s="34">
        <v>5397.5</v>
      </c>
      <c r="V185" s="34">
        <v>5390.1</v>
      </c>
      <c r="W185" s="34">
        <v>5316.21</v>
      </c>
      <c r="X185" s="34">
        <v>5053.4799999999996</v>
      </c>
      <c r="Y185" s="34">
        <v>4877.78</v>
      </c>
    </row>
    <row r="186" spans="1:25" ht="15" x14ac:dyDescent="0.25">
      <c r="A186" s="58">
        <v>29</v>
      </c>
      <c r="B186" s="34">
        <v>4811.57</v>
      </c>
      <c r="C186" s="34">
        <v>4729.8</v>
      </c>
      <c r="D186" s="34">
        <v>4685.74</v>
      </c>
      <c r="E186" s="34">
        <v>4688</v>
      </c>
      <c r="F186" s="34">
        <v>4699.4399999999996</v>
      </c>
      <c r="G186" s="34">
        <v>4711.6499999999996</v>
      </c>
      <c r="H186" s="34">
        <v>4736.29</v>
      </c>
      <c r="I186" s="34">
        <v>4843</v>
      </c>
      <c r="J186" s="34">
        <v>4975.26</v>
      </c>
      <c r="K186" s="34">
        <v>5258.71</v>
      </c>
      <c r="L186" s="34">
        <v>5353.97</v>
      </c>
      <c r="M186" s="34">
        <v>5396.41</v>
      </c>
      <c r="N186" s="34">
        <v>5390.52</v>
      </c>
      <c r="O186" s="34">
        <v>5367.45</v>
      </c>
      <c r="P186" s="34">
        <v>5376.55</v>
      </c>
      <c r="Q186" s="34">
        <v>5373.55</v>
      </c>
      <c r="R186" s="34">
        <v>5361.03</v>
      </c>
      <c r="S186" s="34">
        <v>5370.5</v>
      </c>
      <c r="T186" s="34">
        <v>5428.56</v>
      </c>
      <c r="U186" s="34">
        <v>5484.85</v>
      </c>
      <c r="V186" s="34">
        <v>5554.5</v>
      </c>
      <c r="W186" s="34">
        <v>5445.49</v>
      </c>
      <c r="X186" s="34">
        <v>5131.25</v>
      </c>
      <c r="Y186" s="34">
        <v>4924.62</v>
      </c>
    </row>
    <row r="187" spans="1:25" ht="15" x14ac:dyDescent="0.25">
      <c r="A187" s="58">
        <v>30</v>
      </c>
      <c r="B187" s="34">
        <v>4783.4399999999996</v>
      </c>
      <c r="C187" s="34">
        <v>4693.0200000000004</v>
      </c>
      <c r="D187" s="34">
        <v>4641.17</v>
      </c>
      <c r="E187" s="34">
        <v>4625.47</v>
      </c>
      <c r="F187" s="34">
        <v>4653.1499999999996</v>
      </c>
      <c r="G187" s="34">
        <v>4747.71</v>
      </c>
      <c r="H187" s="34">
        <v>4886.43</v>
      </c>
      <c r="I187" s="34">
        <v>5099.1000000000004</v>
      </c>
      <c r="J187" s="34">
        <v>5363.28</v>
      </c>
      <c r="K187" s="34">
        <v>5334.39</v>
      </c>
      <c r="L187" s="34">
        <v>5401.29</v>
      </c>
      <c r="M187" s="34">
        <v>5426.52</v>
      </c>
      <c r="N187" s="34">
        <v>5407.8</v>
      </c>
      <c r="O187" s="34">
        <v>5435.68</v>
      </c>
      <c r="P187" s="34">
        <v>5436.64</v>
      </c>
      <c r="Q187" s="34">
        <v>5479.94</v>
      </c>
      <c r="R187" s="34">
        <v>5459.67</v>
      </c>
      <c r="S187" s="34">
        <v>5381.06</v>
      </c>
      <c r="T187" s="34">
        <v>5545.14</v>
      </c>
      <c r="U187" s="34">
        <v>5512.02</v>
      </c>
      <c r="V187" s="34">
        <v>5497.96</v>
      </c>
      <c r="W187" s="34">
        <v>5542.92</v>
      </c>
      <c r="X187" s="34">
        <v>5269.25</v>
      </c>
      <c r="Y187" s="34">
        <v>5020.09</v>
      </c>
    </row>
    <row r="188" spans="1:25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876338.78999999992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150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195.21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9" t="s">
        <v>119</v>
      </c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36" t="s">
        <v>113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15" x14ac:dyDescent="0.2">
      <c r="A197" s="13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1371.47</v>
      </c>
      <c r="C198" s="34">
        <v>1267.43</v>
      </c>
      <c r="D198" s="34">
        <v>1225.3599999999999</v>
      </c>
      <c r="E198" s="34">
        <v>1149.5</v>
      </c>
      <c r="F198" s="34">
        <v>1149.46</v>
      </c>
      <c r="G198" s="34">
        <v>1129.18</v>
      </c>
      <c r="H198" s="34">
        <v>1164.42</v>
      </c>
      <c r="I198" s="34">
        <v>1091.79</v>
      </c>
      <c r="J198" s="34">
        <v>1376.29</v>
      </c>
      <c r="K198" s="34">
        <v>1092.49</v>
      </c>
      <c r="L198" s="34">
        <v>1671.04</v>
      </c>
      <c r="M198" s="34">
        <v>1698.22</v>
      </c>
      <c r="N198" s="34">
        <v>1691.92</v>
      </c>
      <c r="O198" s="34">
        <v>1721.53</v>
      </c>
      <c r="P198" s="34">
        <v>1093.9000000000001</v>
      </c>
      <c r="Q198" s="34">
        <v>1685.87</v>
      </c>
      <c r="R198" s="34">
        <v>305.45</v>
      </c>
      <c r="S198" s="34">
        <v>1729.57</v>
      </c>
      <c r="T198" s="34">
        <v>1662.06</v>
      </c>
      <c r="U198" s="34">
        <v>1702.52</v>
      </c>
      <c r="V198" s="34">
        <v>1670.03</v>
      </c>
      <c r="W198" s="34">
        <v>1689.72</v>
      </c>
      <c r="X198" s="34">
        <v>1648.68</v>
      </c>
      <c r="Y198" s="34">
        <v>1436.39</v>
      </c>
    </row>
    <row r="199" spans="1:25" ht="15" x14ac:dyDescent="0.25">
      <c r="A199" s="58">
        <v>2</v>
      </c>
      <c r="B199" s="34">
        <v>1279.6300000000001</v>
      </c>
      <c r="C199" s="34">
        <v>1201.0999999999999</v>
      </c>
      <c r="D199" s="34">
        <v>1132.04</v>
      </c>
      <c r="E199" s="34">
        <v>1110.3499999999999</v>
      </c>
      <c r="F199" s="34">
        <v>1115.3900000000001</v>
      </c>
      <c r="G199" s="34">
        <v>1102.71</v>
      </c>
      <c r="H199" s="34">
        <v>1207.1500000000001</v>
      </c>
      <c r="I199" s="34">
        <v>1390.25</v>
      </c>
      <c r="J199" s="34">
        <v>1628.19</v>
      </c>
      <c r="K199" s="34">
        <v>668.83</v>
      </c>
      <c r="L199" s="34">
        <v>1074.97</v>
      </c>
      <c r="M199" s="34">
        <v>304.47000000000003</v>
      </c>
      <c r="N199" s="34">
        <v>304.42</v>
      </c>
      <c r="O199" s="34">
        <v>304.42</v>
      </c>
      <c r="P199" s="34">
        <v>1657.77</v>
      </c>
      <c r="Q199" s="34">
        <v>1672.92</v>
      </c>
      <c r="R199" s="34">
        <v>1713.21</v>
      </c>
      <c r="S199" s="34">
        <v>1685.71</v>
      </c>
      <c r="T199" s="34">
        <v>1674.49</v>
      </c>
      <c r="U199" s="34">
        <v>1651.88</v>
      </c>
      <c r="V199" s="34">
        <v>1686.18</v>
      </c>
      <c r="W199" s="34">
        <v>1724.55</v>
      </c>
      <c r="X199" s="34">
        <v>1541.18</v>
      </c>
      <c r="Y199" s="34">
        <v>1412.82</v>
      </c>
    </row>
    <row r="200" spans="1:25" ht="15" x14ac:dyDescent="0.25">
      <c r="A200" s="58">
        <v>3</v>
      </c>
      <c r="B200" s="34">
        <v>1271.49</v>
      </c>
      <c r="C200" s="34">
        <v>1166.3499999999999</v>
      </c>
      <c r="D200" s="34">
        <v>1128.43</v>
      </c>
      <c r="E200" s="34">
        <v>1111.75</v>
      </c>
      <c r="F200" s="34">
        <v>1114.7</v>
      </c>
      <c r="G200" s="34">
        <v>1171.02</v>
      </c>
      <c r="H200" s="34">
        <v>1261.6600000000001</v>
      </c>
      <c r="I200" s="34">
        <v>1425.97</v>
      </c>
      <c r="J200" s="34">
        <v>1752.09</v>
      </c>
      <c r="K200" s="34">
        <v>1760.54</v>
      </c>
      <c r="L200" s="34">
        <v>1752.54</v>
      </c>
      <c r="M200" s="34">
        <v>1748</v>
      </c>
      <c r="N200" s="34">
        <v>1736.81</v>
      </c>
      <c r="O200" s="34">
        <v>1751.27</v>
      </c>
      <c r="P200" s="34">
        <v>1751.82</v>
      </c>
      <c r="Q200" s="34">
        <v>1753.9</v>
      </c>
      <c r="R200" s="34">
        <v>1930.38</v>
      </c>
      <c r="S200" s="34">
        <v>1885.98</v>
      </c>
      <c r="T200" s="34">
        <v>1778.09</v>
      </c>
      <c r="U200" s="34">
        <v>1758.41</v>
      </c>
      <c r="V200" s="34">
        <v>1765.41</v>
      </c>
      <c r="W200" s="34">
        <v>1824.58</v>
      </c>
      <c r="X200" s="34">
        <v>1613.73</v>
      </c>
      <c r="Y200" s="34">
        <v>1422.94</v>
      </c>
    </row>
    <row r="201" spans="1:25" ht="15" x14ac:dyDescent="0.25">
      <c r="A201" s="58">
        <v>4</v>
      </c>
      <c r="B201" s="34">
        <v>1179.93</v>
      </c>
      <c r="C201" s="34">
        <v>1135.83</v>
      </c>
      <c r="D201" s="34">
        <v>1104.6500000000001</v>
      </c>
      <c r="E201" s="34">
        <v>1049.96</v>
      </c>
      <c r="F201" s="34">
        <v>1050.25</v>
      </c>
      <c r="G201" s="34">
        <v>667.1</v>
      </c>
      <c r="H201" s="34">
        <v>305.51</v>
      </c>
      <c r="I201" s="34">
        <v>305.58999999999997</v>
      </c>
      <c r="J201" s="34">
        <v>1678.67</v>
      </c>
      <c r="K201" s="34">
        <v>305.64</v>
      </c>
      <c r="L201" s="34">
        <v>663.14</v>
      </c>
      <c r="M201" s="34">
        <v>1746.16</v>
      </c>
      <c r="N201" s="34">
        <v>1783.5</v>
      </c>
      <c r="O201" s="34">
        <v>1807.7</v>
      </c>
      <c r="P201" s="34">
        <v>1794.29</v>
      </c>
      <c r="Q201" s="34">
        <v>1857.54</v>
      </c>
      <c r="R201" s="34">
        <v>1868.07</v>
      </c>
      <c r="S201" s="34">
        <v>1835.69</v>
      </c>
      <c r="T201" s="34">
        <v>1863.95</v>
      </c>
      <c r="U201" s="34">
        <v>1842.48</v>
      </c>
      <c r="V201" s="34">
        <v>1793.29</v>
      </c>
      <c r="W201" s="34">
        <v>1795.29</v>
      </c>
      <c r="X201" s="34">
        <v>1473.78</v>
      </c>
      <c r="Y201" s="34">
        <v>1377.23</v>
      </c>
    </row>
    <row r="202" spans="1:25" ht="15" x14ac:dyDescent="0.25">
      <c r="A202" s="58">
        <v>5</v>
      </c>
      <c r="B202" s="34">
        <v>1330.36</v>
      </c>
      <c r="C202" s="34">
        <v>1231.8499999999999</v>
      </c>
      <c r="D202" s="34">
        <v>1180.9000000000001</v>
      </c>
      <c r="E202" s="34">
        <v>1148.02</v>
      </c>
      <c r="F202" s="34">
        <v>1177.32</v>
      </c>
      <c r="G202" s="34">
        <v>1246.95</v>
      </c>
      <c r="H202" s="34">
        <v>1364.13</v>
      </c>
      <c r="I202" s="34">
        <v>1595.66</v>
      </c>
      <c r="J202" s="34">
        <v>1898.89</v>
      </c>
      <c r="K202" s="34">
        <v>1751.99</v>
      </c>
      <c r="L202" s="34">
        <v>1770.62</v>
      </c>
      <c r="M202" s="34">
        <v>1927.31</v>
      </c>
      <c r="N202" s="34">
        <v>1946.41</v>
      </c>
      <c r="O202" s="34">
        <v>1955.24</v>
      </c>
      <c r="P202" s="34">
        <v>1905.61</v>
      </c>
      <c r="Q202" s="34">
        <v>1927.8</v>
      </c>
      <c r="R202" s="34">
        <v>2014.37</v>
      </c>
      <c r="S202" s="34">
        <v>1956.43</v>
      </c>
      <c r="T202" s="34">
        <v>1964.54</v>
      </c>
      <c r="U202" s="34">
        <v>1959.25</v>
      </c>
      <c r="V202" s="34">
        <v>1944.96</v>
      </c>
      <c r="W202" s="34">
        <v>1898.25</v>
      </c>
      <c r="X202" s="34">
        <v>1690.1</v>
      </c>
      <c r="Y202" s="34">
        <v>1444.15</v>
      </c>
    </row>
    <row r="203" spans="1:25" ht="15" x14ac:dyDescent="0.25">
      <c r="A203" s="58">
        <v>6</v>
      </c>
      <c r="B203" s="34">
        <v>1296.51</v>
      </c>
      <c r="C203" s="34">
        <v>1224.56</v>
      </c>
      <c r="D203" s="34">
        <v>1172.9100000000001</v>
      </c>
      <c r="E203" s="34">
        <v>1167.73</v>
      </c>
      <c r="F203" s="34">
        <v>1188.55</v>
      </c>
      <c r="G203" s="34">
        <v>1263.1600000000001</v>
      </c>
      <c r="H203" s="34">
        <v>1423.47</v>
      </c>
      <c r="I203" s="34">
        <v>1630.98</v>
      </c>
      <c r="J203" s="34">
        <v>1977.99</v>
      </c>
      <c r="K203" s="34">
        <v>1931.68</v>
      </c>
      <c r="L203" s="34">
        <v>1928.33</v>
      </c>
      <c r="M203" s="34">
        <v>1914.29</v>
      </c>
      <c r="N203" s="34">
        <v>1943.2</v>
      </c>
      <c r="O203" s="34">
        <v>1983.6</v>
      </c>
      <c r="P203" s="34">
        <v>1946.75</v>
      </c>
      <c r="Q203" s="34">
        <v>2007.81</v>
      </c>
      <c r="R203" s="34">
        <v>2036.77</v>
      </c>
      <c r="S203" s="34">
        <v>2046.86</v>
      </c>
      <c r="T203" s="34">
        <v>2034.45</v>
      </c>
      <c r="U203" s="34">
        <v>2037.73</v>
      </c>
      <c r="V203" s="34">
        <v>2018.79</v>
      </c>
      <c r="W203" s="34">
        <v>2037.1</v>
      </c>
      <c r="X203" s="34">
        <v>1770.62</v>
      </c>
      <c r="Y203" s="34">
        <v>1553.11</v>
      </c>
    </row>
    <row r="204" spans="1:25" ht="15" x14ac:dyDescent="0.25">
      <c r="A204" s="58">
        <v>7</v>
      </c>
      <c r="B204" s="34">
        <v>1440.71</v>
      </c>
      <c r="C204" s="34">
        <v>1419.34</v>
      </c>
      <c r="D204" s="34">
        <v>1345.33</v>
      </c>
      <c r="E204" s="34">
        <v>1311.16</v>
      </c>
      <c r="F204" s="34">
        <v>1300.42</v>
      </c>
      <c r="G204" s="34">
        <v>1317.34</v>
      </c>
      <c r="H204" s="34">
        <v>1344.54</v>
      </c>
      <c r="I204" s="34">
        <v>1491.95</v>
      </c>
      <c r="J204" s="34">
        <v>1826.29</v>
      </c>
      <c r="K204" s="34">
        <v>1956.48</v>
      </c>
      <c r="L204" s="34">
        <v>1991.79</v>
      </c>
      <c r="M204" s="34">
        <v>1999.41</v>
      </c>
      <c r="N204" s="34">
        <v>2004.63</v>
      </c>
      <c r="O204" s="34">
        <v>2004.44</v>
      </c>
      <c r="P204" s="34">
        <v>2010.99</v>
      </c>
      <c r="Q204" s="34">
        <v>2019.14</v>
      </c>
      <c r="R204" s="34">
        <v>2013.41</v>
      </c>
      <c r="S204" s="34">
        <v>2008.51</v>
      </c>
      <c r="T204" s="34">
        <v>1959.84</v>
      </c>
      <c r="U204" s="34">
        <v>1959.29</v>
      </c>
      <c r="V204" s="34">
        <v>1938.36</v>
      </c>
      <c r="W204" s="34">
        <v>1900</v>
      </c>
      <c r="X204" s="34">
        <v>1835.1</v>
      </c>
      <c r="Y204" s="34">
        <v>1592.21</v>
      </c>
    </row>
    <row r="205" spans="1:25" ht="15" x14ac:dyDescent="0.25">
      <c r="A205" s="58">
        <v>8</v>
      </c>
      <c r="B205" s="34">
        <v>1399.78</v>
      </c>
      <c r="C205" s="34">
        <v>1373.86</v>
      </c>
      <c r="D205" s="34">
        <v>1335.73</v>
      </c>
      <c r="E205" s="34">
        <v>1277.5999999999999</v>
      </c>
      <c r="F205" s="34">
        <v>1277.81</v>
      </c>
      <c r="G205" s="34">
        <v>1268.6500000000001</v>
      </c>
      <c r="H205" s="34">
        <v>1285.78</v>
      </c>
      <c r="I205" s="34">
        <v>1387.67</v>
      </c>
      <c r="J205" s="34">
        <v>1532.46</v>
      </c>
      <c r="K205" s="34">
        <v>1788.44</v>
      </c>
      <c r="L205" s="34">
        <v>1873.05</v>
      </c>
      <c r="M205" s="34">
        <v>1891.6</v>
      </c>
      <c r="N205" s="34">
        <v>1897.82</v>
      </c>
      <c r="O205" s="34">
        <v>1917.85</v>
      </c>
      <c r="P205" s="34">
        <v>1923.47</v>
      </c>
      <c r="Q205" s="34">
        <v>1920.61</v>
      </c>
      <c r="R205" s="34">
        <v>1895.99</v>
      </c>
      <c r="S205" s="34">
        <v>1918.33</v>
      </c>
      <c r="T205" s="34">
        <v>1919.67</v>
      </c>
      <c r="U205" s="34">
        <v>1962.49</v>
      </c>
      <c r="V205" s="34">
        <v>1943.84</v>
      </c>
      <c r="W205" s="34">
        <v>1949.78</v>
      </c>
      <c r="X205" s="34">
        <v>1776.13</v>
      </c>
      <c r="Y205" s="34">
        <v>1537.91</v>
      </c>
    </row>
    <row r="206" spans="1:25" ht="15" x14ac:dyDescent="0.25">
      <c r="A206" s="58">
        <v>9</v>
      </c>
      <c r="B206" s="34">
        <v>1406.81</v>
      </c>
      <c r="C206" s="34">
        <v>1312.69</v>
      </c>
      <c r="D206" s="34">
        <v>1291.58</v>
      </c>
      <c r="E206" s="34">
        <v>1277.81</v>
      </c>
      <c r="F206" s="34">
        <v>1294.26</v>
      </c>
      <c r="G206" s="34">
        <v>1362.39</v>
      </c>
      <c r="H206" s="34">
        <v>1401.85</v>
      </c>
      <c r="I206" s="34">
        <v>1722.46</v>
      </c>
      <c r="J206" s="34">
        <v>1928.47</v>
      </c>
      <c r="K206" s="34">
        <v>1941.26</v>
      </c>
      <c r="L206" s="34">
        <v>1924.7</v>
      </c>
      <c r="M206" s="34">
        <v>1902.23</v>
      </c>
      <c r="N206" s="34">
        <v>1843.66</v>
      </c>
      <c r="O206" s="34">
        <v>1895</v>
      </c>
      <c r="P206" s="34">
        <v>1889.87</v>
      </c>
      <c r="Q206" s="34">
        <v>1899.87</v>
      </c>
      <c r="R206" s="34">
        <v>1915.55</v>
      </c>
      <c r="S206" s="34">
        <v>1823.72</v>
      </c>
      <c r="T206" s="34">
        <v>1796.59</v>
      </c>
      <c r="U206" s="34">
        <v>1900.77</v>
      </c>
      <c r="V206" s="34">
        <v>1844.9</v>
      </c>
      <c r="W206" s="34">
        <v>1851.72</v>
      </c>
      <c r="X206" s="34">
        <v>1668.47</v>
      </c>
      <c r="Y206" s="34">
        <v>1389.31</v>
      </c>
    </row>
    <row r="207" spans="1:25" ht="15" x14ac:dyDescent="0.25">
      <c r="A207" s="58">
        <v>10</v>
      </c>
      <c r="B207" s="34">
        <v>1277.3800000000001</v>
      </c>
      <c r="C207" s="34">
        <v>1222.75</v>
      </c>
      <c r="D207" s="34">
        <v>1152.6500000000001</v>
      </c>
      <c r="E207" s="34">
        <v>1127.92</v>
      </c>
      <c r="F207" s="34">
        <v>1177.51</v>
      </c>
      <c r="G207" s="34">
        <v>1248.6400000000001</v>
      </c>
      <c r="H207" s="34">
        <v>1288.8699999999999</v>
      </c>
      <c r="I207" s="34">
        <v>1541.19</v>
      </c>
      <c r="J207" s="34">
        <v>1738.62</v>
      </c>
      <c r="K207" s="34">
        <v>1850.91</v>
      </c>
      <c r="L207" s="34">
        <v>1865.14</v>
      </c>
      <c r="M207" s="34">
        <v>1856.89</v>
      </c>
      <c r="N207" s="34">
        <v>1850.42</v>
      </c>
      <c r="O207" s="34">
        <v>1897.2</v>
      </c>
      <c r="P207" s="34">
        <v>1879.26</v>
      </c>
      <c r="Q207" s="34">
        <v>1919.15</v>
      </c>
      <c r="R207" s="34">
        <v>1931.3</v>
      </c>
      <c r="S207" s="34">
        <v>1882.57</v>
      </c>
      <c r="T207" s="34">
        <v>1853.22</v>
      </c>
      <c r="U207" s="34">
        <v>1824.31</v>
      </c>
      <c r="V207" s="34">
        <v>1813.89</v>
      </c>
      <c r="W207" s="34">
        <v>1769.21</v>
      </c>
      <c r="X207" s="34">
        <v>1583.54</v>
      </c>
      <c r="Y207" s="34">
        <v>1363.89</v>
      </c>
    </row>
    <row r="208" spans="1:25" ht="15" x14ac:dyDescent="0.25">
      <c r="A208" s="58">
        <v>11</v>
      </c>
      <c r="B208" s="34">
        <v>1223.33</v>
      </c>
      <c r="C208" s="34">
        <v>1123.3800000000001</v>
      </c>
      <c r="D208" s="34">
        <v>1092.6300000000001</v>
      </c>
      <c r="E208" s="34">
        <v>1078.28</v>
      </c>
      <c r="F208" s="34">
        <v>1091.69</v>
      </c>
      <c r="G208" s="34">
        <v>1156.6400000000001</v>
      </c>
      <c r="H208" s="34">
        <v>1221.51</v>
      </c>
      <c r="I208" s="34">
        <v>1470.37</v>
      </c>
      <c r="J208" s="34">
        <v>1762.92</v>
      </c>
      <c r="K208" s="34">
        <v>1821.03</v>
      </c>
      <c r="L208" s="34">
        <v>1816.81</v>
      </c>
      <c r="M208" s="34">
        <v>1832.4</v>
      </c>
      <c r="N208" s="34">
        <v>1845.97</v>
      </c>
      <c r="O208" s="34">
        <v>1848.13</v>
      </c>
      <c r="P208" s="34">
        <v>1869.69</v>
      </c>
      <c r="Q208" s="34">
        <v>1906.8</v>
      </c>
      <c r="R208" s="34">
        <v>1860.29</v>
      </c>
      <c r="S208" s="34">
        <v>1845.85</v>
      </c>
      <c r="T208" s="34">
        <v>1868.72</v>
      </c>
      <c r="U208" s="34">
        <v>1866.71</v>
      </c>
      <c r="V208" s="34">
        <v>1923.47</v>
      </c>
      <c r="W208" s="34">
        <v>1825.92</v>
      </c>
      <c r="X208" s="34">
        <v>1542.46</v>
      </c>
      <c r="Y208" s="34">
        <v>1334.87</v>
      </c>
    </row>
    <row r="209" spans="1:25" ht="15" x14ac:dyDescent="0.25">
      <c r="A209" s="58">
        <v>12</v>
      </c>
      <c r="B209" s="34">
        <v>1287.25</v>
      </c>
      <c r="C209" s="34">
        <v>1174.9100000000001</v>
      </c>
      <c r="D209" s="34">
        <v>1125.81</v>
      </c>
      <c r="E209" s="34">
        <v>1130.6300000000001</v>
      </c>
      <c r="F209" s="34">
        <v>1136.53</v>
      </c>
      <c r="G209" s="34">
        <v>1224.06</v>
      </c>
      <c r="H209" s="34">
        <v>1302.54</v>
      </c>
      <c r="I209" s="34">
        <v>1502.28</v>
      </c>
      <c r="J209" s="34">
        <v>1771.74</v>
      </c>
      <c r="K209" s="34">
        <v>1955.53</v>
      </c>
      <c r="L209" s="34">
        <v>1965.08</v>
      </c>
      <c r="M209" s="34">
        <v>1958.12</v>
      </c>
      <c r="N209" s="34">
        <v>1947.72</v>
      </c>
      <c r="O209" s="34">
        <v>1964.52</v>
      </c>
      <c r="P209" s="34">
        <v>1976.97</v>
      </c>
      <c r="Q209" s="34">
        <v>2011.41</v>
      </c>
      <c r="R209" s="34">
        <v>1986.9</v>
      </c>
      <c r="S209" s="34">
        <v>1982.65</v>
      </c>
      <c r="T209" s="34">
        <v>1991.4</v>
      </c>
      <c r="U209" s="34">
        <v>1978.18</v>
      </c>
      <c r="V209" s="34">
        <v>1957.87</v>
      </c>
      <c r="W209" s="34">
        <v>1818.16</v>
      </c>
      <c r="X209" s="34">
        <v>1578.62</v>
      </c>
      <c r="Y209" s="34">
        <v>1389.01</v>
      </c>
    </row>
    <row r="210" spans="1:25" ht="15" x14ac:dyDescent="0.25">
      <c r="A210" s="58">
        <v>13</v>
      </c>
      <c r="B210" s="34">
        <v>1273.81</v>
      </c>
      <c r="C210" s="34">
        <v>1191.33</v>
      </c>
      <c r="D210" s="34">
        <v>1155.26</v>
      </c>
      <c r="E210" s="34">
        <v>1146.81</v>
      </c>
      <c r="F210" s="34">
        <v>1178.04</v>
      </c>
      <c r="G210" s="34">
        <v>1253.72</v>
      </c>
      <c r="H210" s="34">
        <v>1393.84</v>
      </c>
      <c r="I210" s="34">
        <v>1660.95</v>
      </c>
      <c r="J210" s="34">
        <v>1874.34</v>
      </c>
      <c r="K210" s="34">
        <v>1959.39</v>
      </c>
      <c r="L210" s="34">
        <v>1984.48</v>
      </c>
      <c r="M210" s="34">
        <v>1972.34</v>
      </c>
      <c r="N210" s="34">
        <v>1976.39</v>
      </c>
      <c r="O210" s="34">
        <v>1991.85</v>
      </c>
      <c r="P210" s="34">
        <v>1999.98</v>
      </c>
      <c r="Q210" s="34">
        <v>2016.76</v>
      </c>
      <c r="R210" s="34">
        <v>2007.38</v>
      </c>
      <c r="S210" s="34">
        <v>1977.17</v>
      </c>
      <c r="T210" s="34">
        <v>1977.6</v>
      </c>
      <c r="U210" s="34">
        <v>1996.13</v>
      </c>
      <c r="V210" s="34">
        <v>1972.95</v>
      </c>
      <c r="W210" s="34">
        <v>1973.73</v>
      </c>
      <c r="X210" s="34">
        <v>1764.91</v>
      </c>
      <c r="Y210" s="34">
        <v>1524.77</v>
      </c>
    </row>
    <row r="211" spans="1:25" ht="15" x14ac:dyDescent="0.25">
      <c r="A211" s="58">
        <v>14</v>
      </c>
      <c r="B211" s="34">
        <v>1423.18</v>
      </c>
      <c r="C211" s="34">
        <v>1297.04</v>
      </c>
      <c r="D211" s="34">
        <v>1246.1600000000001</v>
      </c>
      <c r="E211" s="34">
        <v>1233.6400000000001</v>
      </c>
      <c r="F211" s="34">
        <v>1230.8</v>
      </c>
      <c r="G211" s="34">
        <v>1236.67</v>
      </c>
      <c r="H211" s="34">
        <v>1291.74</v>
      </c>
      <c r="I211" s="34">
        <v>1392.82</v>
      </c>
      <c r="J211" s="34">
        <v>1856.69</v>
      </c>
      <c r="K211" s="34">
        <v>2001.02</v>
      </c>
      <c r="L211" s="34">
        <v>2083.09</v>
      </c>
      <c r="M211" s="34">
        <v>2114.65</v>
      </c>
      <c r="N211" s="34">
        <v>2107.2199999999998</v>
      </c>
      <c r="O211" s="34">
        <v>2103.1799999999998</v>
      </c>
      <c r="P211" s="34">
        <v>2130.4899999999998</v>
      </c>
      <c r="Q211" s="34">
        <v>2150.54</v>
      </c>
      <c r="R211" s="34">
        <v>2127.7600000000002</v>
      </c>
      <c r="S211" s="34">
        <v>2132.8200000000002</v>
      </c>
      <c r="T211" s="34">
        <v>2072.29</v>
      </c>
      <c r="U211" s="34">
        <v>2078.08</v>
      </c>
      <c r="V211" s="34">
        <v>2143.33</v>
      </c>
      <c r="W211" s="34">
        <v>2077.19</v>
      </c>
      <c r="X211" s="34">
        <v>1821.37</v>
      </c>
      <c r="Y211" s="34">
        <v>1523.94</v>
      </c>
    </row>
    <row r="212" spans="1:25" ht="15" x14ac:dyDescent="0.25">
      <c r="A212" s="58">
        <v>15</v>
      </c>
      <c r="B212" s="34">
        <v>1417.45</v>
      </c>
      <c r="C212" s="34">
        <v>1288.28</v>
      </c>
      <c r="D212" s="34">
        <v>1244.3499999999999</v>
      </c>
      <c r="E212" s="34">
        <v>1212.81</v>
      </c>
      <c r="F212" s="34">
        <v>1216.77</v>
      </c>
      <c r="G212" s="34">
        <v>1209.1099999999999</v>
      </c>
      <c r="H212" s="34">
        <v>1260.08</v>
      </c>
      <c r="I212" s="34">
        <v>1455.52</v>
      </c>
      <c r="J212" s="34">
        <v>1731.49</v>
      </c>
      <c r="K212" s="34">
        <v>1936.12</v>
      </c>
      <c r="L212" s="34">
        <v>2052.52</v>
      </c>
      <c r="M212" s="34">
        <v>2077.5100000000002</v>
      </c>
      <c r="N212" s="34">
        <v>2089.1</v>
      </c>
      <c r="O212" s="34">
        <v>2091.39</v>
      </c>
      <c r="P212" s="34">
        <v>2092.9899999999998</v>
      </c>
      <c r="Q212" s="34">
        <v>2102.63</v>
      </c>
      <c r="R212" s="34">
        <v>2088.15</v>
      </c>
      <c r="S212" s="34">
        <v>2081.42</v>
      </c>
      <c r="T212" s="34">
        <v>2056.34</v>
      </c>
      <c r="U212" s="34">
        <v>2093.23</v>
      </c>
      <c r="V212" s="34">
        <v>2173.84</v>
      </c>
      <c r="W212" s="34">
        <v>2079.62</v>
      </c>
      <c r="X212" s="34">
        <v>1810.32</v>
      </c>
      <c r="Y212" s="34">
        <v>1497.5</v>
      </c>
    </row>
    <row r="213" spans="1:25" ht="15" x14ac:dyDescent="0.25">
      <c r="A213" s="58">
        <v>16</v>
      </c>
      <c r="B213" s="34">
        <v>1366.47</v>
      </c>
      <c r="C213" s="34">
        <v>1266.71</v>
      </c>
      <c r="D213" s="34">
        <v>1218.03</v>
      </c>
      <c r="E213" s="34">
        <v>1222.67</v>
      </c>
      <c r="F213" s="34">
        <v>1235.21</v>
      </c>
      <c r="G213" s="34">
        <v>1299.73</v>
      </c>
      <c r="H213" s="34">
        <v>1496.15</v>
      </c>
      <c r="I213" s="34">
        <v>1722.79</v>
      </c>
      <c r="J213" s="34">
        <v>1921.58</v>
      </c>
      <c r="K213" s="34">
        <v>1886.02</v>
      </c>
      <c r="L213" s="34">
        <v>1951</v>
      </c>
      <c r="M213" s="34">
        <v>1934.57</v>
      </c>
      <c r="N213" s="34">
        <v>1921.48</v>
      </c>
      <c r="O213" s="34">
        <v>1961</v>
      </c>
      <c r="P213" s="34">
        <v>1961.17</v>
      </c>
      <c r="Q213" s="34">
        <v>1993.32</v>
      </c>
      <c r="R213" s="34">
        <v>1952.99</v>
      </c>
      <c r="S213" s="34">
        <v>2045.11</v>
      </c>
      <c r="T213" s="34">
        <v>2020.68</v>
      </c>
      <c r="U213" s="34">
        <v>2013.73</v>
      </c>
      <c r="V213" s="34">
        <v>2076.94</v>
      </c>
      <c r="W213" s="34">
        <v>2019.35</v>
      </c>
      <c r="X213" s="34">
        <v>1764.72</v>
      </c>
      <c r="Y213" s="34">
        <v>1423.5</v>
      </c>
    </row>
    <row r="214" spans="1:25" ht="15" x14ac:dyDescent="0.25">
      <c r="A214" s="58">
        <v>17</v>
      </c>
      <c r="B214" s="34">
        <v>1205.5999999999999</v>
      </c>
      <c r="C214" s="34">
        <v>1138.5999999999999</v>
      </c>
      <c r="D214" s="34">
        <v>1088.8699999999999</v>
      </c>
      <c r="E214" s="34">
        <v>1088.3699999999999</v>
      </c>
      <c r="F214" s="34">
        <v>1124.42</v>
      </c>
      <c r="G214" s="34">
        <v>1191.58</v>
      </c>
      <c r="H214" s="34">
        <v>1355.69</v>
      </c>
      <c r="I214" s="34">
        <v>1591.63</v>
      </c>
      <c r="J214" s="34">
        <v>1832.74</v>
      </c>
      <c r="K214" s="34">
        <v>1818.3</v>
      </c>
      <c r="L214" s="34">
        <v>1869.35</v>
      </c>
      <c r="M214" s="34">
        <v>1890.7</v>
      </c>
      <c r="N214" s="34">
        <v>1901.79</v>
      </c>
      <c r="O214" s="34">
        <v>1928.97</v>
      </c>
      <c r="P214" s="34">
        <v>1930.99</v>
      </c>
      <c r="Q214" s="34">
        <v>1949.94</v>
      </c>
      <c r="R214" s="34">
        <v>1918.44</v>
      </c>
      <c r="S214" s="34">
        <v>2033.74</v>
      </c>
      <c r="T214" s="34">
        <v>2045.05</v>
      </c>
      <c r="U214" s="34">
        <v>2104.17</v>
      </c>
      <c r="V214" s="34">
        <v>2125.25</v>
      </c>
      <c r="W214" s="34">
        <v>2084.29</v>
      </c>
      <c r="X214" s="34">
        <v>1802.56</v>
      </c>
      <c r="Y214" s="34">
        <v>1406.76</v>
      </c>
    </row>
    <row r="215" spans="1:25" ht="15" x14ac:dyDescent="0.25">
      <c r="A215" s="58">
        <v>18</v>
      </c>
      <c r="B215" s="34">
        <v>1188.82</v>
      </c>
      <c r="C215" s="34">
        <v>1088.1400000000001</v>
      </c>
      <c r="D215" s="34">
        <v>1028.45</v>
      </c>
      <c r="E215" s="34">
        <v>1022.08</v>
      </c>
      <c r="F215" s="34">
        <v>1079.49</v>
      </c>
      <c r="G215" s="34">
        <v>1155.99</v>
      </c>
      <c r="H215" s="34">
        <v>1288.47</v>
      </c>
      <c r="I215" s="34">
        <v>1493.71</v>
      </c>
      <c r="J215" s="34">
        <v>1768.63</v>
      </c>
      <c r="K215" s="34">
        <v>1807.09</v>
      </c>
      <c r="L215" s="34">
        <v>1863.6</v>
      </c>
      <c r="M215" s="34">
        <v>1865.23</v>
      </c>
      <c r="N215" s="34">
        <v>1856.05</v>
      </c>
      <c r="O215" s="34">
        <v>1878.96</v>
      </c>
      <c r="P215" s="34">
        <v>1871.28</v>
      </c>
      <c r="Q215" s="34">
        <v>1910.99</v>
      </c>
      <c r="R215" s="34">
        <v>1880.94</v>
      </c>
      <c r="S215" s="34">
        <v>1847.06</v>
      </c>
      <c r="T215" s="34">
        <v>1854.46</v>
      </c>
      <c r="U215" s="34">
        <v>1898.12</v>
      </c>
      <c r="V215" s="34">
        <v>1966.29</v>
      </c>
      <c r="W215" s="34">
        <v>1859.49</v>
      </c>
      <c r="X215" s="34">
        <v>1537.62</v>
      </c>
      <c r="Y215" s="34">
        <v>1329.62</v>
      </c>
    </row>
    <row r="216" spans="1:25" ht="15" x14ac:dyDescent="0.25">
      <c r="A216" s="58">
        <v>19</v>
      </c>
      <c r="B216" s="34">
        <v>1173.17</v>
      </c>
      <c r="C216" s="34">
        <v>994.04</v>
      </c>
      <c r="D216" s="34">
        <v>909.3</v>
      </c>
      <c r="E216" s="34">
        <v>899.9</v>
      </c>
      <c r="F216" s="34">
        <v>972.41</v>
      </c>
      <c r="G216" s="34">
        <v>1148.8699999999999</v>
      </c>
      <c r="H216" s="34">
        <v>1278.74</v>
      </c>
      <c r="I216" s="34">
        <v>1469.77</v>
      </c>
      <c r="J216" s="34">
        <v>1742.67</v>
      </c>
      <c r="K216" s="34">
        <v>1864.84</v>
      </c>
      <c r="L216" s="34">
        <v>1886.84</v>
      </c>
      <c r="M216" s="34">
        <v>1872.85</v>
      </c>
      <c r="N216" s="34">
        <v>1788.1</v>
      </c>
      <c r="O216" s="34">
        <v>1846.4</v>
      </c>
      <c r="P216" s="34">
        <v>1838.19</v>
      </c>
      <c r="Q216" s="34">
        <v>1856.65</v>
      </c>
      <c r="R216" s="34">
        <v>1837.94</v>
      </c>
      <c r="S216" s="34">
        <v>1866.45</v>
      </c>
      <c r="T216" s="34">
        <v>1869.71</v>
      </c>
      <c r="U216" s="34">
        <v>1959.33</v>
      </c>
      <c r="V216" s="34">
        <v>1957.04</v>
      </c>
      <c r="W216" s="34">
        <v>1866.35</v>
      </c>
      <c r="X216" s="34">
        <v>1549.55</v>
      </c>
      <c r="Y216" s="34">
        <v>1316.03</v>
      </c>
    </row>
    <row r="217" spans="1:25" ht="15" x14ac:dyDescent="0.25">
      <c r="A217" s="58">
        <v>20</v>
      </c>
      <c r="B217" s="34">
        <v>1223.6600000000001</v>
      </c>
      <c r="C217" s="34">
        <v>1137.8699999999999</v>
      </c>
      <c r="D217" s="34">
        <v>1079.04</v>
      </c>
      <c r="E217" s="34">
        <v>1078.02</v>
      </c>
      <c r="F217" s="34">
        <v>1127.19</v>
      </c>
      <c r="G217" s="34">
        <v>1217.67</v>
      </c>
      <c r="H217" s="34">
        <v>1370.97</v>
      </c>
      <c r="I217" s="34">
        <v>1591.9</v>
      </c>
      <c r="J217" s="34">
        <v>1872.08</v>
      </c>
      <c r="K217" s="34">
        <v>1891.32</v>
      </c>
      <c r="L217" s="34">
        <v>1886.28</v>
      </c>
      <c r="M217" s="34">
        <v>1856.5</v>
      </c>
      <c r="N217" s="34">
        <v>1824.35</v>
      </c>
      <c r="O217" s="34">
        <v>1843.59</v>
      </c>
      <c r="P217" s="34">
        <v>1826.82</v>
      </c>
      <c r="Q217" s="34">
        <v>1817.95</v>
      </c>
      <c r="R217" s="34">
        <v>1796.53</v>
      </c>
      <c r="S217" s="34">
        <v>1877.53</v>
      </c>
      <c r="T217" s="34">
        <v>1890.54</v>
      </c>
      <c r="U217" s="34">
        <v>2019.54</v>
      </c>
      <c r="V217" s="34">
        <v>1949.87</v>
      </c>
      <c r="W217" s="34">
        <v>1913.23</v>
      </c>
      <c r="X217" s="34">
        <v>1682.18</v>
      </c>
      <c r="Y217" s="34">
        <v>1321.61</v>
      </c>
    </row>
    <row r="218" spans="1:25" ht="15" x14ac:dyDescent="0.25">
      <c r="A218" s="58">
        <v>21</v>
      </c>
      <c r="B218" s="34">
        <v>1265.57</v>
      </c>
      <c r="C218" s="34">
        <v>1199.67</v>
      </c>
      <c r="D218" s="34">
        <v>664.78</v>
      </c>
      <c r="E218" s="34">
        <v>1103.6300000000001</v>
      </c>
      <c r="F218" s="34">
        <v>1131.95</v>
      </c>
      <c r="G218" s="34">
        <v>1172.08</v>
      </c>
      <c r="H218" s="34">
        <v>305.52</v>
      </c>
      <c r="I218" s="34">
        <v>305.43</v>
      </c>
      <c r="J218" s="34">
        <v>305.47000000000003</v>
      </c>
      <c r="K218" s="34">
        <v>305.45</v>
      </c>
      <c r="L218" s="34">
        <v>305.45999999999998</v>
      </c>
      <c r="M218" s="34">
        <v>305.54000000000002</v>
      </c>
      <c r="N218" s="34">
        <v>305.60000000000002</v>
      </c>
      <c r="O218" s="34">
        <v>305.62</v>
      </c>
      <c r="P218" s="34">
        <v>1829.7</v>
      </c>
      <c r="Q218" s="34">
        <v>1858.97</v>
      </c>
      <c r="R218" s="34">
        <v>305.62</v>
      </c>
      <c r="S218" s="34">
        <v>1173.1199999999999</v>
      </c>
      <c r="T218" s="34">
        <v>305.63</v>
      </c>
      <c r="U218" s="34">
        <v>305.64</v>
      </c>
      <c r="V218" s="34">
        <v>1837.92</v>
      </c>
      <c r="W218" s="34">
        <v>1797.76</v>
      </c>
      <c r="X218" s="34">
        <v>1550.17</v>
      </c>
      <c r="Y218" s="34">
        <v>305.45999999999998</v>
      </c>
    </row>
    <row r="219" spans="1:25" ht="15" x14ac:dyDescent="0.25">
      <c r="A219" s="58">
        <v>22</v>
      </c>
      <c r="B219" s="34">
        <v>1223.0999999999999</v>
      </c>
      <c r="C219" s="34">
        <v>1154.8499999999999</v>
      </c>
      <c r="D219" s="34">
        <v>1121.55</v>
      </c>
      <c r="E219" s="34">
        <v>668.77</v>
      </c>
      <c r="F219" s="34">
        <v>1113.58</v>
      </c>
      <c r="G219" s="34">
        <v>1127.82</v>
      </c>
      <c r="H219" s="34">
        <v>305.54000000000002</v>
      </c>
      <c r="I219" s="34">
        <v>305.58999999999997</v>
      </c>
      <c r="J219" s="34">
        <v>305.61</v>
      </c>
      <c r="K219" s="34">
        <v>1650.39</v>
      </c>
      <c r="L219" s="34">
        <v>1789.48</v>
      </c>
      <c r="M219" s="34">
        <v>1809.88</v>
      </c>
      <c r="N219" s="34">
        <v>1823.42</v>
      </c>
      <c r="O219" s="34">
        <v>1822.81</v>
      </c>
      <c r="P219" s="34">
        <v>1849.58</v>
      </c>
      <c r="Q219" s="34">
        <v>1821.65</v>
      </c>
      <c r="R219" s="34">
        <v>1823.06</v>
      </c>
      <c r="S219" s="34">
        <v>1852.97</v>
      </c>
      <c r="T219" s="34">
        <v>1926.04</v>
      </c>
      <c r="U219" s="34">
        <v>2029.04</v>
      </c>
      <c r="V219" s="34">
        <v>2041.36</v>
      </c>
      <c r="W219" s="34">
        <v>1955.92</v>
      </c>
      <c r="X219" s="34">
        <v>1674.22</v>
      </c>
      <c r="Y219" s="34">
        <v>1394.92</v>
      </c>
    </row>
    <row r="220" spans="1:25" ht="15" x14ac:dyDescent="0.25">
      <c r="A220" s="58">
        <v>23</v>
      </c>
      <c r="B220" s="34">
        <v>1230.9100000000001</v>
      </c>
      <c r="C220" s="34">
        <v>1180.3399999999999</v>
      </c>
      <c r="D220" s="34">
        <v>1127.73</v>
      </c>
      <c r="E220" s="34">
        <v>1116.1199999999999</v>
      </c>
      <c r="F220" s="34">
        <v>1151.3699999999999</v>
      </c>
      <c r="G220" s="34">
        <v>1223.7</v>
      </c>
      <c r="H220" s="34">
        <v>1401.69</v>
      </c>
      <c r="I220" s="34">
        <v>1643.05</v>
      </c>
      <c r="J220" s="34">
        <v>1901.14</v>
      </c>
      <c r="K220" s="34">
        <v>1933.54</v>
      </c>
      <c r="L220" s="34">
        <v>1823.3</v>
      </c>
      <c r="M220" s="34">
        <v>1805.59</v>
      </c>
      <c r="N220" s="34">
        <v>1792.27</v>
      </c>
      <c r="O220" s="34">
        <v>1797.95</v>
      </c>
      <c r="P220" s="34">
        <v>1804.6</v>
      </c>
      <c r="Q220" s="34">
        <v>1868.92</v>
      </c>
      <c r="R220" s="34">
        <v>1868.01</v>
      </c>
      <c r="S220" s="34">
        <v>1883.55</v>
      </c>
      <c r="T220" s="34">
        <v>1910.74</v>
      </c>
      <c r="U220" s="34">
        <v>1971.51</v>
      </c>
      <c r="V220" s="34">
        <v>1982.71</v>
      </c>
      <c r="W220" s="34">
        <v>2003.9</v>
      </c>
      <c r="X220" s="34">
        <v>1651.75</v>
      </c>
      <c r="Y220" s="34">
        <v>1394.02</v>
      </c>
    </row>
    <row r="221" spans="1:25" ht="15" x14ac:dyDescent="0.25">
      <c r="A221" s="58">
        <v>24</v>
      </c>
      <c r="B221" s="34">
        <v>1257</v>
      </c>
      <c r="C221" s="34">
        <v>1178.8499999999999</v>
      </c>
      <c r="D221" s="34">
        <v>1122.21</v>
      </c>
      <c r="E221" s="34">
        <v>1100.71</v>
      </c>
      <c r="F221" s="34">
        <v>1144.76</v>
      </c>
      <c r="G221" s="34">
        <v>1243.21</v>
      </c>
      <c r="H221" s="34">
        <v>1376.74</v>
      </c>
      <c r="I221" s="34">
        <v>1512.95</v>
      </c>
      <c r="J221" s="34">
        <v>1744.99</v>
      </c>
      <c r="K221" s="34">
        <v>1841.26</v>
      </c>
      <c r="L221" s="34">
        <v>1823.2</v>
      </c>
      <c r="M221" s="34">
        <v>1809.59</v>
      </c>
      <c r="N221" s="34">
        <v>1806.6</v>
      </c>
      <c r="O221" s="34">
        <v>1824.72</v>
      </c>
      <c r="P221" s="34">
        <v>1818</v>
      </c>
      <c r="Q221" s="34">
        <v>1850.02</v>
      </c>
      <c r="R221" s="34">
        <v>1817.8</v>
      </c>
      <c r="S221" s="34">
        <v>1831.74</v>
      </c>
      <c r="T221" s="34">
        <v>1857.75</v>
      </c>
      <c r="U221" s="34">
        <v>1875.33</v>
      </c>
      <c r="V221" s="34">
        <v>1876.27</v>
      </c>
      <c r="W221" s="34">
        <v>1833.15</v>
      </c>
      <c r="X221" s="34">
        <v>1687.42</v>
      </c>
      <c r="Y221" s="34">
        <v>1362.97</v>
      </c>
    </row>
    <row r="222" spans="1:25" ht="15" x14ac:dyDescent="0.25">
      <c r="A222" s="58">
        <v>25</v>
      </c>
      <c r="B222" s="34">
        <v>1329.72</v>
      </c>
      <c r="C222" s="34">
        <v>1257.06</v>
      </c>
      <c r="D222" s="34">
        <v>1202.5</v>
      </c>
      <c r="E222" s="34">
        <v>1199.99</v>
      </c>
      <c r="F222" s="34">
        <v>1220.42</v>
      </c>
      <c r="G222" s="34">
        <v>1338.9</v>
      </c>
      <c r="H222" s="34">
        <v>1520.4</v>
      </c>
      <c r="I222" s="34">
        <v>1595.34</v>
      </c>
      <c r="J222" s="34">
        <v>1864.35</v>
      </c>
      <c r="K222" s="34">
        <v>1963.54</v>
      </c>
      <c r="L222" s="34">
        <v>1895.94</v>
      </c>
      <c r="M222" s="34">
        <v>1877.39</v>
      </c>
      <c r="N222" s="34">
        <v>1866.08</v>
      </c>
      <c r="O222" s="34">
        <v>1880.6</v>
      </c>
      <c r="P222" s="34">
        <v>1872.73</v>
      </c>
      <c r="Q222" s="34">
        <v>1989.16</v>
      </c>
      <c r="R222" s="34">
        <v>1962.72</v>
      </c>
      <c r="S222" s="34">
        <v>1932.26</v>
      </c>
      <c r="T222" s="34">
        <v>1950.72</v>
      </c>
      <c r="U222" s="34">
        <v>2004.36</v>
      </c>
      <c r="V222" s="34">
        <v>2002.95</v>
      </c>
      <c r="W222" s="34">
        <v>1869.16</v>
      </c>
      <c r="X222" s="34">
        <v>1691.13</v>
      </c>
      <c r="Y222" s="34">
        <v>1437.59</v>
      </c>
    </row>
    <row r="223" spans="1:25" ht="15" x14ac:dyDescent="0.25">
      <c r="A223" s="58">
        <v>26</v>
      </c>
      <c r="B223" s="34">
        <v>1248.32</v>
      </c>
      <c r="C223" s="34">
        <v>1144.17</v>
      </c>
      <c r="D223" s="34">
        <v>1074.56</v>
      </c>
      <c r="E223" s="34">
        <v>1085.1300000000001</v>
      </c>
      <c r="F223" s="34">
        <v>1130.3599999999999</v>
      </c>
      <c r="G223" s="34">
        <v>1246.01</v>
      </c>
      <c r="H223" s="34">
        <v>1389.05</v>
      </c>
      <c r="I223" s="34">
        <v>1575.77</v>
      </c>
      <c r="J223" s="34">
        <v>1795.58</v>
      </c>
      <c r="K223" s="34">
        <v>1821.48</v>
      </c>
      <c r="L223" s="34">
        <v>1819.94</v>
      </c>
      <c r="M223" s="34">
        <v>1806.97</v>
      </c>
      <c r="N223" s="34">
        <v>1797.96</v>
      </c>
      <c r="O223" s="34">
        <v>1832.04</v>
      </c>
      <c r="P223" s="34">
        <v>1853.45</v>
      </c>
      <c r="Q223" s="34">
        <v>1871.76</v>
      </c>
      <c r="R223" s="34">
        <v>1866.42</v>
      </c>
      <c r="S223" s="34">
        <v>1868.19</v>
      </c>
      <c r="T223" s="34">
        <v>1866.38</v>
      </c>
      <c r="U223" s="34">
        <v>1867.67</v>
      </c>
      <c r="V223" s="34">
        <v>1834.95</v>
      </c>
      <c r="W223" s="34">
        <v>1777.9</v>
      </c>
      <c r="X223" s="34">
        <v>1547.46</v>
      </c>
      <c r="Y223" s="34">
        <v>1340.63</v>
      </c>
    </row>
    <row r="224" spans="1:25" ht="15" x14ac:dyDescent="0.25">
      <c r="A224" s="58">
        <v>27</v>
      </c>
      <c r="B224" s="34">
        <v>1301.03</v>
      </c>
      <c r="C224" s="34">
        <v>1181.96</v>
      </c>
      <c r="D224" s="34">
        <v>1155.8800000000001</v>
      </c>
      <c r="E224" s="34">
        <v>1160.08</v>
      </c>
      <c r="F224" s="34">
        <v>1191.1300000000001</v>
      </c>
      <c r="G224" s="34">
        <v>1329</v>
      </c>
      <c r="H224" s="34">
        <v>1458.62</v>
      </c>
      <c r="I224" s="34">
        <v>1705.58</v>
      </c>
      <c r="J224" s="34">
        <v>1910.91</v>
      </c>
      <c r="K224" s="34">
        <v>2014.51</v>
      </c>
      <c r="L224" s="34">
        <v>1943.84</v>
      </c>
      <c r="M224" s="34">
        <v>1969.51</v>
      </c>
      <c r="N224" s="34">
        <v>1958.53</v>
      </c>
      <c r="O224" s="34">
        <v>1973.68</v>
      </c>
      <c r="P224" s="34">
        <v>1956.67</v>
      </c>
      <c r="Q224" s="34">
        <v>2068.2399999999998</v>
      </c>
      <c r="R224" s="34">
        <v>2013.56</v>
      </c>
      <c r="S224" s="34">
        <v>1986.35</v>
      </c>
      <c r="T224" s="34">
        <v>1984.28</v>
      </c>
      <c r="U224" s="34">
        <v>1970.51</v>
      </c>
      <c r="V224" s="34">
        <v>1991.78</v>
      </c>
      <c r="W224" s="34">
        <v>2015.1</v>
      </c>
      <c r="X224" s="34">
        <v>1712.6</v>
      </c>
      <c r="Y224" s="34">
        <v>1499.27</v>
      </c>
    </row>
    <row r="225" spans="1:25" ht="15" x14ac:dyDescent="0.25">
      <c r="A225" s="58">
        <v>28</v>
      </c>
      <c r="B225" s="34">
        <v>1412.35</v>
      </c>
      <c r="C225" s="34">
        <v>1290.01</v>
      </c>
      <c r="D225" s="34">
        <v>1248.92</v>
      </c>
      <c r="E225" s="34">
        <v>1218.04</v>
      </c>
      <c r="F225" s="34">
        <v>1258.73</v>
      </c>
      <c r="G225" s="34">
        <v>1310.6600000000001</v>
      </c>
      <c r="H225" s="34">
        <v>1309.71</v>
      </c>
      <c r="I225" s="34">
        <v>1424.25</v>
      </c>
      <c r="J225" s="34">
        <v>1692.51</v>
      </c>
      <c r="K225" s="34">
        <v>1831.12</v>
      </c>
      <c r="L225" s="34">
        <v>1882.06</v>
      </c>
      <c r="M225" s="34">
        <v>1862.24</v>
      </c>
      <c r="N225" s="34">
        <v>1875.52</v>
      </c>
      <c r="O225" s="34">
        <v>1870.98</v>
      </c>
      <c r="P225" s="34">
        <v>1899.22</v>
      </c>
      <c r="Q225" s="34">
        <v>1860.94</v>
      </c>
      <c r="R225" s="34">
        <v>1858.98</v>
      </c>
      <c r="S225" s="34">
        <v>1872.08</v>
      </c>
      <c r="T225" s="34">
        <v>1850.56</v>
      </c>
      <c r="U225" s="34">
        <v>1937.02</v>
      </c>
      <c r="V225" s="34">
        <v>1929.62</v>
      </c>
      <c r="W225" s="34">
        <v>1855.73</v>
      </c>
      <c r="X225" s="34">
        <v>1593</v>
      </c>
      <c r="Y225" s="34">
        <v>1417.3</v>
      </c>
    </row>
    <row r="226" spans="1:25" ht="15" x14ac:dyDescent="0.25">
      <c r="A226" s="58">
        <v>29</v>
      </c>
      <c r="B226" s="34">
        <v>1351.09</v>
      </c>
      <c r="C226" s="34">
        <v>1269.32</v>
      </c>
      <c r="D226" s="34">
        <v>1225.26</v>
      </c>
      <c r="E226" s="34">
        <v>1227.52</v>
      </c>
      <c r="F226" s="34">
        <v>1238.96</v>
      </c>
      <c r="G226" s="34">
        <v>1251.17</v>
      </c>
      <c r="H226" s="34">
        <v>1275.81</v>
      </c>
      <c r="I226" s="34">
        <v>1382.52</v>
      </c>
      <c r="J226" s="34">
        <v>1514.78</v>
      </c>
      <c r="K226" s="34">
        <v>1798.23</v>
      </c>
      <c r="L226" s="34">
        <v>1893.49</v>
      </c>
      <c r="M226" s="34">
        <v>1935.93</v>
      </c>
      <c r="N226" s="34">
        <v>1930.04</v>
      </c>
      <c r="O226" s="34">
        <v>1906.97</v>
      </c>
      <c r="P226" s="34">
        <v>1916.07</v>
      </c>
      <c r="Q226" s="34">
        <v>1913.07</v>
      </c>
      <c r="R226" s="34">
        <v>1900.55</v>
      </c>
      <c r="S226" s="34">
        <v>1910.02</v>
      </c>
      <c r="T226" s="34">
        <v>1968.08</v>
      </c>
      <c r="U226" s="34">
        <v>2024.37</v>
      </c>
      <c r="V226" s="34">
        <v>2094.02</v>
      </c>
      <c r="W226" s="34">
        <v>1985.01</v>
      </c>
      <c r="X226" s="34">
        <v>1670.77</v>
      </c>
      <c r="Y226" s="34">
        <v>1464.14</v>
      </c>
    </row>
    <row r="227" spans="1:25" ht="15" x14ac:dyDescent="0.25">
      <c r="A227" s="58">
        <v>30</v>
      </c>
      <c r="B227" s="34">
        <v>1322.96</v>
      </c>
      <c r="C227" s="34">
        <v>1232.54</v>
      </c>
      <c r="D227" s="34">
        <v>1180.69</v>
      </c>
      <c r="E227" s="34">
        <v>1164.99</v>
      </c>
      <c r="F227" s="34">
        <v>1192.67</v>
      </c>
      <c r="G227" s="34">
        <v>1287.23</v>
      </c>
      <c r="H227" s="34">
        <v>1425.95</v>
      </c>
      <c r="I227" s="34">
        <v>1638.62</v>
      </c>
      <c r="J227" s="34">
        <v>1902.8</v>
      </c>
      <c r="K227" s="34">
        <v>1873.91</v>
      </c>
      <c r="L227" s="34">
        <v>1940.81</v>
      </c>
      <c r="M227" s="34">
        <v>1966.04</v>
      </c>
      <c r="N227" s="34">
        <v>1947.32</v>
      </c>
      <c r="O227" s="34">
        <v>1975.2</v>
      </c>
      <c r="P227" s="34">
        <v>1976.16</v>
      </c>
      <c r="Q227" s="34">
        <v>2019.46</v>
      </c>
      <c r="R227" s="34">
        <v>1999.19</v>
      </c>
      <c r="S227" s="34">
        <v>1920.58</v>
      </c>
      <c r="T227" s="34">
        <v>2084.66</v>
      </c>
      <c r="U227" s="34">
        <v>2051.54</v>
      </c>
      <c r="V227" s="34">
        <v>2037.48</v>
      </c>
      <c r="W227" s="34">
        <v>2082.44</v>
      </c>
      <c r="X227" s="34">
        <v>1808.77</v>
      </c>
      <c r="Y227" s="34">
        <v>1559.61</v>
      </c>
    </row>
    <row r="228" spans="1:25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36" t="s">
        <v>113</v>
      </c>
      <c r="B230" s="155" t="s">
        <v>114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3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1463.54</v>
      </c>
      <c r="C232" s="34">
        <v>1359.5</v>
      </c>
      <c r="D232" s="34">
        <v>1317.43</v>
      </c>
      <c r="E232" s="34">
        <v>1241.57</v>
      </c>
      <c r="F232" s="34">
        <v>1241.53</v>
      </c>
      <c r="G232" s="34">
        <v>1221.25</v>
      </c>
      <c r="H232" s="34">
        <v>1256.49</v>
      </c>
      <c r="I232" s="34">
        <v>1183.8599999999999</v>
      </c>
      <c r="J232" s="34">
        <v>1468.36</v>
      </c>
      <c r="K232" s="34">
        <v>1184.56</v>
      </c>
      <c r="L232" s="34">
        <v>1763.11</v>
      </c>
      <c r="M232" s="34">
        <v>1790.29</v>
      </c>
      <c r="N232" s="34">
        <v>1783.99</v>
      </c>
      <c r="O232" s="34">
        <v>1813.6</v>
      </c>
      <c r="P232" s="34">
        <v>1185.97</v>
      </c>
      <c r="Q232" s="34">
        <v>1777.94</v>
      </c>
      <c r="R232" s="34">
        <v>397.52</v>
      </c>
      <c r="S232" s="34">
        <v>1821.64</v>
      </c>
      <c r="T232" s="34">
        <v>1754.13</v>
      </c>
      <c r="U232" s="34">
        <v>1794.59</v>
      </c>
      <c r="V232" s="34">
        <v>1762.1</v>
      </c>
      <c r="W232" s="34">
        <v>1781.79</v>
      </c>
      <c r="X232" s="34">
        <v>1740.75</v>
      </c>
      <c r="Y232" s="34">
        <v>1528.46</v>
      </c>
    </row>
    <row r="233" spans="1:25" ht="15" x14ac:dyDescent="0.25">
      <c r="A233" s="58">
        <v>2</v>
      </c>
      <c r="B233" s="34">
        <v>1371.7</v>
      </c>
      <c r="C233" s="34">
        <v>1293.17</v>
      </c>
      <c r="D233" s="34">
        <v>1224.1099999999999</v>
      </c>
      <c r="E233" s="34">
        <v>1202.42</v>
      </c>
      <c r="F233" s="34">
        <v>1207.46</v>
      </c>
      <c r="G233" s="34">
        <v>1194.78</v>
      </c>
      <c r="H233" s="34">
        <v>1299.22</v>
      </c>
      <c r="I233" s="34">
        <v>1482.32</v>
      </c>
      <c r="J233" s="34">
        <v>1720.26</v>
      </c>
      <c r="K233" s="34">
        <v>760.9</v>
      </c>
      <c r="L233" s="34">
        <v>1167.04</v>
      </c>
      <c r="M233" s="34">
        <v>396.54</v>
      </c>
      <c r="N233" s="34">
        <v>396.49</v>
      </c>
      <c r="O233" s="34">
        <v>396.49</v>
      </c>
      <c r="P233" s="34">
        <v>1749.84</v>
      </c>
      <c r="Q233" s="34">
        <v>1764.99</v>
      </c>
      <c r="R233" s="34">
        <v>1805.28</v>
      </c>
      <c r="S233" s="34">
        <v>1777.78</v>
      </c>
      <c r="T233" s="34">
        <v>1766.56</v>
      </c>
      <c r="U233" s="34">
        <v>1743.95</v>
      </c>
      <c r="V233" s="34">
        <v>1778.25</v>
      </c>
      <c r="W233" s="34">
        <v>1816.62</v>
      </c>
      <c r="X233" s="34">
        <v>1633.25</v>
      </c>
      <c r="Y233" s="34">
        <v>1504.89</v>
      </c>
    </row>
    <row r="234" spans="1:25" ht="15" x14ac:dyDescent="0.25">
      <c r="A234" s="58">
        <v>3</v>
      </c>
      <c r="B234" s="34">
        <v>1363.56</v>
      </c>
      <c r="C234" s="34">
        <v>1258.42</v>
      </c>
      <c r="D234" s="34">
        <v>1220.5</v>
      </c>
      <c r="E234" s="34">
        <v>1203.82</v>
      </c>
      <c r="F234" s="34">
        <v>1206.77</v>
      </c>
      <c r="G234" s="34">
        <v>1263.0899999999999</v>
      </c>
      <c r="H234" s="34">
        <v>1353.73</v>
      </c>
      <c r="I234" s="34">
        <v>1518.04</v>
      </c>
      <c r="J234" s="34">
        <v>1844.16</v>
      </c>
      <c r="K234" s="34">
        <v>1852.61</v>
      </c>
      <c r="L234" s="34">
        <v>1844.61</v>
      </c>
      <c r="M234" s="34">
        <v>1840.07</v>
      </c>
      <c r="N234" s="34">
        <v>1828.88</v>
      </c>
      <c r="O234" s="34">
        <v>1843.34</v>
      </c>
      <c r="P234" s="34">
        <v>1843.89</v>
      </c>
      <c r="Q234" s="34">
        <v>1845.97</v>
      </c>
      <c r="R234" s="34">
        <v>2022.45</v>
      </c>
      <c r="S234" s="34">
        <v>1978.05</v>
      </c>
      <c r="T234" s="34">
        <v>1870.16</v>
      </c>
      <c r="U234" s="34">
        <v>1850.48</v>
      </c>
      <c r="V234" s="34">
        <v>1857.48</v>
      </c>
      <c r="W234" s="34">
        <v>1916.65</v>
      </c>
      <c r="X234" s="34">
        <v>1705.8</v>
      </c>
      <c r="Y234" s="34">
        <v>1515.01</v>
      </c>
    </row>
    <row r="235" spans="1:25" ht="15" x14ac:dyDescent="0.25">
      <c r="A235" s="58">
        <v>4</v>
      </c>
      <c r="B235" s="34">
        <v>1272</v>
      </c>
      <c r="C235" s="34">
        <v>1227.9000000000001</v>
      </c>
      <c r="D235" s="34">
        <v>1196.72</v>
      </c>
      <c r="E235" s="34">
        <v>1142.03</v>
      </c>
      <c r="F235" s="34">
        <v>1142.32</v>
      </c>
      <c r="G235" s="34">
        <v>759.17</v>
      </c>
      <c r="H235" s="34">
        <v>397.58</v>
      </c>
      <c r="I235" s="34">
        <v>397.66</v>
      </c>
      <c r="J235" s="34">
        <v>1770.74</v>
      </c>
      <c r="K235" s="34">
        <v>397.71</v>
      </c>
      <c r="L235" s="34">
        <v>755.21</v>
      </c>
      <c r="M235" s="34">
        <v>1838.23</v>
      </c>
      <c r="N235" s="34">
        <v>1875.57</v>
      </c>
      <c r="O235" s="34">
        <v>1899.77</v>
      </c>
      <c r="P235" s="34">
        <v>1886.36</v>
      </c>
      <c r="Q235" s="34">
        <v>1949.61</v>
      </c>
      <c r="R235" s="34">
        <v>1960.14</v>
      </c>
      <c r="S235" s="34">
        <v>1927.76</v>
      </c>
      <c r="T235" s="34">
        <v>1956.02</v>
      </c>
      <c r="U235" s="34">
        <v>1934.55</v>
      </c>
      <c r="V235" s="34">
        <v>1885.36</v>
      </c>
      <c r="W235" s="34">
        <v>1887.36</v>
      </c>
      <c r="X235" s="34">
        <v>1565.85</v>
      </c>
      <c r="Y235" s="34">
        <v>1469.3</v>
      </c>
    </row>
    <row r="236" spans="1:25" ht="15" x14ac:dyDescent="0.25">
      <c r="A236" s="58">
        <v>5</v>
      </c>
      <c r="B236" s="34">
        <v>1422.43</v>
      </c>
      <c r="C236" s="34">
        <v>1323.92</v>
      </c>
      <c r="D236" s="34">
        <v>1272.97</v>
      </c>
      <c r="E236" s="34">
        <v>1240.0899999999999</v>
      </c>
      <c r="F236" s="34">
        <v>1269.3900000000001</v>
      </c>
      <c r="G236" s="34">
        <v>1339.02</v>
      </c>
      <c r="H236" s="34">
        <v>1456.2</v>
      </c>
      <c r="I236" s="34">
        <v>1687.73</v>
      </c>
      <c r="J236" s="34">
        <v>1990.96</v>
      </c>
      <c r="K236" s="34">
        <v>1844.06</v>
      </c>
      <c r="L236" s="34">
        <v>1862.69</v>
      </c>
      <c r="M236" s="34">
        <v>2019.38</v>
      </c>
      <c r="N236" s="34">
        <v>2038.48</v>
      </c>
      <c r="O236" s="34">
        <v>2047.31</v>
      </c>
      <c r="P236" s="34">
        <v>1997.68</v>
      </c>
      <c r="Q236" s="34">
        <v>2019.87</v>
      </c>
      <c r="R236" s="34">
        <v>2106.44</v>
      </c>
      <c r="S236" s="34">
        <v>2048.5</v>
      </c>
      <c r="T236" s="34">
        <v>2056.61</v>
      </c>
      <c r="U236" s="34">
        <v>2051.3200000000002</v>
      </c>
      <c r="V236" s="34">
        <v>2037.03</v>
      </c>
      <c r="W236" s="34">
        <v>1990.32</v>
      </c>
      <c r="X236" s="34">
        <v>1782.17</v>
      </c>
      <c r="Y236" s="34">
        <v>1536.22</v>
      </c>
    </row>
    <row r="237" spans="1:25" ht="15" x14ac:dyDescent="0.25">
      <c r="A237" s="58">
        <v>6</v>
      </c>
      <c r="B237" s="34">
        <v>1388.58</v>
      </c>
      <c r="C237" s="34">
        <v>1316.63</v>
      </c>
      <c r="D237" s="34">
        <v>1264.98</v>
      </c>
      <c r="E237" s="34">
        <v>1259.8</v>
      </c>
      <c r="F237" s="34">
        <v>1280.6199999999999</v>
      </c>
      <c r="G237" s="34">
        <v>1355.23</v>
      </c>
      <c r="H237" s="34">
        <v>1515.54</v>
      </c>
      <c r="I237" s="34">
        <v>1723.05</v>
      </c>
      <c r="J237" s="34">
        <v>2070.06</v>
      </c>
      <c r="K237" s="34">
        <v>2023.75</v>
      </c>
      <c r="L237" s="34">
        <v>2020.4</v>
      </c>
      <c r="M237" s="34">
        <v>2006.36</v>
      </c>
      <c r="N237" s="34">
        <v>2035.27</v>
      </c>
      <c r="O237" s="34">
        <v>2075.67</v>
      </c>
      <c r="P237" s="34">
        <v>2038.82</v>
      </c>
      <c r="Q237" s="34">
        <v>2099.88</v>
      </c>
      <c r="R237" s="34">
        <v>2128.84</v>
      </c>
      <c r="S237" s="34">
        <v>2138.9299999999998</v>
      </c>
      <c r="T237" s="34">
        <v>2126.52</v>
      </c>
      <c r="U237" s="34">
        <v>2129.8000000000002</v>
      </c>
      <c r="V237" s="34">
        <v>2110.86</v>
      </c>
      <c r="W237" s="34">
        <v>2129.17</v>
      </c>
      <c r="X237" s="34">
        <v>1862.69</v>
      </c>
      <c r="Y237" s="34">
        <v>1645.18</v>
      </c>
    </row>
    <row r="238" spans="1:25" ht="15" x14ac:dyDescent="0.25">
      <c r="A238" s="58">
        <v>7</v>
      </c>
      <c r="B238" s="34">
        <v>1532.78</v>
      </c>
      <c r="C238" s="34">
        <v>1511.41</v>
      </c>
      <c r="D238" s="34">
        <v>1437.4</v>
      </c>
      <c r="E238" s="34">
        <v>1403.23</v>
      </c>
      <c r="F238" s="34">
        <v>1392.49</v>
      </c>
      <c r="G238" s="34">
        <v>1409.41</v>
      </c>
      <c r="H238" s="34">
        <v>1436.61</v>
      </c>
      <c r="I238" s="34">
        <v>1584.02</v>
      </c>
      <c r="J238" s="34">
        <v>1918.36</v>
      </c>
      <c r="K238" s="34">
        <v>2048.5500000000002</v>
      </c>
      <c r="L238" s="34">
        <v>2083.86</v>
      </c>
      <c r="M238" s="34">
        <v>2091.48</v>
      </c>
      <c r="N238" s="34">
        <v>2096.6999999999998</v>
      </c>
      <c r="O238" s="34">
        <v>2096.5100000000002</v>
      </c>
      <c r="P238" s="34">
        <v>2103.06</v>
      </c>
      <c r="Q238" s="34">
        <v>2111.21</v>
      </c>
      <c r="R238" s="34">
        <v>2105.48</v>
      </c>
      <c r="S238" s="34">
        <v>2100.58</v>
      </c>
      <c r="T238" s="34">
        <v>2051.91</v>
      </c>
      <c r="U238" s="34">
        <v>2051.36</v>
      </c>
      <c r="V238" s="34">
        <v>2030.43</v>
      </c>
      <c r="W238" s="34">
        <v>1992.07</v>
      </c>
      <c r="X238" s="34">
        <v>1927.17</v>
      </c>
      <c r="Y238" s="34">
        <v>1684.28</v>
      </c>
    </row>
    <row r="239" spans="1:25" ht="15" x14ac:dyDescent="0.25">
      <c r="A239" s="58">
        <v>8</v>
      </c>
      <c r="B239" s="34">
        <v>1491.85</v>
      </c>
      <c r="C239" s="34">
        <v>1465.93</v>
      </c>
      <c r="D239" s="34">
        <v>1427.8</v>
      </c>
      <c r="E239" s="34">
        <v>1369.67</v>
      </c>
      <c r="F239" s="34">
        <v>1369.88</v>
      </c>
      <c r="G239" s="34">
        <v>1360.72</v>
      </c>
      <c r="H239" s="34">
        <v>1377.85</v>
      </c>
      <c r="I239" s="34">
        <v>1479.74</v>
      </c>
      <c r="J239" s="34">
        <v>1624.53</v>
      </c>
      <c r="K239" s="34">
        <v>1880.51</v>
      </c>
      <c r="L239" s="34">
        <v>1965.12</v>
      </c>
      <c r="M239" s="34">
        <v>1983.67</v>
      </c>
      <c r="N239" s="34">
        <v>1989.89</v>
      </c>
      <c r="O239" s="34">
        <v>2009.92</v>
      </c>
      <c r="P239" s="34">
        <v>2015.54</v>
      </c>
      <c r="Q239" s="34">
        <v>2012.68</v>
      </c>
      <c r="R239" s="34">
        <v>1988.06</v>
      </c>
      <c r="S239" s="34">
        <v>2010.4</v>
      </c>
      <c r="T239" s="34">
        <v>2011.74</v>
      </c>
      <c r="U239" s="34">
        <v>2054.56</v>
      </c>
      <c r="V239" s="34">
        <v>2035.91</v>
      </c>
      <c r="W239" s="34">
        <v>2041.85</v>
      </c>
      <c r="X239" s="34">
        <v>1868.2</v>
      </c>
      <c r="Y239" s="34">
        <v>1629.98</v>
      </c>
    </row>
    <row r="240" spans="1:25" ht="15" x14ac:dyDescent="0.25">
      <c r="A240" s="58">
        <v>9</v>
      </c>
      <c r="B240" s="34">
        <v>1498.88</v>
      </c>
      <c r="C240" s="34">
        <v>1404.76</v>
      </c>
      <c r="D240" s="34">
        <v>1383.65</v>
      </c>
      <c r="E240" s="34">
        <v>1369.88</v>
      </c>
      <c r="F240" s="34">
        <v>1386.33</v>
      </c>
      <c r="G240" s="34">
        <v>1454.46</v>
      </c>
      <c r="H240" s="34">
        <v>1493.92</v>
      </c>
      <c r="I240" s="34">
        <v>1814.53</v>
      </c>
      <c r="J240" s="34">
        <v>2020.54</v>
      </c>
      <c r="K240" s="34">
        <v>2033.33</v>
      </c>
      <c r="L240" s="34">
        <v>2016.77</v>
      </c>
      <c r="M240" s="34">
        <v>1994.3</v>
      </c>
      <c r="N240" s="34">
        <v>1935.73</v>
      </c>
      <c r="O240" s="34">
        <v>1987.07</v>
      </c>
      <c r="P240" s="34">
        <v>1981.94</v>
      </c>
      <c r="Q240" s="34">
        <v>1991.94</v>
      </c>
      <c r="R240" s="34">
        <v>2007.62</v>
      </c>
      <c r="S240" s="34">
        <v>1915.79</v>
      </c>
      <c r="T240" s="34">
        <v>1888.66</v>
      </c>
      <c r="U240" s="34">
        <v>1992.84</v>
      </c>
      <c r="V240" s="34">
        <v>1936.97</v>
      </c>
      <c r="W240" s="34">
        <v>1943.79</v>
      </c>
      <c r="X240" s="34">
        <v>1760.54</v>
      </c>
      <c r="Y240" s="34">
        <v>1481.38</v>
      </c>
    </row>
    <row r="241" spans="1:25" ht="15" x14ac:dyDescent="0.25">
      <c r="A241" s="58">
        <v>10</v>
      </c>
      <c r="B241" s="34">
        <v>1369.45</v>
      </c>
      <c r="C241" s="34">
        <v>1314.82</v>
      </c>
      <c r="D241" s="34">
        <v>1244.72</v>
      </c>
      <c r="E241" s="34">
        <v>1219.99</v>
      </c>
      <c r="F241" s="34">
        <v>1269.58</v>
      </c>
      <c r="G241" s="34">
        <v>1340.71</v>
      </c>
      <c r="H241" s="34">
        <v>1380.94</v>
      </c>
      <c r="I241" s="34">
        <v>1633.26</v>
      </c>
      <c r="J241" s="34">
        <v>1830.69</v>
      </c>
      <c r="K241" s="34">
        <v>1942.98</v>
      </c>
      <c r="L241" s="34">
        <v>1957.21</v>
      </c>
      <c r="M241" s="34">
        <v>1948.96</v>
      </c>
      <c r="N241" s="34">
        <v>1942.49</v>
      </c>
      <c r="O241" s="34">
        <v>1989.27</v>
      </c>
      <c r="P241" s="34">
        <v>1971.33</v>
      </c>
      <c r="Q241" s="34">
        <v>2011.22</v>
      </c>
      <c r="R241" s="34">
        <v>2023.37</v>
      </c>
      <c r="S241" s="34">
        <v>1974.64</v>
      </c>
      <c r="T241" s="34">
        <v>1945.29</v>
      </c>
      <c r="U241" s="34">
        <v>1916.38</v>
      </c>
      <c r="V241" s="34">
        <v>1905.96</v>
      </c>
      <c r="W241" s="34">
        <v>1861.28</v>
      </c>
      <c r="X241" s="34">
        <v>1675.61</v>
      </c>
      <c r="Y241" s="34">
        <v>1455.96</v>
      </c>
    </row>
    <row r="242" spans="1:25" ht="15" x14ac:dyDescent="0.25">
      <c r="A242" s="58">
        <v>11</v>
      </c>
      <c r="B242" s="34">
        <v>1315.4</v>
      </c>
      <c r="C242" s="34">
        <v>1215.45</v>
      </c>
      <c r="D242" s="34">
        <v>1184.7</v>
      </c>
      <c r="E242" s="34">
        <v>1170.3499999999999</v>
      </c>
      <c r="F242" s="34">
        <v>1183.76</v>
      </c>
      <c r="G242" s="34">
        <v>1248.71</v>
      </c>
      <c r="H242" s="34">
        <v>1313.58</v>
      </c>
      <c r="I242" s="34">
        <v>1562.44</v>
      </c>
      <c r="J242" s="34">
        <v>1854.99</v>
      </c>
      <c r="K242" s="34">
        <v>1913.1</v>
      </c>
      <c r="L242" s="34">
        <v>1908.88</v>
      </c>
      <c r="M242" s="34">
        <v>1924.47</v>
      </c>
      <c r="N242" s="34">
        <v>1938.04</v>
      </c>
      <c r="O242" s="34">
        <v>1940.2</v>
      </c>
      <c r="P242" s="34">
        <v>1961.76</v>
      </c>
      <c r="Q242" s="34">
        <v>1998.87</v>
      </c>
      <c r="R242" s="34">
        <v>1952.36</v>
      </c>
      <c r="S242" s="34">
        <v>1937.92</v>
      </c>
      <c r="T242" s="34">
        <v>1960.79</v>
      </c>
      <c r="U242" s="34">
        <v>1958.78</v>
      </c>
      <c r="V242" s="34">
        <v>2015.54</v>
      </c>
      <c r="W242" s="34">
        <v>1917.99</v>
      </c>
      <c r="X242" s="34">
        <v>1634.53</v>
      </c>
      <c r="Y242" s="34">
        <v>1426.94</v>
      </c>
    </row>
    <row r="243" spans="1:25" ht="15" x14ac:dyDescent="0.25">
      <c r="A243" s="58">
        <v>12</v>
      </c>
      <c r="B243" s="34">
        <v>1379.32</v>
      </c>
      <c r="C243" s="34">
        <v>1266.98</v>
      </c>
      <c r="D243" s="34">
        <v>1217.8800000000001</v>
      </c>
      <c r="E243" s="34">
        <v>1222.7</v>
      </c>
      <c r="F243" s="34">
        <v>1228.5999999999999</v>
      </c>
      <c r="G243" s="34">
        <v>1316.13</v>
      </c>
      <c r="H243" s="34">
        <v>1394.61</v>
      </c>
      <c r="I243" s="34">
        <v>1594.35</v>
      </c>
      <c r="J243" s="34">
        <v>1863.81</v>
      </c>
      <c r="K243" s="34">
        <v>2047.6</v>
      </c>
      <c r="L243" s="34">
        <v>2057.15</v>
      </c>
      <c r="M243" s="34">
        <v>2050.19</v>
      </c>
      <c r="N243" s="34">
        <v>2039.79</v>
      </c>
      <c r="O243" s="34">
        <v>2056.59</v>
      </c>
      <c r="P243" s="34">
        <v>2069.04</v>
      </c>
      <c r="Q243" s="34">
        <v>2103.48</v>
      </c>
      <c r="R243" s="34">
        <v>2078.9699999999998</v>
      </c>
      <c r="S243" s="34">
        <v>2074.7199999999998</v>
      </c>
      <c r="T243" s="34">
        <v>2083.4699999999998</v>
      </c>
      <c r="U243" s="34">
        <v>2070.25</v>
      </c>
      <c r="V243" s="34">
        <v>2049.94</v>
      </c>
      <c r="W243" s="34">
        <v>1910.23</v>
      </c>
      <c r="X243" s="34">
        <v>1670.69</v>
      </c>
      <c r="Y243" s="34">
        <v>1481.08</v>
      </c>
    </row>
    <row r="244" spans="1:25" ht="15" x14ac:dyDescent="0.25">
      <c r="A244" s="58">
        <v>13</v>
      </c>
      <c r="B244" s="34">
        <v>1365.88</v>
      </c>
      <c r="C244" s="34">
        <v>1283.4000000000001</v>
      </c>
      <c r="D244" s="34">
        <v>1247.33</v>
      </c>
      <c r="E244" s="34">
        <v>1238.8800000000001</v>
      </c>
      <c r="F244" s="34">
        <v>1270.1099999999999</v>
      </c>
      <c r="G244" s="34">
        <v>1345.79</v>
      </c>
      <c r="H244" s="34">
        <v>1485.91</v>
      </c>
      <c r="I244" s="34">
        <v>1753.02</v>
      </c>
      <c r="J244" s="34">
        <v>1966.41</v>
      </c>
      <c r="K244" s="34">
        <v>2051.46</v>
      </c>
      <c r="L244" s="34">
        <v>2076.5500000000002</v>
      </c>
      <c r="M244" s="34">
        <v>2064.41</v>
      </c>
      <c r="N244" s="34">
        <v>2068.46</v>
      </c>
      <c r="O244" s="34">
        <v>2083.92</v>
      </c>
      <c r="P244" s="34">
        <v>2092.0500000000002</v>
      </c>
      <c r="Q244" s="34">
        <v>2108.83</v>
      </c>
      <c r="R244" s="34">
        <v>2099.4499999999998</v>
      </c>
      <c r="S244" s="34">
        <v>2069.2399999999998</v>
      </c>
      <c r="T244" s="34">
        <v>2069.67</v>
      </c>
      <c r="U244" s="34">
        <v>2088.1999999999998</v>
      </c>
      <c r="V244" s="34">
        <v>2065.02</v>
      </c>
      <c r="W244" s="34">
        <v>2065.8000000000002</v>
      </c>
      <c r="X244" s="34">
        <v>1856.98</v>
      </c>
      <c r="Y244" s="34">
        <v>1616.84</v>
      </c>
    </row>
    <row r="245" spans="1:25" ht="15" x14ac:dyDescent="0.25">
      <c r="A245" s="58">
        <v>14</v>
      </c>
      <c r="B245" s="34">
        <v>1515.25</v>
      </c>
      <c r="C245" s="34">
        <v>1389.11</v>
      </c>
      <c r="D245" s="34">
        <v>1338.23</v>
      </c>
      <c r="E245" s="34">
        <v>1325.71</v>
      </c>
      <c r="F245" s="34">
        <v>1322.87</v>
      </c>
      <c r="G245" s="34">
        <v>1328.74</v>
      </c>
      <c r="H245" s="34">
        <v>1383.81</v>
      </c>
      <c r="I245" s="34">
        <v>1484.89</v>
      </c>
      <c r="J245" s="34">
        <v>1948.76</v>
      </c>
      <c r="K245" s="34">
        <v>2093.09</v>
      </c>
      <c r="L245" s="34">
        <v>2175.16</v>
      </c>
      <c r="M245" s="34">
        <v>2206.7199999999998</v>
      </c>
      <c r="N245" s="34">
        <v>2199.29</v>
      </c>
      <c r="O245" s="34">
        <v>2195.25</v>
      </c>
      <c r="P245" s="34">
        <v>2222.56</v>
      </c>
      <c r="Q245" s="34">
        <v>2242.61</v>
      </c>
      <c r="R245" s="34">
        <v>2219.83</v>
      </c>
      <c r="S245" s="34">
        <v>2224.89</v>
      </c>
      <c r="T245" s="34">
        <v>2164.36</v>
      </c>
      <c r="U245" s="34">
        <v>2170.15</v>
      </c>
      <c r="V245" s="34">
        <v>2235.4</v>
      </c>
      <c r="W245" s="34">
        <v>2169.2600000000002</v>
      </c>
      <c r="X245" s="34">
        <v>1913.44</v>
      </c>
      <c r="Y245" s="34">
        <v>1616.01</v>
      </c>
    </row>
    <row r="246" spans="1:25" ht="15" x14ac:dyDescent="0.25">
      <c r="A246" s="58">
        <v>15</v>
      </c>
      <c r="B246" s="34">
        <v>1509.52</v>
      </c>
      <c r="C246" s="34">
        <v>1380.35</v>
      </c>
      <c r="D246" s="34">
        <v>1336.42</v>
      </c>
      <c r="E246" s="34">
        <v>1304.8800000000001</v>
      </c>
      <c r="F246" s="34">
        <v>1308.8399999999999</v>
      </c>
      <c r="G246" s="34">
        <v>1301.18</v>
      </c>
      <c r="H246" s="34">
        <v>1352.15</v>
      </c>
      <c r="I246" s="34">
        <v>1547.59</v>
      </c>
      <c r="J246" s="34">
        <v>1823.56</v>
      </c>
      <c r="K246" s="34">
        <v>2028.19</v>
      </c>
      <c r="L246" s="34">
        <v>2144.59</v>
      </c>
      <c r="M246" s="34">
        <v>2169.58</v>
      </c>
      <c r="N246" s="34">
        <v>2181.17</v>
      </c>
      <c r="O246" s="34">
        <v>2183.46</v>
      </c>
      <c r="P246" s="34">
        <v>2185.06</v>
      </c>
      <c r="Q246" s="34">
        <v>2194.6999999999998</v>
      </c>
      <c r="R246" s="34">
        <v>2180.2199999999998</v>
      </c>
      <c r="S246" s="34">
        <v>2173.4899999999998</v>
      </c>
      <c r="T246" s="34">
        <v>2148.41</v>
      </c>
      <c r="U246" s="34">
        <v>2185.3000000000002</v>
      </c>
      <c r="V246" s="34">
        <v>2265.91</v>
      </c>
      <c r="W246" s="34">
        <v>2171.69</v>
      </c>
      <c r="X246" s="34">
        <v>1902.39</v>
      </c>
      <c r="Y246" s="34">
        <v>1589.57</v>
      </c>
    </row>
    <row r="247" spans="1:25" ht="15" x14ac:dyDescent="0.25">
      <c r="A247" s="58">
        <v>16</v>
      </c>
      <c r="B247" s="34">
        <v>1458.54</v>
      </c>
      <c r="C247" s="34">
        <v>1358.78</v>
      </c>
      <c r="D247" s="34">
        <v>1310.0999999999999</v>
      </c>
      <c r="E247" s="34">
        <v>1314.74</v>
      </c>
      <c r="F247" s="34">
        <v>1327.28</v>
      </c>
      <c r="G247" s="34">
        <v>1391.8</v>
      </c>
      <c r="H247" s="34">
        <v>1588.22</v>
      </c>
      <c r="I247" s="34">
        <v>1814.86</v>
      </c>
      <c r="J247" s="34">
        <v>2013.65</v>
      </c>
      <c r="K247" s="34">
        <v>1978.09</v>
      </c>
      <c r="L247" s="34">
        <v>2043.07</v>
      </c>
      <c r="M247" s="34">
        <v>2026.64</v>
      </c>
      <c r="N247" s="34">
        <v>2013.55</v>
      </c>
      <c r="O247" s="34">
        <v>2053.0700000000002</v>
      </c>
      <c r="P247" s="34">
        <v>2053.2399999999998</v>
      </c>
      <c r="Q247" s="34">
        <v>2085.39</v>
      </c>
      <c r="R247" s="34">
        <v>2045.06</v>
      </c>
      <c r="S247" s="34">
        <v>2137.1799999999998</v>
      </c>
      <c r="T247" s="34">
        <v>2112.75</v>
      </c>
      <c r="U247" s="34">
        <v>2105.8000000000002</v>
      </c>
      <c r="V247" s="34">
        <v>2169.0100000000002</v>
      </c>
      <c r="W247" s="34">
        <v>2111.42</v>
      </c>
      <c r="X247" s="34">
        <v>1856.79</v>
      </c>
      <c r="Y247" s="34">
        <v>1515.57</v>
      </c>
    </row>
    <row r="248" spans="1:25" ht="15" x14ac:dyDescent="0.25">
      <c r="A248" s="58">
        <v>17</v>
      </c>
      <c r="B248" s="34">
        <v>1297.67</v>
      </c>
      <c r="C248" s="34">
        <v>1230.67</v>
      </c>
      <c r="D248" s="34">
        <v>1180.94</v>
      </c>
      <c r="E248" s="34">
        <v>1180.44</v>
      </c>
      <c r="F248" s="34">
        <v>1216.49</v>
      </c>
      <c r="G248" s="34">
        <v>1283.6500000000001</v>
      </c>
      <c r="H248" s="34">
        <v>1447.76</v>
      </c>
      <c r="I248" s="34">
        <v>1683.7</v>
      </c>
      <c r="J248" s="34">
        <v>1924.81</v>
      </c>
      <c r="K248" s="34">
        <v>1910.37</v>
      </c>
      <c r="L248" s="34">
        <v>1961.42</v>
      </c>
      <c r="M248" s="34">
        <v>1982.77</v>
      </c>
      <c r="N248" s="34">
        <v>1993.86</v>
      </c>
      <c r="O248" s="34">
        <v>2021.04</v>
      </c>
      <c r="P248" s="34">
        <v>2023.06</v>
      </c>
      <c r="Q248" s="34">
        <v>2042.01</v>
      </c>
      <c r="R248" s="34">
        <v>2010.51</v>
      </c>
      <c r="S248" s="34">
        <v>2125.81</v>
      </c>
      <c r="T248" s="34">
        <v>2137.12</v>
      </c>
      <c r="U248" s="34">
        <v>2196.2399999999998</v>
      </c>
      <c r="V248" s="34">
        <v>2217.3200000000002</v>
      </c>
      <c r="W248" s="34">
        <v>2176.36</v>
      </c>
      <c r="X248" s="34">
        <v>1894.63</v>
      </c>
      <c r="Y248" s="34">
        <v>1498.83</v>
      </c>
    </row>
    <row r="249" spans="1:25" ht="15" x14ac:dyDescent="0.25">
      <c r="A249" s="58">
        <v>18</v>
      </c>
      <c r="B249" s="34">
        <v>1280.8900000000001</v>
      </c>
      <c r="C249" s="34">
        <v>1180.21</v>
      </c>
      <c r="D249" s="34">
        <v>1120.52</v>
      </c>
      <c r="E249" s="34">
        <v>1114.1500000000001</v>
      </c>
      <c r="F249" s="34">
        <v>1171.56</v>
      </c>
      <c r="G249" s="34">
        <v>1248.06</v>
      </c>
      <c r="H249" s="34">
        <v>1380.54</v>
      </c>
      <c r="I249" s="34">
        <v>1585.78</v>
      </c>
      <c r="J249" s="34">
        <v>1860.7</v>
      </c>
      <c r="K249" s="34">
        <v>1899.16</v>
      </c>
      <c r="L249" s="34">
        <v>1955.67</v>
      </c>
      <c r="M249" s="34">
        <v>1957.3</v>
      </c>
      <c r="N249" s="34">
        <v>1948.12</v>
      </c>
      <c r="O249" s="34">
        <v>1971.03</v>
      </c>
      <c r="P249" s="34">
        <v>1963.35</v>
      </c>
      <c r="Q249" s="34">
        <v>2003.06</v>
      </c>
      <c r="R249" s="34">
        <v>1973.01</v>
      </c>
      <c r="S249" s="34">
        <v>1939.13</v>
      </c>
      <c r="T249" s="34">
        <v>1946.53</v>
      </c>
      <c r="U249" s="34">
        <v>1990.19</v>
      </c>
      <c r="V249" s="34">
        <v>2058.36</v>
      </c>
      <c r="W249" s="34">
        <v>1951.56</v>
      </c>
      <c r="X249" s="34">
        <v>1629.69</v>
      </c>
      <c r="Y249" s="34">
        <v>1421.69</v>
      </c>
    </row>
    <row r="250" spans="1:25" ht="15" x14ac:dyDescent="0.25">
      <c r="A250" s="58">
        <v>19</v>
      </c>
      <c r="B250" s="34">
        <v>1265.24</v>
      </c>
      <c r="C250" s="34">
        <v>1086.1099999999999</v>
      </c>
      <c r="D250" s="34">
        <v>1001.37</v>
      </c>
      <c r="E250" s="34">
        <v>991.97</v>
      </c>
      <c r="F250" s="34">
        <v>1064.48</v>
      </c>
      <c r="G250" s="34">
        <v>1240.94</v>
      </c>
      <c r="H250" s="34">
        <v>1370.81</v>
      </c>
      <c r="I250" s="34">
        <v>1561.84</v>
      </c>
      <c r="J250" s="34">
        <v>1834.74</v>
      </c>
      <c r="K250" s="34">
        <v>1956.91</v>
      </c>
      <c r="L250" s="34">
        <v>1978.91</v>
      </c>
      <c r="M250" s="34">
        <v>1964.92</v>
      </c>
      <c r="N250" s="34">
        <v>1880.17</v>
      </c>
      <c r="O250" s="34">
        <v>1938.47</v>
      </c>
      <c r="P250" s="34">
        <v>1930.26</v>
      </c>
      <c r="Q250" s="34">
        <v>1948.72</v>
      </c>
      <c r="R250" s="34">
        <v>1930.01</v>
      </c>
      <c r="S250" s="34">
        <v>1958.52</v>
      </c>
      <c r="T250" s="34">
        <v>1961.78</v>
      </c>
      <c r="U250" s="34">
        <v>2051.4</v>
      </c>
      <c r="V250" s="34">
        <v>2049.11</v>
      </c>
      <c r="W250" s="34">
        <v>1958.42</v>
      </c>
      <c r="X250" s="34">
        <v>1641.62</v>
      </c>
      <c r="Y250" s="34">
        <v>1408.1</v>
      </c>
    </row>
    <row r="251" spans="1:25" ht="15" x14ac:dyDescent="0.25">
      <c r="A251" s="58">
        <v>20</v>
      </c>
      <c r="B251" s="34">
        <v>1315.73</v>
      </c>
      <c r="C251" s="34">
        <v>1229.94</v>
      </c>
      <c r="D251" s="34">
        <v>1171.1099999999999</v>
      </c>
      <c r="E251" s="34">
        <v>1170.0899999999999</v>
      </c>
      <c r="F251" s="34">
        <v>1219.26</v>
      </c>
      <c r="G251" s="34">
        <v>1309.74</v>
      </c>
      <c r="H251" s="34">
        <v>1463.04</v>
      </c>
      <c r="I251" s="34">
        <v>1683.97</v>
      </c>
      <c r="J251" s="34">
        <v>1964.15</v>
      </c>
      <c r="K251" s="34">
        <v>1983.39</v>
      </c>
      <c r="L251" s="34">
        <v>1978.35</v>
      </c>
      <c r="M251" s="34">
        <v>1948.57</v>
      </c>
      <c r="N251" s="34">
        <v>1916.42</v>
      </c>
      <c r="O251" s="34">
        <v>1935.66</v>
      </c>
      <c r="P251" s="34">
        <v>1918.89</v>
      </c>
      <c r="Q251" s="34">
        <v>1910.02</v>
      </c>
      <c r="R251" s="34">
        <v>1888.6</v>
      </c>
      <c r="S251" s="34">
        <v>1969.6</v>
      </c>
      <c r="T251" s="34">
        <v>1982.61</v>
      </c>
      <c r="U251" s="34">
        <v>2111.61</v>
      </c>
      <c r="V251" s="34">
        <v>2041.94</v>
      </c>
      <c r="W251" s="34">
        <v>2005.3</v>
      </c>
      <c r="X251" s="34">
        <v>1774.25</v>
      </c>
      <c r="Y251" s="34">
        <v>1413.68</v>
      </c>
    </row>
    <row r="252" spans="1:25" ht="15" x14ac:dyDescent="0.25">
      <c r="A252" s="58">
        <v>21</v>
      </c>
      <c r="B252" s="34">
        <v>1357.64</v>
      </c>
      <c r="C252" s="34">
        <v>1291.74</v>
      </c>
      <c r="D252" s="34">
        <v>756.85</v>
      </c>
      <c r="E252" s="34">
        <v>1195.7</v>
      </c>
      <c r="F252" s="34">
        <v>1224.02</v>
      </c>
      <c r="G252" s="34">
        <v>1264.1500000000001</v>
      </c>
      <c r="H252" s="34">
        <v>397.59</v>
      </c>
      <c r="I252" s="34">
        <v>397.5</v>
      </c>
      <c r="J252" s="34">
        <v>397.54</v>
      </c>
      <c r="K252" s="34">
        <v>397.52</v>
      </c>
      <c r="L252" s="34">
        <v>397.53</v>
      </c>
      <c r="M252" s="34">
        <v>397.61</v>
      </c>
      <c r="N252" s="34">
        <v>397.67</v>
      </c>
      <c r="O252" s="34">
        <v>397.69</v>
      </c>
      <c r="P252" s="34">
        <v>1921.77</v>
      </c>
      <c r="Q252" s="34">
        <v>1951.04</v>
      </c>
      <c r="R252" s="34">
        <v>397.69</v>
      </c>
      <c r="S252" s="34">
        <v>1265.19</v>
      </c>
      <c r="T252" s="34">
        <v>397.7</v>
      </c>
      <c r="U252" s="34">
        <v>397.71</v>
      </c>
      <c r="V252" s="34">
        <v>1929.99</v>
      </c>
      <c r="W252" s="34">
        <v>1889.83</v>
      </c>
      <c r="X252" s="34">
        <v>1642.24</v>
      </c>
      <c r="Y252" s="34">
        <v>397.53</v>
      </c>
    </row>
    <row r="253" spans="1:25" ht="15" x14ac:dyDescent="0.25">
      <c r="A253" s="58">
        <v>22</v>
      </c>
      <c r="B253" s="34">
        <v>1315.17</v>
      </c>
      <c r="C253" s="34">
        <v>1246.92</v>
      </c>
      <c r="D253" s="34">
        <v>1213.6199999999999</v>
      </c>
      <c r="E253" s="34">
        <v>760.84</v>
      </c>
      <c r="F253" s="34">
        <v>1205.6500000000001</v>
      </c>
      <c r="G253" s="34">
        <v>1219.8900000000001</v>
      </c>
      <c r="H253" s="34">
        <v>397.61</v>
      </c>
      <c r="I253" s="34">
        <v>397.66</v>
      </c>
      <c r="J253" s="34">
        <v>397.68</v>
      </c>
      <c r="K253" s="34">
        <v>1742.46</v>
      </c>
      <c r="L253" s="34">
        <v>1881.55</v>
      </c>
      <c r="M253" s="34">
        <v>1901.95</v>
      </c>
      <c r="N253" s="34">
        <v>1915.49</v>
      </c>
      <c r="O253" s="34">
        <v>1914.88</v>
      </c>
      <c r="P253" s="34">
        <v>1941.65</v>
      </c>
      <c r="Q253" s="34">
        <v>1913.72</v>
      </c>
      <c r="R253" s="34">
        <v>1915.13</v>
      </c>
      <c r="S253" s="34">
        <v>1945.04</v>
      </c>
      <c r="T253" s="34">
        <v>2018.11</v>
      </c>
      <c r="U253" s="34">
        <v>2121.11</v>
      </c>
      <c r="V253" s="34">
        <v>2133.4299999999998</v>
      </c>
      <c r="W253" s="34">
        <v>2047.99</v>
      </c>
      <c r="X253" s="34">
        <v>1766.29</v>
      </c>
      <c r="Y253" s="34">
        <v>1486.99</v>
      </c>
    </row>
    <row r="254" spans="1:25" ht="15" x14ac:dyDescent="0.25">
      <c r="A254" s="58">
        <v>23</v>
      </c>
      <c r="B254" s="34">
        <v>1322.98</v>
      </c>
      <c r="C254" s="34">
        <v>1272.4100000000001</v>
      </c>
      <c r="D254" s="34">
        <v>1219.8</v>
      </c>
      <c r="E254" s="34">
        <v>1208.19</v>
      </c>
      <c r="F254" s="34">
        <v>1243.44</v>
      </c>
      <c r="G254" s="34">
        <v>1315.77</v>
      </c>
      <c r="H254" s="34">
        <v>1493.76</v>
      </c>
      <c r="I254" s="34">
        <v>1735.12</v>
      </c>
      <c r="J254" s="34">
        <v>1993.21</v>
      </c>
      <c r="K254" s="34">
        <v>2025.61</v>
      </c>
      <c r="L254" s="34">
        <v>1915.37</v>
      </c>
      <c r="M254" s="34">
        <v>1897.66</v>
      </c>
      <c r="N254" s="34">
        <v>1884.34</v>
      </c>
      <c r="O254" s="34">
        <v>1890.02</v>
      </c>
      <c r="P254" s="34">
        <v>1896.67</v>
      </c>
      <c r="Q254" s="34">
        <v>1960.99</v>
      </c>
      <c r="R254" s="34">
        <v>1960.08</v>
      </c>
      <c r="S254" s="34">
        <v>1975.62</v>
      </c>
      <c r="T254" s="34">
        <v>2002.81</v>
      </c>
      <c r="U254" s="34">
        <v>2063.58</v>
      </c>
      <c r="V254" s="34">
        <v>2074.7800000000002</v>
      </c>
      <c r="W254" s="34">
        <v>2095.9699999999998</v>
      </c>
      <c r="X254" s="34">
        <v>1743.82</v>
      </c>
      <c r="Y254" s="34">
        <v>1486.09</v>
      </c>
    </row>
    <row r="255" spans="1:25" ht="15" x14ac:dyDescent="0.25">
      <c r="A255" s="58">
        <v>24</v>
      </c>
      <c r="B255" s="34">
        <v>1349.07</v>
      </c>
      <c r="C255" s="34">
        <v>1270.92</v>
      </c>
      <c r="D255" s="34">
        <v>1214.28</v>
      </c>
      <c r="E255" s="34">
        <v>1192.78</v>
      </c>
      <c r="F255" s="34">
        <v>1236.83</v>
      </c>
      <c r="G255" s="34">
        <v>1335.28</v>
      </c>
      <c r="H255" s="34">
        <v>1468.81</v>
      </c>
      <c r="I255" s="34">
        <v>1605.02</v>
      </c>
      <c r="J255" s="34">
        <v>1837.06</v>
      </c>
      <c r="K255" s="34">
        <v>1933.33</v>
      </c>
      <c r="L255" s="34">
        <v>1915.27</v>
      </c>
      <c r="M255" s="34">
        <v>1901.66</v>
      </c>
      <c r="N255" s="34">
        <v>1898.67</v>
      </c>
      <c r="O255" s="34">
        <v>1916.79</v>
      </c>
      <c r="P255" s="34">
        <v>1910.07</v>
      </c>
      <c r="Q255" s="34">
        <v>1942.09</v>
      </c>
      <c r="R255" s="34">
        <v>1909.87</v>
      </c>
      <c r="S255" s="34">
        <v>1923.81</v>
      </c>
      <c r="T255" s="34">
        <v>1949.82</v>
      </c>
      <c r="U255" s="34">
        <v>1967.4</v>
      </c>
      <c r="V255" s="34">
        <v>1968.34</v>
      </c>
      <c r="W255" s="34">
        <v>1925.22</v>
      </c>
      <c r="X255" s="34">
        <v>1779.49</v>
      </c>
      <c r="Y255" s="34">
        <v>1455.04</v>
      </c>
    </row>
    <row r="256" spans="1:25" ht="15" x14ac:dyDescent="0.25">
      <c r="A256" s="58">
        <v>25</v>
      </c>
      <c r="B256" s="34">
        <v>1421.79</v>
      </c>
      <c r="C256" s="34">
        <v>1349.13</v>
      </c>
      <c r="D256" s="34">
        <v>1294.57</v>
      </c>
      <c r="E256" s="34">
        <v>1292.06</v>
      </c>
      <c r="F256" s="34">
        <v>1312.49</v>
      </c>
      <c r="G256" s="34">
        <v>1430.97</v>
      </c>
      <c r="H256" s="34">
        <v>1612.47</v>
      </c>
      <c r="I256" s="34">
        <v>1687.41</v>
      </c>
      <c r="J256" s="34">
        <v>1956.42</v>
      </c>
      <c r="K256" s="34">
        <v>2055.61</v>
      </c>
      <c r="L256" s="34">
        <v>1988.01</v>
      </c>
      <c r="M256" s="34">
        <v>1969.46</v>
      </c>
      <c r="N256" s="34">
        <v>1958.15</v>
      </c>
      <c r="O256" s="34">
        <v>1972.67</v>
      </c>
      <c r="P256" s="34">
        <v>1964.8</v>
      </c>
      <c r="Q256" s="34">
        <v>2081.23</v>
      </c>
      <c r="R256" s="34">
        <v>2054.79</v>
      </c>
      <c r="S256" s="34">
        <v>2024.33</v>
      </c>
      <c r="T256" s="34">
        <v>2042.79</v>
      </c>
      <c r="U256" s="34">
        <v>2096.4299999999998</v>
      </c>
      <c r="V256" s="34">
        <v>2095.02</v>
      </c>
      <c r="W256" s="34">
        <v>1961.23</v>
      </c>
      <c r="X256" s="34">
        <v>1783.2</v>
      </c>
      <c r="Y256" s="34">
        <v>1529.66</v>
      </c>
    </row>
    <row r="257" spans="1:25" ht="15" x14ac:dyDescent="0.25">
      <c r="A257" s="58">
        <v>26</v>
      </c>
      <c r="B257" s="34">
        <v>1340.39</v>
      </c>
      <c r="C257" s="34">
        <v>1236.24</v>
      </c>
      <c r="D257" s="34">
        <v>1166.6300000000001</v>
      </c>
      <c r="E257" s="34">
        <v>1177.2</v>
      </c>
      <c r="F257" s="34">
        <v>1222.43</v>
      </c>
      <c r="G257" s="34">
        <v>1338.08</v>
      </c>
      <c r="H257" s="34">
        <v>1481.12</v>
      </c>
      <c r="I257" s="34">
        <v>1667.84</v>
      </c>
      <c r="J257" s="34">
        <v>1887.65</v>
      </c>
      <c r="K257" s="34">
        <v>1913.55</v>
      </c>
      <c r="L257" s="34">
        <v>1912.01</v>
      </c>
      <c r="M257" s="34">
        <v>1899.04</v>
      </c>
      <c r="N257" s="34">
        <v>1890.03</v>
      </c>
      <c r="O257" s="34">
        <v>1924.11</v>
      </c>
      <c r="P257" s="34">
        <v>1945.52</v>
      </c>
      <c r="Q257" s="34">
        <v>1963.83</v>
      </c>
      <c r="R257" s="34">
        <v>1958.49</v>
      </c>
      <c r="S257" s="34">
        <v>1960.26</v>
      </c>
      <c r="T257" s="34">
        <v>1958.45</v>
      </c>
      <c r="U257" s="34">
        <v>1959.74</v>
      </c>
      <c r="V257" s="34">
        <v>1927.02</v>
      </c>
      <c r="W257" s="34">
        <v>1869.97</v>
      </c>
      <c r="X257" s="34">
        <v>1639.53</v>
      </c>
      <c r="Y257" s="34">
        <v>1432.7</v>
      </c>
    </row>
    <row r="258" spans="1:25" ht="15" x14ac:dyDescent="0.25">
      <c r="A258" s="58">
        <v>27</v>
      </c>
      <c r="B258" s="34">
        <v>1393.1</v>
      </c>
      <c r="C258" s="34">
        <v>1274.03</v>
      </c>
      <c r="D258" s="34">
        <v>1247.95</v>
      </c>
      <c r="E258" s="34">
        <v>1252.1500000000001</v>
      </c>
      <c r="F258" s="34">
        <v>1283.2</v>
      </c>
      <c r="G258" s="34">
        <v>1421.07</v>
      </c>
      <c r="H258" s="34">
        <v>1550.69</v>
      </c>
      <c r="I258" s="34">
        <v>1797.65</v>
      </c>
      <c r="J258" s="34">
        <v>2002.98</v>
      </c>
      <c r="K258" s="34">
        <v>2106.58</v>
      </c>
      <c r="L258" s="34">
        <v>2035.91</v>
      </c>
      <c r="M258" s="34">
        <v>2061.58</v>
      </c>
      <c r="N258" s="34">
        <v>2050.6</v>
      </c>
      <c r="O258" s="34">
        <v>2065.75</v>
      </c>
      <c r="P258" s="34">
        <v>2048.7399999999998</v>
      </c>
      <c r="Q258" s="34">
        <v>2160.31</v>
      </c>
      <c r="R258" s="34">
        <v>2105.63</v>
      </c>
      <c r="S258" s="34">
        <v>2078.42</v>
      </c>
      <c r="T258" s="34">
        <v>2076.35</v>
      </c>
      <c r="U258" s="34">
        <v>2062.58</v>
      </c>
      <c r="V258" s="34">
        <v>2083.85</v>
      </c>
      <c r="W258" s="34">
        <v>2107.17</v>
      </c>
      <c r="X258" s="34">
        <v>1804.67</v>
      </c>
      <c r="Y258" s="34">
        <v>1591.34</v>
      </c>
    </row>
    <row r="259" spans="1:25" ht="15" x14ac:dyDescent="0.25">
      <c r="A259" s="58">
        <v>28</v>
      </c>
      <c r="B259" s="34">
        <v>1504.42</v>
      </c>
      <c r="C259" s="34">
        <v>1382.08</v>
      </c>
      <c r="D259" s="34">
        <v>1340.99</v>
      </c>
      <c r="E259" s="34">
        <v>1310.1099999999999</v>
      </c>
      <c r="F259" s="34">
        <v>1350.8</v>
      </c>
      <c r="G259" s="34">
        <v>1402.73</v>
      </c>
      <c r="H259" s="34">
        <v>1401.78</v>
      </c>
      <c r="I259" s="34">
        <v>1516.32</v>
      </c>
      <c r="J259" s="34">
        <v>1784.58</v>
      </c>
      <c r="K259" s="34">
        <v>1923.19</v>
      </c>
      <c r="L259" s="34">
        <v>1974.13</v>
      </c>
      <c r="M259" s="34">
        <v>1954.31</v>
      </c>
      <c r="N259" s="34">
        <v>1967.59</v>
      </c>
      <c r="O259" s="34">
        <v>1963.05</v>
      </c>
      <c r="P259" s="34">
        <v>1991.29</v>
      </c>
      <c r="Q259" s="34">
        <v>1953.01</v>
      </c>
      <c r="R259" s="34">
        <v>1951.05</v>
      </c>
      <c r="S259" s="34">
        <v>1964.15</v>
      </c>
      <c r="T259" s="34">
        <v>1942.63</v>
      </c>
      <c r="U259" s="34">
        <v>2029.09</v>
      </c>
      <c r="V259" s="34">
        <v>2021.69</v>
      </c>
      <c r="W259" s="34">
        <v>1947.8</v>
      </c>
      <c r="X259" s="34">
        <v>1685.07</v>
      </c>
      <c r="Y259" s="34">
        <v>1509.37</v>
      </c>
    </row>
    <row r="260" spans="1:25" ht="15" x14ac:dyDescent="0.25">
      <c r="A260" s="58">
        <v>29</v>
      </c>
      <c r="B260" s="34">
        <v>1443.16</v>
      </c>
      <c r="C260" s="34">
        <v>1361.39</v>
      </c>
      <c r="D260" s="34">
        <v>1317.33</v>
      </c>
      <c r="E260" s="34">
        <v>1319.59</v>
      </c>
      <c r="F260" s="34">
        <v>1331.03</v>
      </c>
      <c r="G260" s="34">
        <v>1343.24</v>
      </c>
      <c r="H260" s="34">
        <v>1367.88</v>
      </c>
      <c r="I260" s="34">
        <v>1474.59</v>
      </c>
      <c r="J260" s="34">
        <v>1606.85</v>
      </c>
      <c r="K260" s="34">
        <v>1890.3</v>
      </c>
      <c r="L260" s="34">
        <v>1985.56</v>
      </c>
      <c r="M260" s="34">
        <v>2028</v>
      </c>
      <c r="N260" s="34">
        <v>2022.11</v>
      </c>
      <c r="O260" s="34">
        <v>1999.04</v>
      </c>
      <c r="P260" s="34">
        <v>2008.14</v>
      </c>
      <c r="Q260" s="34">
        <v>2005.14</v>
      </c>
      <c r="R260" s="34">
        <v>1992.62</v>
      </c>
      <c r="S260" s="34">
        <v>2002.09</v>
      </c>
      <c r="T260" s="34">
        <v>2060.15</v>
      </c>
      <c r="U260" s="34">
        <v>2116.44</v>
      </c>
      <c r="V260" s="34">
        <v>2186.09</v>
      </c>
      <c r="W260" s="34">
        <v>2077.08</v>
      </c>
      <c r="X260" s="34">
        <v>1762.84</v>
      </c>
      <c r="Y260" s="34">
        <v>1556.21</v>
      </c>
    </row>
    <row r="261" spans="1:25" ht="15" x14ac:dyDescent="0.25">
      <c r="A261" s="58">
        <v>30</v>
      </c>
      <c r="B261" s="34">
        <v>1415.03</v>
      </c>
      <c r="C261" s="34">
        <v>1324.61</v>
      </c>
      <c r="D261" s="34">
        <v>1272.76</v>
      </c>
      <c r="E261" s="34">
        <v>1257.06</v>
      </c>
      <c r="F261" s="34">
        <v>1284.74</v>
      </c>
      <c r="G261" s="34">
        <v>1379.3</v>
      </c>
      <c r="H261" s="34">
        <v>1518.02</v>
      </c>
      <c r="I261" s="34">
        <v>1730.69</v>
      </c>
      <c r="J261" s="34">
        <v>1994.87</v>
      </c>
      <c r="K261" s="34">
        <v>1965.98</v>
      </c>
      <c r="L261" s="34">
        <v>2032.88</v>
      </c>
      <c r="M261" s="34">
        <v>2058.11</v>
      </c>
      <c r="N261" s="34">
        <v>2039.39</v>
      </c>
      <c r="O261" s="34">
        <v>2067.27</v>
      </c>
      <c r="P261" s="34">
        <v>2068.23</v>
      </c>
      <c r="Q261" s="34">
        <v>2111.5300000000002</v>
      </c>
      <c r="R261" s="34">
        <v>2091.2600000000002</v>
      </c>
      <c r="S261" s="34">
        <v>2012.65</v>
      </c>
      <c r="T261" s="34">
        <v>2176.73</v>
      </c>
      <c r="U261" s="34">
        <v>2143.61</v>
      </c>
      <c r="V261" s="34">
        <v>2129.5500000000002</v>
      </c>
      <c r="W261" s="34">
        <v>2174.5100000000002</v>
      </c>
      <c r="X261" s="34">
        <v>1900.84</v>
      </c>
      <c r="Y261" s="34">
        <v>1651.68</v>
      </c>
    </row>
    <row r="262" spans="1:25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36" t="s">
        <v>113</v>
      </c>
      <c r="B264" s="155" t="s">
        <v>120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3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1371.47</v>
      </c>
      <c r="C266" s="34">
        <v>1267.43</v>
      </c>
      <c r="D266" s="34">
        <v>1225.3599999999999</v>
      </c>
      <c r="E266" s="34">
        <v>1149.5</v>
      </c>
      <c r="F266" s="34">
        <v>1149.46</v>
      </c>
      <c r="G266" s="34">
        <v>1129.18</v>
      </c>
      <c r="H266" s="34">
        <v>1164.42</v>
      </c>
      <c r="I266" s="34">
        <v>1091.79</v>
      </c>
      <c r="J266" s="34">
        <v>1376.29</v>
      </c>
      <c r="K266" s="34">
        <v>1092.49</v>
      </c>
      <c r="L266" s="34">
        <v>1671.04</v>
      </c>
      <c r="M266" s="34">
        <v>1698.22</v>
      </c>
      <c r="N266" s="34">
        <v>1691.92</v>
      </c>
      <c r="O266" s="34">
        <v>1721.53</v>
      </c>
      <c r="P266" s="34">
        <v>1093.9000000000001</v>
      </c>
      <c r="Q266" s="34">
        <v>1685.87</v>
      </c>
      <c r="R266" s="34">
        <v>305.45</v>
      </c>
      <c r="S266" s="34">
        <v>1729.57</v>
      </c>
      <c r="T266" s="34">
        <v>1662.06</v>
      </c>
      <c r="U266" s="34">
        <v>1702.52</v>
      </c>
      <c r="V266" s="34">
        <v>1670.03</v>
      </c>
      <c r="W266" s="34">
        <v>1689.72</v>
      </c>
      <c r="X266" s="34">
        <v>1648.68</v>
      </c>
      <c r="Y266" s="34">
        <v>1436.39</v>
      </c>
    </row>
    <row r="267" spans="1:25" ht="15" x14ac:dyDescent="0.25">
      <c r="A267" s="58">
        <v>2</v>
      </c>
      <c r="B267" s="34">
        <v>1279.6300000000001</v>
      </c>
      <c r="C267" s="34">
        <v>1201.0999999999999</v>
      </c>
      <c r="D267" s="34">
        <v>1132.04</v>
      </c>
      <c r="E267" s="34">
        <v>1110.3499999999999</v>
      </c>
      <c r="F267" s="34">
        <v>1115.3900000000001</v>
      </c>
      <c r="G267" s="34">
        <v>1102.71</v>
      </c>
      <c r="H267" s="34">
        <v>1207.1500000000001</v>
      </c>
      <c r="I267" s="34">
        <v>1390.25</v>
      </c>
      <c r="J267" s="34">
        <v>1628.19</v>
      </c>
      <c r="K267" s="34">
        <v>668.83</v>
      </c>
      <c r="L267" s="34">
        <v>1074.97</v>
      </c>
      <c r="M267" s="34">
        <v>304.47000000000003</v>
      </c>
      <c r="N267" s="34">
        <v>304.42</v>
      </c>
      <c r="O267" s="34">
        <v>304.42</v>
      </c>
      <c r="P267" s="34">
        <v>1657.77</v>
      </c>
      <c r="Q267" s="34">
        <v>1672.92</v>
      </c>
      <c r="R267" s="34">
        <v>1713.21</v>
      </c>
      <c r="S267" s="34">
        <v>1685.71</v>
      </c>
      <c r="T267" s="34">
        <v>1674.49</v>
      </c>
      <c r="U267" s="34">
        <v>1651.88</v>
      </c>
      <c r="V267" s="34">
        <v>1686.18</v>
      </c>
      <c r="W267" s="34">
        <v>1724.55</v>
      </c>
      <c r="X267" s="34">
        <v>1541.18</v>
      </c>
      <c r="Y267" s="34">
        <v>1412.82</v>
      </c>
    </row>
    <row r="268" spans="1:25" ht="15" x14ac:dyDescent="0.25">
      <c r="A268" s="58">
        <v>3</v>
      </c>
      <c r="B268" s="34">
        <v>1271.49</v>
      </c>
      <c r="C268" s="34">
        <v>1166.3499999999999</v>
      </c>
      <c r="D268" s="34">
        <v>1128.43</v>
      </c>
      <c r="E268" s="34">
        <v>1111.75</v>
      </c>
      <c r="F268" s="34">
        <v>1114.7</v>
      </c>
      <c r="G268" s="34">
        <v>1171.02</v>
      </c>
      <c r="H268" s="34">
        <v>1261.6600000000001</v>
      </c>
      <c r="I268" s="34">
        <v>1425.97</v>
      </c>
      <c r="J268" s="34">
        <v>1752.09</v>
      </c>
      <c r="K268" s="34">
        <v>1760.54</v>
      </c>
      <c r="L268" s="34">
        <v>1752.54</v>
      </c>
      <c r="M268" s="34">
        <v>1748</v>
      </c>
      <c r="N268" s="34">
        <v>1736.81</v>
      </c>
      <c r="O268" s="34">
        <v>1751.27</v>
      </c>
      <c r="P268" s="34">
        <v>1751.82</v>
      </c>
      <c r="Q268" s="34">
        <v>1753.9</v>
      </c>
      <c r="R268" s="34">
        <v>1930.38</v>
      </c>
      <c r="S268" s="34">
        <v>1885.98</v>
      </c>
      <c r="T268" s="34">
        <v>1778.09</v>
      </c>
      <c r="U268" s="34">
        <v>1758.41</v>
      </c>
      <c r="V268" s="34">
        <v>1765.41</v>
      </c>
      <c r="W268" s="34">
        <v>1824.58</v>
      </c>
      <c r="X268" s="34">
        <v>1613.73</v>
      </c>
      <c r="Y268" s="34">
        <v>1422.94</v>
      </c>
    </row>
    <row r="269" spans="1:25" ht="15" x14ac:dyDescent="0.25">
      <c r="A269" s="58">
        <v>4</v>
      </c>
      <c r="B269" s="34">
        <v>1179.93</v>
      </c>
      <c r="C269" s="34">
        <v>1135.83</v>
      </c>
      <c r="D269" s="34">
        <v>1104.6500000000001</v>
      </c>
      <c r="E269" s="34">
        <v>1049.96</v>
      </c>
      <c r="F269" s="34">
        <v>1050.25</v>
      </c>
      <c r="G269" s="34">
        <v>667.1</v>
      </c>
      <c r="H269" s="34">
        <v>305.51</v>
      </c>
      <c r="I269" s="34">
        <v>305.58999999999997</v>
      </c>
      <c r="J269" s="34">
        <v>1678.67</v>
      </c>
      <c r="K269" s="34">
        <v>305.64</v>
      </c>
      <c r="L269" s="34">
        <v>663.14</v>
      </c>
      <c r="M269" s="34">
        <v>1746.16</v>
      </c>
      <c r="N269" s="34">
        <v>1783.5</v>
      </c>
      <c r="O269" s="34">
        <v>1807.7</v>
      </c>
      <c r="P269" s="34">
        <v>1794.29</v>
      </c>
      <c r="Q269" s="34">
        <v>1857.54</v>
      </c>
      <c r="R269" s="34">
        <v>1868.07</v>
      </c>
      <c r="S269" s="34">
        <v>1835.69</v>
      </c>
      <c r="T269" s="34">
        <v>1863.95</v>
      </c>
      <c r="U269" s="34">
        <v>1842.48</v>
      </c>
      <c r="V269" s="34">
        <v>1793.29</v>
      </c>
      <c r="W269" s="34">
        <v>1795.29</v>
      </c>
      <c r="X269" s="34">
        <v>1473.78</v>
      </c>
      <c r="Y269" s="34">
        <v>1377.23</v>
      </c>
    </row>
    <row r="270" spans="1:25" ht="15" x14ac:dyDescent="0.25">
      <c r="A270" s="58">
        <v>5</v>
      </c>
      <c r="B270" s="34">
        <v>1330.36</v>
      </c>
      <c r="C270" s="34">
        <v>1231.8499999999999</v>
      </c>
      <c r="D270" s="34">
        <v>1180.9000000000001</v>
      </c>
      <c r="E270" s="34">
        <v>1148.02</v>
      </c>
      <c r="F270" s="34">
        <v>1177.32</v>
      </c>
      <c r="G270" s="34">
        <v>1246.95</v>
      </c>
      <c r="H270" s="34">
        <v>1364.13</v>
      </c>
      <c r="I270" s="34">
        <v>1595.66</v>
      </c>
      <c r="J270" s="34">
        <v>1898.89</v>
      </c>
      <c r="K270" s="34">
        <v>1751.99</v>
      </c>
      <c r="L270" s="34">
        <v>1770.62</v>
      </c>
      <c r="M270" s="34">
        <v>1927.31</v>
      </c>
      <c r="N270" s="34">
        <v>1946.41</v>
      </c>
      <c r="O270" s="34">
        <v>1955.24</v>
      </c>
      <c r="P270" s="34">
        <v>1905.61</v>
      </c>
      <c r="Q270" s="34">
        <v>1927.8</v>
      </c>
      <c r="R270" s="34">
        <v>2014.37</v>
      </c>
      <c r="S270" s="34">
        <v>1956.43</v>
      </c>
      <c r="T270" s="34">
        <v>1964.54</v>
      </c>
      <c r="U270" s="34">
        <v>1959.25</v>
      </c>
      <c r="V270" s="34">
        <v>1944.96</v>
      </c>
      <c r="W270" s="34">
        <v>1898.25</v>
      </c>
      <c r="X270" s="34">
        <v>1690.1</v>
      </c>
      <c r="Y270" s="34">
        <v>1444.15</v>
      </c>
    </row>
    <row r="271" spans="1:25" ht="15" x14ac:dyDescent="0.25">
      <c r="A271" s="58">
        <v>6</v>
      </c>
      <c r="B271" s="34">
        <v>1296.51</v>
      </c>
      <c r="C271" s="34">
        <v>1224.56</v>
      </c>
      <c r="D271" s="34">
        <v>1172.9100000000001</v>
      </c>
      <c r="E271" s="34">
        <v>1167.73</v>
      </c>
      <c r="F271" s="34">
        <v>1188.55</v>
      </c>
      <c r="G271" s="34">
        <v>1263.1600000000001</v>
      </c>
      <c r="H271" s="34">
        <v>1423.47</v>
      </c>
      <c r="I271" s="34">
        <v>1630.98</v>
      </c>
      <c r="J271" s="34">
        <v>1977.99</v>
      </c>
      <c r="K271" s="34">
        <v>1931.68</v>
      </c>
      <c r="L271" s="34">
        <v>1928.33</v>
      </c>
      <c r="M271" s="34">
        <v>1914.29</v>
      </c>
      <c r="N271" s="34">
        <v>1943.2</v>
      </c>
      <c r="O271" s="34">
        <v>1983.6</v>
      </c>
      <c r="P271" s="34">
        <v>1946.75</v>
      </c>
      <c r="Q271" s="34">
        <v>2007.81</v>
      </c>
      <c r="R271" s="34">
        <v>2036.77</v>
      </c>
      <c r="S271" s="34">
        <v>2046.86</v>
      </c>
      <c r="T271" s="34">
        <v>2034.45</v>
      </c>
      <c r="U271" s="34">
        <v>2037.73</v>
      </c>
      <c r="V271" s="34">
        <v>2018.79</v>
      </c>
      <c r="W271" s="34">
        <v>2037.1</v>
      </c>
      <c r="X271" s="34">
        <v>1770.62</v>
      </c>
      <c r="Y271" s="34">
        <v>1553.11</v>
      </c>
    </row>
    <row r="272" spans="1:25" ht="15" x14ac:dyDescent="0.25">
      <c r="A272" s="58">
        <v>7</v>
      </c>
      <c r="B272" s="34">
        <v>1440.71</v>
      </c>
      <c r="C272" s="34">
        <v>1419.34</v>
      </c>
      <c r="D272" s="34">
        <v>1345.33</v>
      </c>
      <c r="E272" s="34">
        <v>1311.16</v>
      </c>
      <c r="F272" s="34">
        <v>1300.42</v>
      </c>
      <c r="G272" s="34">
        <v>1317.34</v>
      </c>
      <c r="H272" s="34">
        <v>1344.54</v>
      </c>
      <c r="I272" s="34">
        <v>1491.95</v>
      </c>
      <c r="J272" s="34">
        <v>1826.29</v>
      </c>
      <c r="K272" s="34">
        <v>1956.48</v>
      </c>
      <c r="L272" s="34">
        <v>1991.79</v>
      </c>
      <c r="M272" s="34">
        <v>1999.41</v>
      </c>
      <c r="N272" s="34">
        <v>2004.63</v>
      </c>
      <c r="O272" s="34">
        <v>2004.44</v>
      </c>
      <c r="P272" s="34">
        <v>2010.99</v>
      </c>
      <c r="Q272" s="34">
        <v>2019.14</v>
      </c>
      <c r="R272" s="34">
        <v>2013.41</v>
      </c>
      <c r="S272" s="34">
        <v>2008.51</v>
      </c>
      <c r="T272" s="34">
        <v>1959.84</v>
      </c>
      <c r="U272" s="34">
        <v>1959.29</v>
      </c>
      <c r="V272" s="34">
        <v>1938.36</v>
      </c>
      <c r="W272" s="34">
        <v>1900</v>
      </c>
      <c r="X272" s="34">
        <v>1835.1</v>
      </c>
      <c r="Y272" s="34">
        <v>1592.21</v>
      </c>
    </row>
    <row r="273" spans="1:25" ht="15" x14ac:dyDescent="0.25">
      <c r="A273" s="58">
        <v>8</v>
      </c>
      <c r="B273" s="34">
        <v>1399.78</v>
      </c>
      <c r="C273" s="34">
        <v>1373.86</v>
      </c>
      <c r="D273" s="34">
        <v>1335.73</v>
      </c>
      <c r="E273" s="34">
        <v>1277.5999999999999</v>
      </c>
      <c r="F273" s="34">
        <v>1277.81</v>
      </c>
      <c r="G273" s="34">
        <v>1268.6500000000001</v>
      </c>
      <c r="H273" s="34">
        <v>1285.78</v>
      </c>
      <c r="I273" s="34">
        <v>1387.67</v>
      </c>
      <c r="J273" s="34">
        <v>1532.46</v>
      </c>
      <c r="K273" s="34">
        <v>1788.44</v>
      </c>
      <c r="L273" s="34">
        <v>1873.05</v>
      </c>
      <c r="M273" s="34">
        <v>1891.6</v>
      </c>
      <c r="N273" s="34">
        <v>1897.82</v>
      </c>
      <c r="O273" s="34">
        <v>1917.85</v>
      </c>
      <c r="P273" s="34">
        <v>1923.47</v>
      </c>
      <c r="Q273" s="34">
        <v>1920.61</v>
      </c>
      <c r="R273" s="34">
        <v>1895.99</v>
      </c>
      <c r="S273" s="34">
        <v>1918.33</v>
      </c>
      <c r="T273" s="34">
        <v>1919.67</v>
      </c>
      <c r="U273" s="34">
        <v>1962.49</v>
      </c>
      <c r="V273" s="34">
        <v>1943.84</v>
      </c>
      <c r="W273" s="34">
        <v>1949.78</v>
      </c>
      <c r="X273" s="34">
        <v>1776.13</v>
      </c>
      <c r="Y273" s="34">
        <v>1537.91</v>
      </c>
    </row>
    <row r="274" spans="1:25" ht="15" x14ac:dyDescent="0.25">
      <c r="A274" s="58">
        <v>9</v>
      </c>
      <c r="B274" s="34">
        <v>1406.81</v>
      </c>
      <c r="C274" s="34">
        <v>1312.69</v>
      </c>
      <c r="D274" s="34">
        <v>1291.58</v>
      </c>
      <c r="E274" s="34">
        <v>1277.81</v>
      </c>
      <c r="F274" s="34">
        <v>1294.26</v>
      </c>
      <c r="G274" s="34">
        <v>1362.39</v>
      </c>
      <c r="H274" s="34">
        <v>1401.85</v>
      </c>
      <c r="I274" s="34">
        <v>1722.46</v>
      </c>
      <c r="J274" s="34">
        <v>1928.47</v>
      </c>
      <c r="K274" s="34">
        <v>1941.26</v>
      </c>
      <c r="L274" s="34">
        <v>1924.7</v>
      </c>
      <c r="M274" s="34">
        <v>1902.23</v>
      </c>
      <c r="N274" s="34">
        <v>1843.66</v>
      </c>
      <c r="O274" s="34">
        <v>1895</v>
      </c>
      <c r="P274" s="34">
        <v>1889.87</v>
      </c>
      <c r="Q274" s="34">
        <v>1899.87</v>
      </c>
      <c r="R274" s="34">
        <v>1915.55</v>
      </c>
      <c r="S274" s="34">
        <v>1823.72</v>
      </c>
      <c r="T274" s="34">
        <v>1796.59</v>
      </c>
      <c r="U274" s="34">
        <v>1900.77</v>
      </c>
      <c r="V274" s="34">
        <v>1844.9</v>
      </c>
      <c r="W274" s="34">
        <v>1851.72</v>
      </c>
      <c r="X274" s="34">
        <v>1668.47</v>
      </c>
      <c r="Y274" s="34">
        <v>1389.31</v>
      </c>
    </row>
    <row r="275" spans="1:25" ht="15" x14ac:dyDescent="0.25">
      <c r="A275" s="58">
        <v>10</v>
      </c>
      <c r="B275" s="34">
        <v>1277.3800000000001</v>
      </c>
      <c r="C275" s="34">
        <v>1222.75</v>
      </c>
      <c r="D275" s="34">
        <v>1152.6500000000001</v>
      </c>
      <c r="E275" s="34">
        <v>1127.92</v>
      </c>
      <c r="F275" s="34">
        <v>1177.51</v>
      </c>
      <c r="G275" s="34">
        <v>1248.6400000000001</v>
      </c>
      <c r="H275" s="34">
        <v>1288.8699999999999</v>
      </c>
      <c r="I275" s="34">
        <v>1541.19</v>
      </c>
      <c r="J275" s="34">
        <v>1738.62</v>
      </c>
      <c r="K275" s="34">
        <v>1850.91</v>
      </c>
      <c r="L275" s="34">
        <v>1865.14</v>
      </c>
      <c r="M275" s="34">
        <v>1856.89</v>
      </c>
      <c r="N275" s="34">
        <v>1850.42</v>
      </c>
      <c r="O275" s="34">
        <v>1897.2</v>
      </c>
      <c r="P275" s="34">
        <v>1879.26</v>
      </c>
      <c r="Q275" s="34">
        <v>1919.15</v>
      </c>
      <c r="R275" s="34">
        <v>1931.3</v>
      </c>
      <c r="S275" s="34">
        <v>1882.57</v>
      </c>
      <c r="T275" s="34">
        <v>1853.22</v>
      </c>
      <c r="U275" s="34">
        <v>1824.31</v>
      </c>
      <c r="V275" s="34">
        <v>1813.89</v>
      </c>
      <c r="W275" s="34">
        <v>1769.21</v>
      </c>
      <c r="X275" s="34">
        <v>1583.54</v>
      </c>
      <c r="Y275" s="34">
        <v>1363.89</v>
      </c>
    </row>
    <row r="276" spans="1:25" ht="15" x14ac:dyDescent="0.25">
      <c r="A276" s="58">
        <v>11</v>
      </c>
      <c r="B276" s="34">
        <v>1223.33</v>
      </c>
      <c r="C276" s="34">
        <v>1123.3800000000001</v>
      </c>
      <c r="D276" s="34">
        <v>1092.6300000000001</v>
      </c>
      <c r="E276" s="34">
        <v>1078.28</v>
      </c>
      <c r="F276" s="34">
        <v>1091.69</v>
      </c>
      <c r="G276" s="34">
        <v>1156.6400000000001</v>
      </c>
      <c r="H276" s="34">
        <v>1221.51</v>
      </c>
      <c r="I276" s="34">
        <v>1470.37</v>
      </c>
      <c r="J276" s="34">
        <v>1762.92</v>
      </c>
      <c r="K276" s="34">
        <v>1821.03</v>
      </c>
      <c r="L276" s="34">
        <v>1816.81</v>
      </c>
      <c r="M276" s="34">
        <v>1832.4</v>
      </c>
      <c r="N276" s="34">
        <v>1845.97</v>
      </c>
      <c r="O276" s="34">
        <v>1848.13</v>
      </c>
      <c r="P276" s="34">
        <v>1869.69</v>
      </c>
      <c r="Q276" s="34">
        <v>1906.8</v>
      </c>
      <c r="R276" s="34">
        <v>1860.29</v>
      </c>
      <c r="S276" s="34">
        <v>1845.85</v>
      </c>
      <c r="T276" s="34">
        <v>1868.72</v>
      </c>
      <c r="U276" s="34">
        <v>1866.71</v>
      </c>
      <c r="V276" s="34">
        <v>1923.47</v>
      </c>
      <c r="W276" s="34">
        <v>1825.92</v>
      </c>
      <c r="X276" s="34">
        <v>1542.46</v>
      </c>
      <c r="Y276" s="34">
        <v>1334.87</v>
      </c>
    </row>
    <row r="277" spans="1:25" ht="15" x14ac:dyDescent="0.25">
      <c r="A277" s="58">
        <v>12</v>
      </c>
      <c r="B277" s="34">
        <v>1287.25</v>
      </c>
      <c r="C277" s="34">
        <v>1174.9100000000001</v>
      </c>
      <c r="D277" s="34">
        <v>1125.81</v>
      </c>
      <c r="E277" s="34">
        <v>1130.6300000000001</v>
      </c>
      <c r="F277" s="34">
        <v>1136.53</v>
      </c>
      <c r="G277" s="34">
        <v>1224.06</v>
      </c>
      <c r="H277" s="34">
        <v>1302.54</v>
      </c>
      <c r="I277" s="34">
        <v>1502.28</v>
      </c>
      <c r="J277" s="34">
        <v>1771.74</v>
      </c>
      <c r="K277" s="34">
        <v>1955.53</v>
      </c>
      <c r="L277" s="34">
        <v>1965.08</v>
      </c>
      <c r="M277" s="34">
        <v>1958.12</v>
      </c>
      <c r="N277" s="34">
        <v>1947.72</v>
      </c>
      <c r="O277" s="34">
        <v>1964.52</v>
      </c>
      <c r="P277" s="34">
        <v>1976.97</v>
      </c>
      <c r="Q277" s="34">
        <v>2011.41</v>
      </c>
      <c r="R277" s="34">
        <v>1986.9</v>
      </c>
      <c r="S277" s="34">
        <v>1982.65</v>
      </c>
      <c r="T277" s="34">
        <v>1991.4</v>
      </c>
      <c r="U277" s="34">
        <v>1978.18</v>
      </c>
      <c r="V277" s="34">
        <v>1957.87</v>
      </c>
      <c r="W277" s="34">
        <v>1818.16</v>
      </c>
      <c r="X277" s="34">
        <v>1578.62</v>
      </c>
      <c r="Y277" s="34">
        <v>1389.01</v>
      </c>
    </row>
    <row r="278" spans="1:25" ht="15" x14ac:dyDescent="0.25">
      <c r="A278" s="58">
        <v>13</v>
      </c>
      <c r="B278" s="34">
        <v>1273.81</v>
      </c>
      <c r="C278" s="34">
        <v>1191.33</v>
      </c>
      <c r="D278" s="34">
        <v>1155.26</v>
      </c>
      <c r="E278" s="34">
        <v>1146.81</v>
      </c>
      <c r="F278" s="34">
        <v>1178.04</v>
      </c>
      <c r="G278" s="34">
        <v>1253.72</v>
      </c>
      <c r="H278" s="34">
        <v>1393.84</v>
      </c>
      <c r="I278" s="34">
        <v>1660.95</v>
      </c>
      <c r="J278" s="34">
        <v>1874.34</v>
      </c>
      <c r="K278" s="34">
        <v>1959.39</v>
      </c>
      <c r="L278" s="34">
        <v>1984.48</v>
      </c>
      <c r="M278" s="34">
        <v>1972.34</v>
      </c>
      <c r="N278" s="34">
        <v>1976.39</v>
      </c>
      <c r="O278" s="34">
        <v>1991.85</v>
      </c>
      <c r="P278" s="34">
        <v>1999.98</v>
      </c>
      <c r="Q278" s="34">
        <v>2016.76</v>
      </c>
      <c r="R278" s="34">
        <v>2007.38</v>
      </c>
      <c r="S278" s="34">
        <v>1977.17</v>
      </c>
      <c r="T278" s="34">
        <v>1977.6</v>
      </c>
      <c r="U278" s="34">
        <v>1996.13</v>
      </c>
      <c r="V278" s="34">
        <v>1972.95</v>
      </c>
      <c r="W278" s="34">
        <v>1973.73</v>
      </c>
      <c r="X278" s="34">
        <v>1764.91</v>
      </c>
      <c r="Y278" s="34">
        <v>1524.77</v>
      </c>
    </row>
    <row r="279" spans="1:25" ht="15" x14ac:dyDescent="0.25">
      <c r="A279" s="58">
        <v>14</v>
      </c>
      <c r="B279" s="34">
        <v>1423.18</v>
      </c>
      <c r="C279" s="34">
        <v>1297.04</v>
      </c>
      <c r="D279" s="34">
        <v>1246.1600000000001</v>
      </c>
      <c r="E279" s="34">
        <v>1233.6400000000001</v>
      </c>
      <c r="F279" s="34">
        <v>1230.8</v>
      </c>
      <c r="G279" s="34">
        <v>1236.67</v>
      </c>
      <c r="H279" s="34">
        <v>1291.74</v>
      </c>
      <c r="I279" s="34">
        <v>1392.82</v>
      </c>
      <c r="J279" s="34">
        <v>1856.69</v>
      </c>
      <c r="K279" s="34">
        <v>2001.02</v>
      </c>
      <c r="L279" s="34">
        <v>2083.09</v>
      </c>
      <c r="M279" s="34">
        <v>2114.65</v>
      </c>
      <c r="N279" s="34">
        <v>2107.2199999999998</v>
      </c>
      <c r="O279" s="34">
        <v>2103.1799999999998</v>
      </c>
      <c r="P279" s="34">
        <v>2130.4899999999998</v>
      </c>
      <c r="Q279" s="34">
        <v>2150.54</v>
      </c>
      <c r="R279" s="34">
        <v>2127.7600000000002</v>
      </c>
      <c r="S279" s="34">
        <v>2132.8200000000002</v>
      </c>
      <c r="T279" s="34">
        <v>2072.29</v>
      </c>
      <c r="U279" s="34">
        <v>2078.08</v>
      </c>
      <c r="V279" s="34">
        <v>2143.33</v>
      </c>
      <c r="W279" s="34">
        <v>2077.19</v>
      </c>
      <c r="X279" s="34">
        <v>1821.37</v>
      </c>
      <c r="Y279" s="34">
        <v>1523.94</v>
      </c>
    </row>
    <row r="280" spans="1:25" ht="15" x14ac:dyDescent="0.25">
      <c r="A280" s="58">
        <v>15</v>
      </c>
      <c r="B280" s="34">
        <v>1417.45</v>
      </c>
      <c r="C280" s="34">
        <v>1288.28</v>
      </c>
      <c r="D280" s="34">
        <v>1244.3499999999999</v>
      </c>
      <c r="E280" s="34">
        <v>1212.81</v>
      </c>
      <c r="F280" s="34">
        <v>1216.77</v>
      </c>
      <c r="G280" s="34">
        <v>1209.1099999999999</v>
      </c>
      <c r="H280" s="34">
        <v>1260.08</v>
      </c>
      <c r="I280" s="34">
        <v>1455.52</v>
      </c>
      <c r="J280" s="34">
        <v>1731.49</v>
      </c>
      <c r="K280" s="34">
        <v>1936.12</v>
      </c>
      <c r="L280" s="34">
        <v>2052.52</v>
      </c>
      <c r="M280" s="34">
        <v>2077.5100000000002</v>
      </c>
      <c r="N280" s="34">
        <v>2089.1</v>
      </c>
      <c r="O280" s="34">
        <v>2091.39</v>
      </c>
      <c r="P280" s="34">
        <v>2092.9899999999998</v>
      </c>
      <c r="Q280" s="34">
        <v>2102.63</v>
      </c>
      <c r="R280" s="34">
        <v>2088.15</v>
      </c>
      <c r="S280" s="34">
        <v>2081.42</v>
      </c>
      <c r="T280" s="34">
        <v>2056.34</v>
      </c>
      <c r="U280" s="34">
        <v>2093.23</v>
      </c>
      <c r="V280" s="34">
        <v>2173.84</v>
      </c>
      <c r="W280" s="34">
        <v>2079.62</v>
      </c>
      <c r="X280" s="34">
        <v>1810.32</v>
      </c>
      <c r="Y280" s="34">
        <v>1497.5</v>
      </c>
    </row>
    <row r="281" spans="1:25" ht="15" x14ac:dyDescent="0.25">
      <c r="A281" s="58">
        <v>16</v>
      </c>
      <c r="B281" s="34">
        <v>1366.47</v>
      </c>
      <c r="C281" s="34">
        <v>1266.71</v>
      </c>
      <c r="D281" s="34">
        <v>1218.03</v>
      </c>
      <c r="E281" s="34">
        <v>1222.67</v>
      </c>
      <c r="F281" s="34">
        <v>1235.21</v>
      </c>
      <c r="G281" s="34">
        <v>1299.73</v>
      </c>
      <c r="H281" s="34">
        <v>1496.15</v>
      </c>
      <c r="I281" s="34">
        <v>1722.79</v>
      </c>
      <c r="J281" s="34">
        <v>1921.58</v>
      </c>
      <c r="K281" s="34">
        <v>1886.02</v>
      </c>
      <c r="L281" s="34">
        <v>1951</v>
      </c>
      <c r="M281" s="34">
        <v>1934.57</v>
      </c>
      <c r="N281" s="34">
        <v>1921.48</v>
      </c>
      <c r="O281" s="34">
        <v>1961</v>
      </c>
      <c r="P281" s="34">
        <v>1961.17</v>
      </c>
      <c r="Q281" s="34">
        <v>1993.32</v>
      </c>
      <c r="R281" s="34">
        <v>1952.99</v>
      </c>
      <c r="S281" s="34">
        <v>2045.11</v>
      </c>
      <c r="T281" s="34">
        <v>2020.68</v>
      </c>
      <c r="U281" s="34">
        <v>2013.73</v>
      </c>
      <c r="V281" s="34">
        <v>2076.94</v>
      </c>
      <c r="W281" s="34">
        <v>2019.35</v>
      </c>
      <c r="X281" s="34">
        <v>1764.72</v>
      </c>
      <c r="Y281" s="34">
        <v>1423.5</v>
      </c>
    </row>
    <row r="282" spans="1:25" ht="15" x14ac:dyDescent="0.25">
      <c r="A282" s="58">
        <v>17</v>
      </c>
      <c r="B282" s="34">
        <v>1205.5999999999999</v>
      </c>
      <c r="C282" s="34">
        <v>1138.5999999999999</v>
      </c>
      <c r="D282" s="34">
        <v>1088.8699999999999</v>
      </c>
      <c r="E282" s="34">
        <v>1088.3699999999999</v>
      </c>
      <c r="F282" s="34">
        <v>1124.42</v>
      </c>
      <c r="G282" s="34">
        <v>1191.58</v>
      </c>
      <c r="H282" s="34">
        <v>1355.69</v>
      </c>
      <c r="I282" s="34">
        <v>1591.63</v>
      </c>
      <c r="J282" s="34">
        <v>1832.74</v>
      </c>
      <c r="K282" s="34">
        <v>1818.3</v>
      </c>
      <c r="L282" s="34">
        <v>1869.35</v>
      </c>
      <c r="M282" s="34">
        <v>1890.7</v>
      </c>
      <c r="N282" s="34">
        <v>1901.79</v>
      </c>
      <c r="O282" s="34">
        <v>1928.97</v>
      </c>
      <c r="P282" s="34">
        <v>1930.99</v>
      </c>
      <c r="Q282" s="34">
        <v>1949.94</v>
      </c>
      <c r="R282" s="34">
        <v>1918.44</v>
      </c>
      <c r="S282" s="34">
        <v>2033.74</v>
      </c>
      <c r="T282" s="34">
        <v>2045.05</v>
      </c>
      <c r="U282" s="34">
        <v>2104.17</v>
      </c>
      <c r="V282" s="34">
        <v>2125.25</v>
      </c>
      <c r="W282" s="34">
        <v>2084.29</v>
      </c>
      <c r="X282" s="34">
        <v>1802.56</v>
      </c>
      <c r="Y282" s="34">
        <v>1406.76</v>
      </c>
    </row>
    <row r="283" spans="1:25" ht="15" x14ac:dyDescent="0.25">
      <c r="A283" s="58">
        <v>18</v>
      </c>
      <c r="B283" s="34">
        <v>1188.82</v>
      </c>
      <c r="C283" s="34">
        <v>1088.1400000000001</v>
      </c>
      <c r="D283" s="34">
        <v>1028.45</v>
      </c>
      <c r="E283" s="34">
        <v>1022.08</v>
      </c>
      <c r="F283" s="34">
        <v>1079.49</v>
      </c>
      <c r="G283" s="34">
        <v>1155.99</v>
      </c>
      <c r="H283" s="34">
        <v>1288.47</v>
      </c>
      <c r="I283" s="34">
        <v>1493.71</v>
      </c>
      <c r="J283" s="34">
        <v>1768.63</v>
      </c>
      <c r="K283" s="34">
        <v>1807.09</v>
      </c>
      <c r="L283" s="34">
        <v>1863.6</v>
      </c>
      <c r="M283" s="34">
        <v>1865.23</v>
      </c>
      <c r="N283" s="34">
        <v>1856.05</v>
      </c>
      <c r="O283" s="34">
        <v>1878.96</v>
      </c>
      <c r="P283" s="34">
        <v>1871.28</v>
      </c>
      <c r="Q283" s="34">
        <v>1910.99</v>
      </c>
      <c r="R283" s="34">
        <v>1880.94</v>
      </c>
      <c r="S283" s="34">
        <v>1847.06</v>
      </c>
      <c r="T283" s="34">
        <v>1854.46</v>
      </c>
      <c r="U283" s="34">
        <v>1898.12</v>
      </c>
      <c r="V283" s="34">
        <v>1966.29</v>
      </c>
      <c r="W283" s="34">
        <v>1859.49</v>
      </c>
      <c r="X283" s="34">
        <v>1537.62</v>
      </c>
      <c r="Y283" s="34">
        <v>1329.62</v>
      </c>
    </row>
    <row r="284" spans="1:25" ht="15" x14ac:dyDescent="0.25">
      <c r="A284" s="58">
        <v>19</v>
      </c>
      <c r="B284" s="34">
        <v>1173.17</v>
      </c>
      <c r="C284" s="34">
        <v>994.04</v>
      </c>
      <c r="D284" s="34">
        <v>909.3</v>
      </c>
      <c r="E284" s="34">
        <v>899.9</v>
      </c>
      <c r="F284" s="34">
        <v>972.41</v>
      </c>
      <c r="G284" s="34">
        <v>1148.8699999999999</v>
      </c>
      <c r="H284" s="34">
        <v>1278.74</v>
      </c>
      <c r="I284" s="34">
        <v>1469.77</v>
      </c>
      <c r="J284" s="34">
        <v>1742.67</v>
      </c>
      <c r="K284" s="34">
        <v>1864.84</v>
      </c>
      <c r="L284" s="34">
        <v>1886.84</v>
      </c>
      <c r="M284" s="34">
        <v>1872.85</v>
      </c>
      <c r="N284" s="34">
        <v>1788.1</v>
      </c>
      <c r="O284" s="34">
        <v>1846.4</v>
      </c>
      <c r="P284" s="34">
        <v>1838.19</v>
      </c>
      <c r="Q284" s="34">
        <v>1856.65</v>
      </c>
      <c r="R284" s="34">
        <v>1837.94</v>
      </c>
      <c r="S284" s="34">
        <v>1866.45</v>
      </c>
      <c r="T284" s="34">
        <v>1869.71</v>
      </c>
      <c r="U284" s="34">
        <v>1959.33</v>
      </c>
      <c r="V284" s="34">
        <v>1957.04</v>
      </c>
      <c r="W284" s="34">
        <v>1866.35</v>
      </c>
      <c r="X284" s="34">
        <v>1549.55</v>
      </c>
      <c r="Y284" s="34">
        <v>1316.03</v>
      </c>
    </row>
    <row r="285" spans="1:25" ht="15" x14ac:dyDescent="0.25">
      <c r="A285" s="58">
        <v>20</v>
      </c>
      <c r="B285" s="34">
        <v>1223.6600000000001</v>
      </c>
      <c r="C285" s="34">
        <v>1137.8699999999999</v>
      </c>
      <c r="D285" s="34">
        <v>1079.04</v>
      </c>
      <c r="E285" s="34">
        <v>1078.02</v>
      </c>
      <c r="F285" s="34">
        <v>1127.19</v>
      </c>
      <c r="G285" s="34">
        <v>1217.67</v>
      </c>
      <c r="H285" s="34">
        <v>1370.97</v>
      </c>
      <c r="I285" s="34">
        <v>1591.9</v>
      </c>
      <c r="J285" s="34">
        <v>1872.08</v>
      </c>
      <c r="K285" s="34">
        <v>1891.32</v>
      </c>
      <c r="L285" s="34">
        <v>1886.28</v>
      </c>
      <c r="M285" s="34">
        <v>1856.5</v>
      </c>
      <c r="N285" s="34">
        <v>1824.35</v>
      </c>
      <c r="O285" s="34">
        <v>1843.59</v>
      </c>
      <c r="P285" s="34">
        <v>1826.82</v>
      </c>
      <c r="Q285" s="34">
        <v>1817.95</v>
      </c>
      <c r="R285" s="34">
        <v>1796.53</v>
      </c>
      <c r="S285" s="34">
        <v>1877.53</v>
      </c>
      <c r="T285" s="34">
        <v>1890.54</v>
      </c>
      <c r="U285" s="34">
        <v>2019.54</v>
      </c>
      <c r="V285" s="34">
        <v>1949.87</v>
      </c>
      <c r="W285" s="34">
        <v>1913.23</v>
      </c>
      <c r="X285" s="34">
        <v>1682.18</v>
      </c>
      <c r="Y285" s="34">
        <v>1321.61</v>
      </c>
    </row>
    <row r="286" spans="1:25" ht="15" x14ac:dyDescent="0.25">
      <c r="A286" s="58">
        <v>21</v>
      </c>
      <c r="B286" s="34">
        <v>1265.57</v>
      </c>
      <c r="C286" s="34">
        <v>1199.67</v>
      </c>
      <c r="D286" s="34">
        <v>664.78</v>
      </c>
      <c r="E286" s="34">
        <v>1103.6300000000001</v>
      </c>
      <c r="F286" s="34">
        <v>1131.95</v>
      </c>
      <c r="G286" s="34">
        <v>1172.08</v>
      </c>
      <c r="H286" s="34">
        <v>305.52</v>
      </c>
      <c r="I286" s="34">
        <v>305.43</v>
      </c>
      <c r="J286" s="34">
        <v>305.47000000000003</v>
      </c>
      <c r="K286" s="34">
        <v>305.45</v>
      </c>
      <c r="L286" s="34">
        <v>305.45999999999998</v>
      </c>
      <c r="M286" s="34">
        <v>305.54000000000002</v>
      </c>
      <c r="N286" s="34">
        <v>305.60000000000002</v>
      </c>
      <c r="O286" s="34">
        <v>305.62</v>
      </c>
      <c r="P286" s="34">
        <v>1829.7</v>
      </c>
      <c r="Q286" s="34">
        <v>1858.97</v>
      </c>
      <c r="R286" s="34">
        <v>305.62</v>
      </c>
      <c r="S286" s="34">
        <v>1173.1199999999999</v>
      </c>
      <c r="T286" s="34">
        <v>305.63</v>
      </c>
      <c r="U286" s="34">
        <v>305.64</v>
      </c>
      <c r="V286" s="34">
        <v>1837.92</v>
      </c>
      <c r="W286" s="34">
        <v>1797.76</v>
      </c>
      <c r="X286" s="34">
        <v>1550.17</v>
      </c>
      <c r="Y286" s="34">
        <v>305.45999999999998</v>
      </c>
    </row>
    <row r="287" spans="1:25" ht="15" x14ac:dyDescent="0.25">
      <c r="A287" s="58">
        <v>22</v>
      </c>
      <c r="B287" s="34">
        <v>1223.0999999999999</v>
      </c>
      <c r="C287" s="34">
        <v>1154.8499999999999</v>
      </c>
      <c r="D287" s="34">
        <v>1121.55</v>
      </c>
      <c r="E287" s="34">
        <v>668.77</v>
      </c>
      <c r="F287" s="34">
        <v>1113.58</v>
      </c>
      <c r="G287" s="34">
        <v>1127.82</v>
      </c>
      <c r="H287" s="34">
        <v>305.54000000000002</v>
      </c>
      <c r="I287" s="34">
        <v>305.58999999999997</v>
      </c>
      <c r="J287" s="34">
        <v>305.61</v>
      </c>
      <c r="K287" s="34">
        <v>1650.39</v>
      </c>
      <c r="L287" s="34">
        <v>1789.48</v>
      </c>
      <c r="M287" s="34">
        <v>1809.88</v>
      </c>
      <c r="N287" s="34">
        <v>1823.42</v>
      </c>
      <c r="O287" s="34">
        <v>1822.81</v>
      </c>
      <c r="P287" s="34">
        <v>1849.58</v>
      </c>
      <c r="Q287" s="34">
        <v>1821.65</v>
      </c>
      <c r="R287" s="34">
        <v>1823.06</v>
      </c>
      <c r="S287" s="34">
        <v>1852.97</v>
      </c>
      <c r="T287" s="34">
        <v>1926.04</v>
      </c>
      <c r="U287" s="34">
        <v>2029.04</v>
      </c>
      <c r="V287" s="34">
        <v>2041.36</v>
      </c>
      <c r="W287" s="34">
        <v>1955.92</v>
      </c>
      <c r="X287" s="34">
        <v>1674.22</v>
      </c>
      <c r="Y287" s="34">
        <v>1394.92</v>
      </c>
    </row>
    <row r="288" spans="1:25" ht="15" x14ac:dyDescent="0.25">
      <c r="A288" s="58">
        <v>23</v>
      </c>
      <c r="B288" s="34">
        <v>1230.9100000000001</v>
      </c>
      <c r="C288" s="34">
        <v>1180.3399999999999</v>
      </c>
      <c r="D288" s="34">
        <v>1127.73</v>
      </c>
      <c r="E288" s="34">
        <v>1116.1199999999999</v>
      </c>
      <c r="F288" s="34">
        <v>1151.3699999999999</v>
      </c>
      <c r="G288" s="34">
        <v>1223.7</v>
      </c>
      <c r="H288" s="34">
        <v>1401.69</v>
      </c>
      <c r="I288" s="34">
        <v>1643.05</v>
      </c>
      <c r="J288" s="34">
        <v>1901.14</v>
      </c>
      <c r="K288" s="34">
        <v>1933.54</v>
      </c>
      <c r="L288" s="34">
        <v>1823.3</v>
      </c>
      <c r="M288" s="34">
        <v>1805.59</v>
      </c>
      <c r="N288" s="34">
        <v>1792.27</v>
      </c>
      <c r="O288" s="34">
        <v>1797.95</v>
      </c>
      <c r="P288" s="34">
        <v>1804.6</v>
      </c>
      <c r="Q288" s="34">
        <v>1868.92</v>
      </c>
      <c r="R288" s="34">
        <v>1868.01</v>
      </c>
      <c r="S288" s="34">
        <v>1883.55</v>
      </c>
      <c r="T288" s="34">
        <v>1910.74</v>
      </c>
      <c r="U288" s="34">
        <v>1971.51</v>
      </c>
      <c r="V288" s="34">
        <v>1982.71</v>
      </c>
      <c r="W288" s="34">
        <v>2003.9</v>
      </c>
      <c r="X288" s="34">
        <v>1651.75</v>
      </c>
      <c r="Y288" s="34">
        <v>1394.02</v>
      </c>
    </row>
    <row r="289" spans="1:25" ht="15" x14ac:dyDescent="0.25">
      <c r="A289" s="58">
        <v>24</v>
      </c>
      <c r="B289" s="34">
        <v>1257</v>
      </c>
      <c r="C289" s="34">
        <v>1178.8499999999999</v>
      </c>
      <c r="D289" s="34">
        <v>1122.21</v>
      </c>
      <c r="E289" s="34">
        <v>1100.71</v>
      </c>
      <c r="F289" s="34">
        <v>1144.76</v>
      </c>
      <c r="G289" s="34">
        <v>1243.21</v>
      </c>
      <c r="H289" s="34">
        <v>1376.74</v>
      </c>
      <c r="I289" s="34">
        <v>1512.95</v>
      </c>
      <c r="J289" s="34">
        <v>1744.99</v>
      </c>
      <c r="K289" s="34">
        <v>1841.26</v>
      </c>
      <c r="L289" s="34">
        <v>1823.2</v>
      </c>
      <c r="M289" s="34">
        <v>1809.59</v>
      </c>
      <c r="N289" s="34">
        <v>1806.6</v>
      </c>
      <c r="O289" s="34">
        <v>1824.72</v>
      </c>
      <c r="P289" s="34">
        <v>1818</v>
      </c>
      <c r="Q289" s="34">
        <v>1850.02</v>
      </c>
      <c r="R289" s="34">
        <v>1817.8</v>
      </c>
      <c r="S289" s="34">
        <v>1831.74</v>
      </c>
      <c r="T289" s="34">
        <v>1857.75</v>
      </c>
      <c r="U289" s="34">
        <v>1875.33</v>
      </c>
      <c r="V289" s="34">
        <v>1876.27</v>
      </c>
      <c r="W289" s="34">
        <v>1833.15</v>
      </c>
      <c r="X289" s="34">
        <v>1687.42</v>
      </c>
      <c r="Y289" s="34">
        <v>1362.97</v>
      </c>
    </row>
    <row r="290" spans="1:25" ht="15" x14ac:dyDescent="0.25">
      <c r="A290" s="58">
        <v>25</v>
      </c>
      <c r="B290" s="34">
        <v>1329.72</v>
      </c>
      <c r="C290" s="34">
        <v>1257.06</v>
      </c>
      <c r="D290" s="34">
        <v>1202.5</v>
      </c>
      <c r="E290" s="34">
        <v>1199.99</v>
      </c>
      <c r="F290" s="34">
        <v>1220.42</v>
      </c>
      <c r="G290" s="34">
        <v>1338.9</v>
      </c>
      <c r="H290" s="34">
        <v>1520.4</v>
      </c>
      <c r="I290" s="34">
        <v>1595.34</v>
      </c>
      <c r="J290" s="34">
        <v>1864.35</v>
      </c>
      <c r="K290" s="34">
        <v>1963.54</v>
      </c>
      <c r="L290" s="34">
        <v>1895.94</v>
      </c>
      <c r="M290" s="34">
        <v>1877.39</v>
      </c>
      <c r="N290" s="34">
        <v>1866.08</v>
      </c>
      <c r="O290" s="34">
        <v>1880.6</v>
      </c>
      <c r="P290" s="34">
        <v>1872.73</v>
      </c>
      <c r="Q290" s="34">
        <v>1989.16</v>
      </c>
      <c r="R290" s="34">
        <v>1962.72</v>
      </c>
      <c r="S290" s="34">
        <v>1932.26</v>
      </c>
      <c r="T290" s="34">
        <v>1950.72</v>
      </c>
      <c r="U290" s="34">
        <v>2004.36</v>
      </c>
      <c r="V290" s="34">
        <v>2002.95</v>
      </c>
      <c r="W290" s="34">
        <v>1869.16</v>
      </c>
      <c r="X290" s="34">
        <v>1691.13</v>
      </c>
      <c r="Y290" s="34">
        <v>1437.59</v>
      </c>
    </row>
    <row r="291" spans="1:25" ht="15" x14ac:dyDescent="0.25">
      <c r="A291" s="58">
        <v>26</v>
      </c>
      <c r="B291" s="34">
        <v>1248.32</v>
      </c>
      <c r="C291" s="34">
        <v>1144.17</v>
      </c>
      <c r="D291" s="34">
        <v>1074.56</v>
      </c>
      <c r="E291" s="34">
        <v>1085.1300000000001</v>
      </c>
      <c r="F291" s="34">
        <v>1130.3599999999999</v>
      </c>
      <c r="G291" s="34">
        <v>1246.01</v>
      </c>
      <c r="H291" s="34">
        <v>1389.05</v>
      </c>
      <c r="I291" s="34">
        <v>1575.77</v>
      </c>
      <c r="J291" s="34">
        <v>1795.58</v>
      </c>
      <c r="K291" s="34">
        <v>1821.48</v>
      </c>
      <c r="L291" s="34">
        <v>1819.94</v>
      </c>
      <c r="M291" s="34">
        <v>1806.97</v>
      </c>
      <c r="N291" s="34">
        <v>1797.96</v>
      </c>
      <c r="O291" s="34">
        <v>1832.04</v>
      </c>
      <c r="P291" s="34">
        <v>1853.45</v>
      </c>
      <c r="Q291" s="34">
        <v>1871.76</v>
      </c>
      <c r="R291" s="34">
        <v>1866.42</v>
      </c>
      <c r="S291" s="34">
        <v>1868.19</v>
      </c>
      <c r="T291" s="34">
        <v>1866.38</v>
      </c>
      <c r="U291" s="34">
        <v>1867.67</v>
      </c>
      <c r="V291" s="34">
        <v>1834.95</v>
      </c>
      <c r="W291" s="34">
        <v>1777.9</v>
      </c>
      <c r="X291" s="34">
        <v>1547.46</v>
      </c>
      <c r="Y291" s="34">
        <v>1340.63</v>
      </c>
    </row>
    <row r="292" spans="1:25" ht="15" x14ac:dyDescent="0.25">
      <c r="A292" s="58">
        <v>27</v>
      </c>
      <c r="B292" s="34">
        <v>1301.03</v>
      </c>
      <c r="C292" s="34">
        <v>1181.96</v>
      </c>
      <c r="D292" s="34">
        <v>1155.8800000000001</v>
      </c>
      <c r="E292" s="34">
        <v>1160.08</v>
      </c>
      <c r="F292" s="34">
        <v>1191.1300000000001</v>
      </c>
      <c r="G292" s="34">
        <v>1329</v>
      </c>
      <c r="H292" s="34">
        <v>1458.62</v>
      </c>
      <c r="I292" s="34">
        <v>1705.58</v>
      </c>
      <c r="J292" s="34">
        <v>1910.91</v>
      </c>
      <c r="K292" s="34">
        <v>2014.51</v>
      </c>
      <c r="L292" s="34">
        <v>1943.84</v>
      </c>
      <c r="M292" s="34">
        <v>1969.51</v>
      </c>
      <c r="N292" s="34">
        <v>1958.53</v>
      </c>
      <c r="O292" s="34">
        <v>1973.68</v>
      </c>
      <c r="P292" s="34">
        <v>1956.67</v>
      </c>
      <c r="Q292" s="34">
        <v>2068.2399999999998</v>
      </c>
      <c r="R292" s="34">
        <v>2013.56</v>
      </c>
      <c r="S292" s="34">
        <v>1986.35</v>
      </c>
      <c r="T292" s="34">
        <v>1984.28</v>
      </c>
      <c r="U292" s="34">
        <v>1970.51</v>
      </c>
      <c r="V292" s="34">
        <v>1991.78</v>
      </c>
      <c r="W292" s="34">
        <v>2015.1</v>
      </c>
      <c r="X292" s="34">
        <v>1712.6</v>
      </c>
      <c r="Y292" s="34">
        <v>1499.27</v>
      </c>
    </row>
    <row r="293" spans="1:25" ht="15" x14ac:dyDescent="0.25">
      <c r="A293" s="58">
        <v>28</v>
      </c>
      <c r="B293" s="34">
        <v>1412.35</v>
      </c>
      <c r="C293" s="34">
        <v>1290.01</v>
      </c>
      <c r="D293" s="34">
        <v>1248.92</v>
      </c>
      <c r="E293" s="34">
        <v>1218.04</v>
      </c>
      <c r="F293" s="34">
        <v>1258.73</v>
      </c>
      <c r="G293" s="34">
        <v>1310.6600000000001</v>
      </c>
      <c r="H293" s="34">
        <v>1309.71</v>
      </c>
      <c r="I293" s="34">
        <v>1424.25</v>
      </c>
      <c r="J293" s="34">
        <v>1692.51</v>
      </c>
      <c r="K293" s="34">
        <v>1831.12</v>
      </c>
      <c r="L293" s="34">
        <v>1882.06</v>
      </c>
      <c r="M293" s="34">
        <v>1862.24</v>
      </c>
      <c r="N293" s="34">
        <v>1875.52</v>
      </c>
      <c r="O293" s="34">
        <v>1870.98</v>
      </c>
      <c r="P293" s="34">
        <v>1899.22</v>
      </c>
      <c r="Q293" s="34">
        <v>1860.94</v>
      </c>
      <c r="R293" s="34">
        <v>1858.98</v>
      </c>
      <c r="S293" s="34">
        <v>1872.08</v>
      </c>
      <c r="T293" s="34">
        <v>1850.56</v>
      </c>
      <c r="U293" s="34">
        <v>1937.02</v>
      </c>
      <c r="V293" s="34">
        <v>1929.62</v>
      </c>
      <c r="W293" s="34">
        <v>1855.73</v>
      </c>
      <c r="X293" s="34">
        <v>1593</v>
      </c>
      <c r="Y293" s="34">
        <v>1417.3</v>
      </c>
    </row>
    <row r="294" spans="1:25" ht="15" x14ac:dyDescent="0.25">
      <c r="A294" s="58">
        <v>29</v>
      </c>
      <c r="B294" s="34">
        <v>1351.09</v>
      </c>
      <c r="C294" s="34">
        <v>1269.32</v>
      </c>
      <c r="D294" s="34">
        <v>1225.26</v>
      </c>
      <c r="E294" s="34">
        <v>1227.52</v>
      </c>
      <c r="F294" s="34">
        <v>1238.96</v>
      </c>
      <c r="G294" s="34">
        <v>1251.17</v>
      </c>
      <c r="H294" s="34">
        <v>1275.81</v>
      </c>
      <c r="I294" s="34">
        <v>1382.52</v>
      </c>
      <c r="J294" s="34">
        <v>1514.78</v>
      </c>
      <c r="K294" s="34">
        <v>1798.23</v>
      </c>
      <c r="L294" s="34">
        <v>1893.49</v>
      </c>
      <c r="M294" s="34">
        <v>1935.93</v>
      </c>
      <c r="N294" s="34">
        <v>1930.04</v>
      </c>
      <c r="O294" s="34">
        <v>1906.97</v>
      </c>
      <c r="P294" s="34">
        <v>1916.07</v>
      </c>
      <c r="Q294" s="34">
        <v>1913.07</v>
      </c>
      <c r="R294" s="34">
        <v>1900.55</v>
      </c>
      <c r="S294" s="34">
        <v>1910.02</v>
      </c>
      <c r="T294" s="34">
        <v>1968.08</v>
      </c>
      <c r="U294" s="34">
        <v>2024.37</v>
      </c>
      <c r="V294" s="34">
        <v>2094.02</v>
      </c>
      <c r="W294" s="34">
        <v>1985.01</v>
      </c>
      <c r="X294" s="34">
        <v>1670.77</v>
      </c>
      <c r="Y294" s="34">
        <v>1464.14</v>
      </c>
    </row>
    <row r="295" spans="1:25" ht="15" x14ac:dyDescent="0.25">
      <c r="A295" s="58">
        <v>30</v>
      </c>
      <c r="B295" s="34">
        <v>1322.96</v>
      </c>
      <c r="C295" s="34">
        <v>1232.54</v>
      </c>
      <c r="D295" s="34">
        <v>1180.69</v>
      </c>
      <c r="E295" s="34">
        <v>1164.99</v>
      </c>
      <c r="F295" s="34">
        <v>1192.67</v>
      </c>
      <c r="G295" s="34">
        <v>1287.23</v>
      </c>
      <c r="H295" s="34">
        <v>1425.95</v>
      </c>
      <c r="I295" s="34">
        <v>1638.62</v>
      </c>
      <c r="J295" s="34">
        <v>1902.8</v>
      </c>
      <c r="K295" s="34">
        <v>1873.91</v>
      </c>
      <c r="L295" s="34">
        <v>1940.81</v>
      </c>
      <c r="M295" s="34">
        <v>1966.04</v>
      </c>
      <c r="N295" s="34">
        <v>1947.32</v>
      </c>
      <c r="O295" s="34">
        <v>1975.2</v>
      </c>
      <c r="P295" s="34">
        <v>1976.16</v>
      </c>
      <c r="Q295" s="34">
        <v>2019.46</v>
      </c>
      <c r="R295" s="34">
        <v>1999.19</v>
      </c>
      <c r="S295" s="34">
        <v>1920.58</v>
      </c>
      <c r="T295" s="34">
        <v>2084.66</v>
      </c>
      <c r="U295" s="34">
        <v>2051.54</v>
      </c>
      <c r="V295" s="34">
        <v>2037.48</v>
      </c>
      <c r="W295" s="34">
        <v>2082.44</v>
      </c>
      <c r="X295" s="34">
        <v>1808.77</v>
      </c>
      <c r="Y295" s="34">
        <v>1559.61</v>
      </c>
    </row>
    <row r="296" spans="1:25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36" t="s">
        <v>113</v>
      </c>
      <c r="B298" s="155" t="s">
        <v>115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3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1541.39</v>
      </c>
      <c r="C300" s="34">
        <v>1437.35</v>
      </c>
      <c r="D300" s="34">
        <v>1395.28</v>
      </c>
      <c r="E300" s="34">
        <v>1319.42</v>
      </c>
      <c r="F300" s="34">
        <v>1319.38</v>
      </c>
      <c r="G300" s="34">
        <v>1299.0999999999999</v>
      </c>
      <c r="H300" s="34">
        <v>1334.34</v>
      </c>
      <c r="I300" s="34">
        <v>1261.71</v>
      </c>
      <c r="J300" s="34">
        <v>1546.21</v>
      </c>
      <c r="K300" s="34">
        <v>1262.4100000000001</v>
      </c>
      <c r="L300" s="34">
        <v>1840.96</v>
      </c>
      <c r="M300" s="34">
        <v>1868.14</v>
      </c>
      <c r="N300" s="34">
        <v>1861.84</v>
      </c>
      <c r="O300" s="34">
        <v>1891.45</v>
      </c>
      <c r="P300" s="34">
        <v>1263.82</v>
      </c>
      <c r="Q300" s="34">
        <v>1855.79</v>
      </c>
      <c r="R300" s="34">
        <v>475.37</v>
      </c>
      <c r="S300" s="34">
        <v>1899.49</v>
      </c>
      <c r="T300" s="34">
        <v>1831.98</v>
      </c>
      <c r="U300" s="34">
        <v>1872.44</v>
      </c>
      <c r="V300" s="34">
        <v>1839.95</v>
      </c>
      <c r="W300" s="34">
        <v>1859.64</v>
      </c>
      <c r="X300" s="34">
        <v>1818.6</v>
      </c>
      <c r="Y300" s="34">
        <v>1606.31</v>
      </c>
    </row>
    <row r="301" spans="1:25" ht="15" x14ac:dyDescent="0.25">
      <c r="A301" s="58">
        <v>2</v>
      </c>
      <c r="B301" s="34">
        <v>1449.55</v>
      </c>
      <c r="C301" s="34">
        <v>1371.02</v>
      </c>
      <c r="D301" s="34">
        <v>1301.96</v>
      </c>
      <c r="E301" s="34">
        <v>1280.27</v>
      </c>
      <c r="F301" s="34">
        <v>1285.31</v>
      </c>
      <c r="G301" s="34">
        <v>1272.6300000000001</v>
      </c>
      <c r="H301" s="34">
        <v>1377.07</v>
      </c>
      <c r="I301" s="34">
        <v>1560.17</v>
      </c>
      <c r="J301" s="34">
        <v>1798.11</v>
      </c>
      <c r="K301" s="34">
        <v>838.75</v>
      </c>
      <c r="L301" s="34">
        <v>1244.8900000000001</v>
      </c>
      <c r="M301" s="34">
        <v>474.39</v>
      </c>
      <c r="N301" s="34">
        <v>474.34</v>
      </c>
      <c r="O301" s="34">
        <v>474.34</v>
      </c>
      <c r="P301" s="34">
        <v>1827.69</v>
      </c>
      <c r="Q301" s="34">
        <v>1842.84</v>
      </c>
      <c r="R301" s="34">
        <v>1883.13</v>
      </c>
      <c r="S301" s="34">
        <v>1855.63</v>
      </c>
      <c r="T301" s="34">
        <v>1844.41</v>
      </c>
      <c r="U301" s="34">
        <v>1821.8</v>
      </c>
      <c r="V301" s="34">
        <v>1856.1</v>
      </c>
      <c r="W301" s="34">
        <v>1894.47</v>
      </c>
      <c r="X301" s="34">
        <v>1711.1</v>
      </c>
      <c r="Y301" s="34">
        <v>1582.74</v>
      </c>
    </row>
    <row r="302" spans="1:25" ht="15" x14ac:dyDescent="0.25">
      <c r="A302" s="58">
        <v>3</v>
      </c>
      <c r="B302" s="34">
        <v>1441.41</v>
      </c>
      <c r="C302" s="34">
        <v>1336.27</v>
      </c>
      <c r="D302" s="34">
        <v>1298.3499999999999</v>
      </c>
      <c r="E302" s="34">
        <v>1281.67</v>
      </c>
      <c r="F302" s="34">
        <v>1284.6199999999999</v>
      </c>
      <c r="G302" s="34">
        <v>1340.94</v>
      </c>
      <c r="H302" s="34">
        <v>1431.58</v>
      </c>
      <c r="I302" s="34">
        <v>1595.89</v>
      </c>
      <c r="J302" s="34">
        <v>1922.01</v>
      </c>
      <c r="K302" s="34">
        <v>1930.46</v>
      </c>
      <c r="L302" s="34">
        <v>1922.46</v>
      </c>
      <c r="M302" s="34">
        <v>1917.92</v>
      </c>
      <c r="N302" s="34">
        <v>1906.73</v>
      </c>
      <c r="O302" s="34">
        <v>1921.19</v>
      </c>
      <c r="P302" s="34">
        <v>1921.74</v>
      </c>
      <c r="Q302" s="34">
        <v>1923.82</v>
      </c>
      <c r="R302" s="34">
        <v>2100.3000000000002</v>
      </c>
      <c r="S302" s="34">
        <v>2055.9</v>
      </c>
      <c r="T302" s="34">
        <v>1948.01</v>
      </c>
      <c r="U302" s="34">
        <v>1928.33</v>
      </c>
      <c r="V302" s="34">
        <v>1935.33</v>
      </c>
      <c r="W302" s="34">
        <v>1994.5</v>
      </c>
      <c r="X302" s="34">
        <v>1783.65</v>
      </c>
      <c r="Y302" s="34">
        <v>1592.86</v>
      </c>
    </row>
    <row r="303" spans="1:25" ht="15" x14ac:dyDescent="0.25">
      <c r="A303" s="58">
        <v>4</v>
      </c>
      <c r="B303" s="34">
        <v>1349.85</v>
      </c>
      <c r="C303" s="34">
        <v>1305.75</v>
      </c>
      <c r="D303" s="34">
        <v>1274.57</v>
      </c>
      <c r="E303" s="34">
        <v>1219.8800000000001</v>
      </c>
      <c r="F303" s="34">
        <v>1220.17</v>
      </c>
      <c r="G303" s="34">
        <v>837.02</v>
      </c>
      <c r="H303" s="34">
        <v>475.43</v>
      </c>
      <c r="I303" s="34">
        <v>475.51</v>
      </c>
      <c r="J303" s="34">
        <v>1848.59</v>
      </c>
      <c r="K303" s="34">
        <v>475.56</v>
      </c>
      <c r="L303" s="34">
        <v>833.06</v>
      </c>
      <c r="M303" s="34">
        <v>1916.08</v>
      </c>
      <c r="N303" s="34">
        <v>1953.42</v>
      </c>
      <c r="O303" s="34">
        <v>1977.62</v>
      </c>
      <c r="P303" s="34">
        <v>1964.21</v>
      </c>
      <c r="Q303" s="34">
        <v>2027.46</v>
      </c>
      <c r="R303" s="34">
        <v>2037.99</v>
      </c>
      <c r="S303" s="34">
        <v>2005.61</v>
      </c>
      <c r="T303" s="34">
        <v>2033.87</v>
      </c>
      <c r="U303" s="34">
        <v>2012.4</v>
      </c>
      <c r="V303" s="34">
        <v>1963.21</v>
      </c>
      <c r="W303" s="34">
        <v>1965.21</v>
      </c>
      <c r="X303" s="34">
        <v>1643.7</v>
      </c>
      <c r="Y303" s="34">
        <v>1547.15</v>
      </c>
    </row>
    <row r="304" spans="1:25" ht="15" x14ac:dyDescent="0.25">
      <c r="A304" s="58">
        <v>5</v>
      </c>
      <c r="B304" s="34">
        <v>1500.28</v>
      </c>
      <c r="C304" s="34">
        <v>1401.77</v>
      </c>
      <c r="D304" s="34">
        <v>1350.82</v>
      </c>
      <c r="E304" s="34">
        <v>1317.94</v>
      </c>
      <c r="F304" s="34">
        <v>1347.24</v>
      </c>
      <c r="G304" s="34">
        <v>1416.87</v>
      </c>
      <c r="H304" s="34">
        <v>1534.05</v>
      </c>
      <c r="I304" s="34">
        <v>1765.58</v>
      </c>
      <c r="J304" s="34">
        <v>2068.81</v>
      </c>
      <c r="K304" s="34">
        <v>1921.91</v>
      </c>
      <c r="L304" s="34">
        <v>1940.54</v>
      </c>
      <c r="M304" s="34">
        <v>2097.23</v>
      </c>
      <c r="N304" s="34">
        <v>2116.33</v>
      </c>
      <c r="O304" s="34">
        <v>2125.16</v>
      </c>
      <c r="P304" s="34">
        <v>2075.5300000000002</v>
      </c>
      <c r="Q304" s="34">
        <v>2097.7199999999998</v>
      </c>
      <c r="R304" s="34">
        <v>2184.29</v>
      </c>
      <c r="S304" s="34">
        <v>2126.35</v>
      </c>
      <c r="T304" s="34">
        <v>2134.46</v>
      </c>
      <c r="U304" s="34">
        <v>2129.17</v>
      </c>
      <c r="V304" s="34">
        <v>2114.88</v>
      </c>
      <c r="W304" s="34">
        <v>2068.17</v>
      </c>
      <c r="X304" s="34">
        <v>1860.02</v>
      </c>
      <c r="Y304" s="34">
        <v>1614.07</v>
      </c>
    </row>
    <row r="305" spans="1:25" ht="15" x14ac:dyDescent="0.25">
      <c r="A305" s="58">
        <v>6</v>
      </c>
      <c r="B305" s="34">
        <v>1466.43</v>
      </c>
      <c r="C305" s="34">
        <v>1394.48</v>
      </c>
      <c r="D305" s="34">
        <v>1342.83</v>
      </c>
      <c r="E305" s="34">
        <v>1337.65</v>
      </c>
      <c r="F305" s="34">
        <v>1358.47</v>
      </c>
      <c r="G305" s="34">
        <v>1433.08</v>
      </c>
      <c r="H305" s="34">
        <v>1593.39</v>
      </c>
      <c r="I305" s="34">
        <v>1800.9</v>
      </c>
      <c r="J305" s="34">
        <v>2147.91</v>
      </c>
      <c r="K305" s="34">
        <v>2101.6</v>
      </c>
      <c r="L305" s="34">
        <v>2098.25</v>
      </c>
      <c r="M305" s="34">
        <v>2084.21</v>
      </c>
      <c r="N305" s="34">
        <v>2113.12</v>
      </c>
      <c r="O305" s="34">
        <v>2153.52</v>
      </c>
      <c r="P305" s="34">
        <v>2116.67</v>
      </c>
      <c r="Q305" s="34">
        <v>2177.73</v>
      </c>
      <c r="R305" s="34">
        <v>2206.69</v>
      </c>
      <c r="S305" s="34">
        <v>2216.7800000000002</v>
      </c>
      <c r="T305" s="34">
        <v>2204.37</v>
      </c>
      <c r="U305" s="34">
        <v>2207.65</v>
      </c>
      <c r="V305" s="34">
        <v>2188.71</v>
      </c>
      <c r="W305" s="34">
        <v>2207.02</v>
      </c>
      <c r="X305" s="34">
        <v>1940.54</v>
      </c>
      <c r="Y305" s="34">
        <v>1723.03</v>
      </c>
    </row>
    <row r="306" spans="1:25" ht="15" x14ac:dyDescent="0.25">
      <c r="A306" s="58">
        <v>7</v>
      </c>
      <c r="B306" s="34">
        <v>1610.63</v>
      </c>
      <c r="C306" s="34">
        <v>1589.26</v>
      </c>
      <c r="D306" s="34">
        <v>1515.25</v>
      </c>
      <c r="E306" s="34">
        <v>1481.08</v>
      </c>
      <c r="F306" s="34">
        <v>1470.34</v>
      </c>
      <c r="G306" s="34">
        <v>1487.26</v>
      </c>
      <c r="H306" s="34">
        <v>1514.46</v>
      </c>
      <c r="I306" s="34">
        <v>1661.87</v>
      </c>
      <c r="J306" s="34">
        <v>1996.21</v>
      </c>
      <c r="K306" s="34">
        <v>2126.4</v>
      </c>
      <c r="L306" s="34">
        <v>2161.71</v>
      </c>
      <c r="M306" s="34">
        <v>2169.33</v>
      </c>
      <c r="N306" s="34">
        <v>2174.5500000000002</v>
      </c>
      <c r="O306" s="34">
        <v>2174.36</v>
      </c>
      <c r="P306" s="34">
        <v>2180.91</v>
      </c>
      <c r="Q306" s="34">
        <v>2189.06</v>
      </c>
      <c r="R306" s="34">
        <v>2183.33</v>
      </c>
      <c r="S306" s="34">
        <v>2178.4299999999998</v>
      </c>
      <c r="T306" s="34">
        <v>2129.7600000000002</v>
      </c>
      <c r="U306" s="34">
        <v>2129.21</v>
      </c>
      <c r="V306" s="34">
        <v>2108.2800000000002</v>
      </c>
      <c r="W306" s="34">
        <v>2069.92</v>
      </c>
      <c r="X306" s="34">
        <v>2005.02</v>
      </c>
      <c r="Y306" s="34">
        <v>1762.13</v>
      </c>
    </row>
    <row r="307" spans="1:25" ht="15" x14ac:dyDescent="0.25">
      <c r="A307" s="58">
        <v>8</v>
      </c>
      <c r="B307" s="34">
        <v>1569.7</v>
      </c>
      <c r="C307" s="34">
        <v>1543.78</v>
      </c>
      <c r="D307" s="34">
        <v>1505.65</v>
      </c>
      <c r="E307" s="34">
        <v>1447.52</v>
      </c>
      <c r="F307" s="34">
        <v>1447.73</v>
      </c>
      <c r="G307" s="34">
        <v>1438.57</v>
      </c>
      <c r="H307" s="34">
        <v>1455.7</v>
      </c>
      <c r="I307" s="34">
        <v>1557.59</v>
      </c>
      <c r="J307" s="34">
        <v>1702.38</v>
      </c>
      <c r="K307" s="34">
        <v>1958.36</v>
      </c>
      <c r="L307" s="34">
        <v>2042.97</v>
      </c>
      <c r="M307" s="34">
        <v>2061.52</v>
      </c>
      <c r="N307" s="34">
        <v>2067.7399999999998</v>
      </c>
      <c r="O307" s="34">
        <v>2087.77</v>
      </c>
      <c r="P307" s="34">
        <v>2093.39</v>
      </c>
      <c r="Q307" s="34">
        <v>2090.5300000000002</v>
      </c>
      <c r="R307" s="34">
        <v>2065.91</v>
      </c>
      <c r="S307" s="34">
        <v>2088.25</v>
      </c>
      <c r="T307" s="34">
        <v>2089.59</v>
      </c>
      <c r="U307" s="34">
        <v>2132.41</v>
      </c>
      <c r="V307" s="34">
        <v>2113.7600000000002</v>
      </c>
      <c r="W307" s="34">
        <v>2119.6999999999998</v>
      </c>
      <c r="X307" s="34">
        <v>1946.05</v>
      </c>
      <c r="Y307" s="34">
        <v>1707.83</v>
      </c>
    </row>
    <row r="308" spans="1:25" ht="15" x14ac:dyDescent="0.25">
      <c r="A308" s="58">
        <v>9</v>
      </c>
      <c r="B308" s="34">
        <v>1576.73</v>
      </c>
      <c r="C308" s="34">
        <v>1482.61</v>
      </c>
      <c r="D308" s="34">
        <v>1461.5</v>
      </c>
      <c r="E308" s="34">
        <v>1447.73</v>
      </c>
      <c r="F308" s="34">
        <v>1464.18</v>
      </c>
      <c r="G308" s="34">
        <v>1532.31</v>
      </c>
      <c r="H308" s="34">
        <v>1571.77</v>
      </c>
      <c r="I308" s="34">
        <v>1892.38</v>
      </c>
      <c r="J308" s="34">
        <v>2098.39</v>
      </c>
      <c r="K308" s="34">
        <v>2111.1799999999998</v>
      </c>
      <c r="L308" s="34">
        <v>2094.62</v>
      </c>
      <c r="M308" s="34">
        <v>2072.15</v>
      </c>
      <c r="N308" s="34">
        <v>2013.58</v>
      </c>
      <c r="O308" s="34">
        <v>2064.92</v>
      </c>
      <c r="P308" s="34">
        <v>2059.79</v>
      </c>
      <c r="Q308" s="34">
        <v>2069.79</v>
      </c>
      <c r="R308" s="34">
        <v>2085.4699999999998</v>
      </c>
      <c r="S308" s="34">
        <v>1993.64</v>
      </c>
      <c r="T308" s="34">
        <v>1966.51</v>
      </c>
      <c r="U308" s="34">
        <v>2070.69</v>
      </c>
      <c r="V308" s="34">
        <v>2014.82</v>
      </c>
      <c r="W308" s="34">
        <v>2021.64</v>
      </c>
      <c r="X308" s="34">
        <v>1838.39</v>
      </c>
      <c r="Y308" s="34">
        <v>1559.23</v>
      </c>
    </row>
    <row r="309" spans="1:25" ht="15" x14ac:dyDescent="0.25">
      <c r="A309" s="58">
        <v>10</v>
      </c>
      <c r="B309" s="34">
        <v>1447.3</v>
      </c>
      <c r="C309" s="34">
        <v>1392.67</v>
      </c>
      <c r="D309" s="34">
        <v>1322.57</v>
      </c>
      <c r="E309" s="34">
        <v>1297.8399999999999</v>
      </c>
      <c r="F309" s="34">
        <v>1347.43</v>
      </c>
      <c r="G309" s="34">
        <v>1418.56</v>
      </c>
      <c r="H309" s="34">
        <v>1458.79</v>
      </c>
      <c r="I309" s="34">
        <v>1711.11</v>
      </c>
      <c r="J309" s="34">
        <v>1908.54</v>
      </c>
      <c r="K309" s="34">
        <v>2020.83</v>
      </c>
      <c r="L309" s="34">
        <v>2035.06</v>
      </c>
      <c r="M309" s="34">
        <v>2026.81</v>
      </c>
      <c r="N309" s="34">
        <v>2020.34</v>
      </c>
      <c r="O309" s="34">
        <v>2067.12</v>
      </c>
      <c r="P309" s="34">
        <v>2049.1799999999998</v>
      </c>
      <c r="Q309" s="34">
        <v>2089.0700000000002</v>
      </c>
      <c r="R309" s="34">
        <v>2101.2199999999998</v>
      </c>
      <c r="S309" s="34">
        <v>2052.4899999999998</v>
      </c>
      <c r="T309" s="34">
        <v>2023.14</v>
      </c>
      <c r="U309" s="34">
        <v>1994.23</v>
      </c>
      <c r="V309" s="34">
        <v>1983.81</v>
      </c>
      <c r="W309" s="34">
        <v>1939.13</v>
      </c>
      <c r="X309" s="34">
        <v>1753.46</v>
      </c>
      <c r="Y309" s="34">
        <v>1533.81</v>
      </c>
    </row>
    <row r="310" spans="1:25" ht="15" x14ac:dyDescent="0.25">
      <c r="A310" s="58">
        <v>11</v>
      </c>
      <c r="B310" s="34">
        <v>1393.25</v>
      </c>
      <c r="C310" s="34">
        <v>1293.3</v>
      </c>
      <c r="D310" s="34">
        <v>1262.55</v>
      </c>
      <c r="E310" s="34">
        <v>1248.2</v>
      </c>
      <c r="F310" s="34">
        <v>1261.6099999999999</v>
      </c>
      <c r="G310" s="34">
        <v>1326.56</v>
      </c>
      <c r="H310" s="34">
        <v>1391.43</v>
      </c>
      <c r="I310" s="34">
        <v>1640.29</v>
      </c>
      <c r="J310" s="34">
        <v>1932.84</v>
      </c>
      <c r="K310" s="34">
        <v>1990.95</v>
      </c>
      <c r="L310" s="34">
        <v>1986.73</v>
      </c>
      <c r="M310" s="34">
        <v>2002.32</v>
      </c>
      <c r="N310" s="34">
        <v>2015.89</v>
      </c>
      <c r="O310" s="34">
        <v>2018.05</v>
      </c>
      <c r="P310" s="34">
        <v>2039.61</v>
      </c>
      <c r="Q310" s="34">
        <v>2076.7199999999998</v>
      </c>
      <c r="R310" s="34">
        <v>2030.21</v>
      </c>
      <c r="S310" s="34">
        <v>2015.77</v>
      </c>
      <c r="T310" s="34">
        <v>2038.64</v>
      </c>
      <c r="U310" s="34">
        <v>2036.63</v>
      </c>
      <c r="V310" s="34">
        <v>2093.39</v>
      </c>
      <c r="W310" s="34">
        <v>1995.84</v>
      </c>
      <c r="X310" s="34">
        <v>1712.38</v>
      </c>
      <c r="Y310" s="34">
        <v>1504.79</v>
      </c>
    </row>
    <row r="311" spans="1:25" ht="15" x14ac:dyDescent="0.25">
      <c r="A311" s="58">
        <v>12</v>
      </c>
      <c r="B311" s="34">
        <v>1457.17</v>
      </c>
      <c r="C311" s="34">
        <v>1344.83</v>
      </c>
      <c r="D311" s="34">
        <v>1295.73</v>
      </c>
      <c r="E311" s="34">
        <v>1300.55</v>
      </c>
      <c r="F311" s="34">
        <v>1306.45</v>
      </c>
      <c r="G311" s="34">
        <v>1393.98</v>
      </c>
      <c r="H311" s="34">
        <v>1472.46</v>
      </c>
      <c r="I311" s="34">
        <v>1672.2</v>
      </c>
      <c r="J311" s="34">
        <v>1941.66</v>
      </c>
      <c r="K311" s="34">
        <v>2125.4499999999998</v>
      </c>
      <c r="L311" s="34">
        <v>2135</v>
      </c>
      <c r="M311" s="34">
        <v>2128.04</v>
      </c>
      <c r="N311" s="34">
        <v>2117.64</v>
      </c>
      <c r="O311" s="34">
        <v>2134.44</v>
      </c>
      <c r="P311" s="34">
        <v>2146.89</v>
      </c>
      <c r="Q311" s="34">
        <v>2181.33</v>
      </c>
      <c r="R311" s="34">
        <v>2156.8200000000002</v>
      </c>
      <c r="S311" s="34">
        <v>2152.5700000000002</v>
      </c>
      <c r="T311" s="34">
        <v>2161.3200000000002</v>
      </c>
      <c r="U311" s="34">
        <v>2148.1</v>
      </c>
      <c r="V311" s="34">
        <v>2127.79</v>
      </c>
      <c r="W311" s="34">
        <v>1988.08</v>
      </c>
      <c r="X311" s="34">
        <v>1748.54</v>
      </c>
      <c r="Y311" s="34">
        <v>1558.93</v>
      </c>
    </row>
    <row r="312" spans="1:25" ht="15" x14ac:dyDescent="0.25">
      <c r="A312" s="58">
        <v>13</v>
      </c>
      <c r="B312" s="34">
        <v>1443.73</v>
      </c>
      <c r="C312" s="34">
        <v>1361.25</v>
      </c>
      <c r="D312" s="34">
        <v>1325.18</v>
      </c>
      <c r="E312" s="34">
        <v>1316.73</v>
      </c>
      <c r="F312" s="34">
        <v>1347.96</v>
      </c>
      <c r="G312" s="34">
        <v>1423.64</v>
      </c>
      <c r="H312" s="34">
        <v>1563.76</v>
      </c>
      <c r="I312" s="34">
        <v>1830.87</v>
      </c>
      <c r="J312" s="34">
        <v>2044.26</v>
      </c>
      <c r="K312" s="34">
        <v>2129.31</v>
      </c>
      <c r="L312" s="34">
        <v>2154.4</v>
      </c>
      <c r="M312" s="34">
        <v>2142.2600000000002</v>
      </c>
      <c r="N312" s="34">
        <v>2146.31</v>
      </c>
      <c r="O312" s="34">
        <v>2161.77</v>
      </c>
      <c r="P312" s="34">
        <v>2169.9</v>
      </c>
      <c r="Q312" s="34">
        <v>2186.6799999999998</v>
      </c>
      <c r="R312" s="34">
        <v>2177.3000000000002</v>
      </c>
      <c r="S312" s="34">
        <v>2147.09</v>
      </c>
      <c r="T312" s="34">
        <v>2147.52</v>
      </c>
      <c r="U312" s="34">
        <v>2166.0500000000002</v>
      </c>
      <c r="V312" s="34">
        <v>2142.87</v>
      </c>
      <c r="W312" s="34">
        <v>2143.65</v>
      </c>
      <c r="X312" s="34">
        <v>1934.83</v>
      </c>
      <c r="Y312" s="34">
        <v>1694.69</v>
      </c>
    </row>
    <row r="313" spans="1:25" ht="15" x14ac:dyDescent="0.25">
      <c r="A313" s="58">
        <v>14</v>
      </c>
      <c r="B313" s="34">
        <v>1593.1</v>
      </c>
      <c r="C313" s="34">
        <v>1466.96</v>
      </c>
      <c r="D313" s="34">
        <v>1416.08</v>
      </c>
      <c r="E313" s="34">
        <v>1403.56</v>
      </c>
      <c r="F313" s="34">
        <v>1400.72</v>
      </c>
      <c r="G313" s="34">
        <v>1406.59</v>
      </c>
      <c r="H313" s="34">
        <v>1461.66</v>
      </c>
      <c r="I313" s="34">
        <v>1562.74</v>
      </c>
      <c r="J313" s="34">
        <v>2026.61</v>
      </c>
      <c r="K313" s="34">
        <v>2170.94</v>
      </c>
      <c r="L313" s="34">
        <v>2253.0100000000002</v>
      </c>
      <c r="M313" s="34">
        <v>2284.5700000000002</v>
      </c>
      <c r="N313" s="34">
        <v>2277.14</v>
      </c>
      <c r="O313" s="34">
        <v>2273.1</v>
      </c>
      <c r="P313" s="34">
        <v>2300.41</v>
      </c>
      <c r="Q313" s="34">
        <v>2320.46</v>
      </c>
      <c r="R313" s="34">
        <v>2297.6799999999998</v>
      </c>
      <c r="S313" s="34">
        <v>2302.7399999999998</v>
      </c>
      <c r="T313" s="34">
        <v>2242.21</v>
      </c>
      <c r="U313" s="34">
        <v>2248</v>
      </c>
      <c r="V313" s="34">
        <v>2313.25</v>
      </c>
      <c r="W313" s="34">
        <v>2247.11</v>
      </c>
      <c r="X313" s="34">
        <v>1991.29</v>
      </c>
      <c r="Y313" s="34">
        <v>1693.86</v>
      </c>
    </row>
    <row r="314" spans="1:25" ht="15" x14ac:dyDescent="0.25">
      <c r="A314" s="58">
        <v>15</v>
      </c>
      <c r="B314" s="34">
        <v>1587.37</v>
      </c>
      <c r="C314" s="34">
        <v>1458.2</v>
      </c>
      <c r="D314" s="34">
        <v>1414.27</v>
      </c>
      <c r="E314" s="34">
        <v>1382.73</v>
      </c>
      <c r="F314" s="34">
        <v>1386.69</v>
      </c>
      <c r="G314" s="34">
        <v>1379.03</v>
      </c>
      <c r="H314" s="34">
        <v>1430</v>
      </c>
      <c r="I314" s="34">
        <v>1625.44</v>
      </c>
      <c r="J314" s="34">
        <v>1901.41</v>
      </c>
      <c r="K314" s="34">
        <v>2106.04</v>
      </c>
      <c r="L314" s="34">
        <v>2222.44</v>
      </c>
      <c r="M314" s="34">
        <v>2247.4299999999998</v>
      </c>
      <c r="N314" s="34">
        <v>2259.02</v>
      </c>
      <c r="O314" s="34">
        <v>2261.31</v>
      </c>
      <c r="P314" s="34">
        <v>2262.91</v>
      </c>
      <c r="Q314" s="34">
        <v>2272.5500000000002</v>
      </c>
      <c r="R314" s="34">
        <v>2258.0700000000002</v>
      </c>
      <c r="S314" s="34">
        <v>2251.34</v>
      </c>
      <c r="T314" s="34">
        <v>2226.2600000000002</v>
      </c>
      <c r="U314" s="34">
        <v>2263.15</v>
      </c>
      <c r="V314" s="34">
        <v>2343.7600000000002</v>
      </c>
      <c r="W314" s="34">
        <v>2249.54</v>
      </c>
      <c r="X314" s="34">
        <v>1980.24</v>
      </c>
      <c r="Y314" s="34">
        <v>1667.42</v>
      </c>
    </row>
    <row r="315" spans="1:25" ht="15" x14ac:dyDescent="0.25">
      <c r="A315" s="58">
        <v>16</v>
      </c>
      <c r="B315" s="34">
        <v>1536.39</v>
      </c>
      <c r="C315" s="34">
        <v>1436.63</v>
      </c>
      <c r="D315" s="34">
        <v>1387.95</v>
      </c>
      <c r="E315" s="34">
        <v>1392.59</v>
      </c>
      <c r="F315" s="34">
        <v>1405.13</v>
      </c>
      <c r="G315" s="34">
        <v>1469.65</v>
      </c>
      <c r="H315" s="34">
        <v>1666.07</v>
      </c>
      <c r="I315" s="34">
        <v>1892.71</v>
      </c>
      <c r="J315" s="34">
        <v>2091.5</v>
      </c>
      <c r="K315" s="34">
        <v>2055.94</v>
      </c>
      <c r="L315" s="34">
        <v>2120.92</v>
      </c>
      <c r="M315" s="34">
        <v>2104.4899999999998</v>
      </c>
      <c r="N315" s="34">
        <v>2091.4</v>
      </c>
      <c r="O315" s="34">
        <v>2130.92</v>
      </c>
      <c r="P315" s="34">
        <v>2131.09</v>
      </c>
      <c r="Q315" s="34">
        <v>2163.2399999999998</v>
      </c>
      <c r="R315" s="34">
        <v>2122.91</v>
      </c>
      <c r="S315" s="34">
        <v>2215.0300000000002</v>
      </c>
      <c r="T315" s="34">
        <v>2190.6</v>
      </c>
      <c r="U315" s="34">
        <v>2183.65</v>
      </c>
      <c r="V315" s="34">
        <v>2246.86</v>
      </c>
      <c r="W315" s="34">
        <v>2189.27</v>
      </c>
      <c r="X315" s="34">
        <v>1934.64</v>
      </c>
      <c r="Y315" s="34">
        <v>1593.42</v>
      </c>
    </row>
    <row r="316" spans="1:25" ht="15" x14ac:dyDescent="0.25">
      <c r="A316" s="58">
        <v>17</v>
      </c>
      <c r="B316" s="34">
        <v>1375.52</v>
      </c>
      <c r="C316" s="34">
        <v>1308.52</v>
      </c>
      <c r="D316" s="34">
        <v>1258.79</v>
      </c>
      <c r="E316" s="34">
        <v>1258.29</v>
      </c>
      <c r="F316" s="34">
        <v>1294.3399999999999</v>
      </c>
      <c r="G316" s="34">
        <v>1361.5</v>
      </c>
      <c r="H316" s="34">
        <v>1525.61</v>
      </c>
      <c r="I316" s="34">
        <v>1761.55</v>
      </c>
      <c r="J316" s="34">
        <v>2002.66</v>
      </c>
      <c r="K316" s="34">
        <v>1988.22</v>
      </c>
      <c r="L316" s="34">
        <v>2039.27</v>
      </c>
      <c r="M316" s="34">
        <v>2060.62</v>
      </c>
      <c r="N316" s="34">
        <v>2071.71</v>
      </c>
      <c r="O316" s="34">
        <v>2098.89</v>
      </c>
      <c r="P316" s="34">
        <v>2100.91</v>
      </c>
      <c r="Q316" s="34">
        <v>2119.86</v>
      </c>
      <c r="R316" s="34">
        <v>2088.36</v>
      </c>
      <c r="S316" s="34">
        <v>2203.66</v>
      </c>
      <c r="T316" s="34">
        <v>2214.9699999999998</v>
      </c>
      <c r="U316" s="34">
        <v>2274.09</v>
      </c>
      <c r="V316" s="34">
        <v>2295.17</v>
      </c>
      <c r="W316" s="34">
        <v>2254.21</v>
      </c>
      <c r="X316" s="34">
        <v>1972.48</v>
      </c>
      <c r="Y316" s="34">
        <v>1576.68</v>
      </c>
    </row>
    <row r="317" spans="1:25" ht="15" x14ac:dyDescent="0.25">
      <c r="A317" s="58">
        <v>18</v>
      </c>
      <c r="B317" s="34">
        <v>1358.74</v>
      </c>
      <c r="C317" s="34">
        <v>1258.06</v>
      </c>
      <c r="D317" s="34">
        <v>1198.3699999999999</v>
      </c>
      <c r="E317" s="34">
        <v>1192</v>
      </c>
      <c r="F317" s="34">
        <v>1249.4100000000001</v>
      </c>
      <c r="G317" s="34">
        <v>1325.91</v>
      </c>
      <c r="H317" s="34">
        <v>1458.39</v>
      </c>
      <c r="I317" s="34">
        <v>1663.63</v>
      </c>
      <c r="J317" s="34">
        <v>1938.55</v>
      </c>
      <c r="K317" s="34">
        <v>1977.01</v>
      </c>
      <c r="L317" s="34">
        <v>2033.52</v>
      </c>
      <c r="M317" s="34">
        <v>2035.15</v>
      </c>
      <c r="N317" s="34">
        <v>2025.97</v>
      </c>
      <c r="O317" s="34">
        <v>2048.88</v>
      </c>
      <c r="P317" s="34">
        <v>2041.2</v>
      </c>
      <c r="Q317" s="34">
        <v>2080.91</v>
      </c>
      <c r="R317" s="34">
        <v>2050.86</v>
      </c>
      <c r="S317" s="34">
        <v>2016.98</v>
      </c>
      <c r="T317" s="34">
        <v>2024.38</v>
      </c>
      <c r="U317" s="34">
        <v>2068.04</v>
      </c>
      <c r="V317" s="34">
        <v>2136.21</v>
      </c>
      <c r="W317" s="34">
        <v>2029.41</v>
      </c>
      <c r="X317" s="34">
        <v>1707.54</v>
      </c>
      <c r="Y317" s="34">
        <v>1499.54</v>
      </c>
    </row>
    <row r="318" spans="1:25" ht="15" x14ac:dyDescent="0.25">
      <c r="A318" s="58">
        <v>19</v>
      </c>
      <c r="B318" s="34">
        <v>1343.09</v>
      </c>
      <c r="C318" s="34">
        <v>1163.96</v>
      </c>
      <c r="D318" s="34">
        <v>1079.22</v>
      </c>
      <c r="E318" s="34">
        <v>1069.82</v>
      </c>
      <c r="F318" s="34">
        <v>1142.33</v>
      </c>
      <c r="G318" s="34">
        <v>1318.79</v>
      </c>
      <c r="H318" s="34">
        <v>1448.66</v>
      </c>
      <c r="I318" s="34">
        <v>1639.69</v>
      </c>
      <c r="J318" s="34">
        <v>1912.59</v>
      </c>
      <c r="K318" s="34">
        <v>2034.76</v>
      </c>
      <c r="L318" s="34">
        <v>2056.7600000000002</v>
      </c>
      <c r="M318" s="34">
        <v>2042.77</v>
      </c>
      <c r="N318" s="34">
        <v>1958.02</v>
      </c>
      <c r="O318" s="34">
        <v>2016.32</v>
      </c>
      <c r="P318" s="34">
        <v>2008.11</v>
      </c>
      <c r="Q318" s="34">
        <v>2026.57</v>
      </c>
      <c r="R318" s="34">
        <v>2007.86</v>
      </c>
      <c r="S318" s="34">
        <v>2036.37</v>
      </c>
      <c r="T318" s="34">
        <v>2039.63</v>
      </c>
      <c r="U318" s="34">
        <v>2129.25</v>
      </c>
      <c r="V318" s="34">
        <v>2126.96</v>
      </c>
      <c r="W318" s="34">
        <v>2036.27</v>
      </c>
      <c r="X318" s="34">
        <v>1719.47</v>
      </c>
      <c r="Y318" s="34">
        <v>1485.95</v>
      </c>
    </row>
    <row r="319" spans="1:25" ht="15" x14ac:dyDescent="0.25">
      <c r="A319" s="58">
        <v>20</v>
      </c>
      <c r="B319" s="34">
        <v>1393.58</v>
      </c>
      <c r="C319" s="34">
        <v>1307.79</v>
      </c>
      <c r="D319" s="34">
        <v>1248.96</v>
      </c>
      <c r="E319" s="34">
        <v>1247.94</v>
      </c>
      <c r="F319" s="34">
        <v>1297.1099999999999</v>
      </c>
      <c r="G319" s="34">
        <v>1387.59</v>
      </c>
      <c r="H319" s="34">
        <v>1540.89</v>
      </c>
      <c r="I319" s="34">
        <v>1761.82</v>
      </c>
      <c r="J319" s="34">
        <v>2042</v>
      </c>
      <c r="K319" s="34">
        <v>2061.2399999999998</v>
      </c>
      <c r="L319" s="34">
        <v>2056.1999999999998</v>
      </c>
      <c r="M319" s="34">
        <v>2026.42</v>
      </c>
      <c r="N319" s="34">
        <v>1994.27</v>
      </c>
      <c r="O319" s="34">
        <v>2013.51</v>
      </c>
      <c r="P319" s="34">
        <v>1996.74</v>
      </c>
      <c r="Q319" s="34">
        <v>1987.87</v>
      </c>
      <c r="R319" s="34">
        <v>1966.45</v>
      </c>
      <c r="S319" s="34">
        <v>2047.45</v>
      </c>
      <c r="T319" s="34">
        <v>2060.46</v>
      </c>
      <c r="U319" s="34">
        <v>2189.46</v>
      </c>
      <c r="V319" s="34">
        <v>2119.79</v>
      </c>
      <c r="W319" s="34">
        <v>2083.15</v>
      </c>
      <c r="X319" s="34">
        <v>1852.1</v>
      </c>
      <c r="Y319" s="34">
        <v>1491.53</v>
      </c>
    </row>
    <row r="320" spans="1:25" ht="15" x14ac:dyDescent="0.25">
      <c r="A320" s="58">
        <v>21</v>
      </c>
      <c r="B320" s="34">
        <v>1435.49</v>
      </c>
      <c r="C320" s="34">
        <v>1369.59</v>
      </c>
      <c r="D320" s="34">
        <v>834.7</v>
      </c>
      <c r="E320" s="34">
        <v>1273.55</v>
      </c>
      <c r="F320" s="34">
        <v>1301.8699999999999</v>
      </c>
      <c r="G320" s="34">
        <v>1342</v>
      </c>
      <c r="H320" s="34">
        <v>475.44</v>
      </c>
      <c r="I320" s="34">
        <v>475.35</v>
      </c>
      <c r="J320" s="34">
        <v>475.39</v>
      </c>
      <c r="K320" s="34">
        <v>475.37</v>
      </c>
      <c r="L320" s="34">
        <v>475.38</v>
      </c>
      <c r="M320" s="34">
        <v>475.46</v>
      </c>
      <c r="N320" s="34">
        <v>475.52</v>
      </c>
      <c r="O320" s="34">
        <v>475.54</v>
      </c>
      <c r="P320" s="34">
        <v>1999.62</v>
      </c>
      <c r="Q320" s="34">
        <v>2028.89</v>
      </c>
      <c r="R320" s="34">
        <v>475.54</v>
      </c>
      <c r="S320" s="34">
        <v>1343.04</v>
      </c>
      <c r="T320" s="34">
        <v>475.55</v>
      </c>
      <c r="U320" s="34">
        <v>475.56</v>
      </c>
      <c r="V320" s="34">
        <v>2007.84</v>
      </c>
      <c r="W320" s="34">
        <v>1967.68</v>
      </c>
      <c r="X320" s="34">
        <v>1720.09</v>
      </c>
      <c r="Y320" s="34">
        <v>475.38</v>
      </c>
    </row>
    <row r="321" spans="1:25" ht="15" x14ac:dyDescent="0.25">
      <c r="A321" s="58">
        <v>22</v>
      </c>
      <c r="B321" s="34">
        <v>1393.02</v>
      </c>
      <c r="C321" s="34">
        <v>1324.77</v>
      </c>
      <c r="D321" s="34">
        <v>1291.47</v>
      </c>
      <c r="E321" s="34">
        <v>838.69</v>
      </c>
      <c r="F321" s="34">
        <v>1283.5</v>
      </c>
      <c r="G321" s="34">
        <v>1297.74</v>
      </c>
      <c r="H321" s="34">
        <v>475.46</v>
      </c>
      <c r="I321" s="34">
        <v>475.51</v>
      </c>
      <c r="J321" s="34">
        <v>475.53</v>
      </c>
      <c r="K321" s="34">
        <v>1820.31</v>
      </c>
      <c r="L321" s="34">
        <v>1959.4</v>
      </c>
      <c r="M321" s="34">
        <v>1979.8</v>
      </c>
      <c r="N321" s="34">
        <v>1993.34</v>
      </c>
      <c r="O321" s="34">
        <v>1992.73</v>
      </c>
      <c r="P321" s="34">
        <v>2019.5</v>
      </c>
      <c r="Q321" s="34">
        <v>1991.57</v>
      </c>
      <c r="R321" s="34">
        <v>1992.98</v>
      </c>
      <c r="S321" s="34">
        <v>2022.89</v>
      </c>
      <c r="T321" s="34">
        <v>2095.96</v>
      </c>
      <c r="U321" s="34">
        <v>2198.96</v>
      </c>
      <c r="V321" s="34">
        <v>2211.2800000000002</v>
      </c>
      <c r="W321" s="34">
        <v>2125.84</v>
      </c>
      <c r="X321" s="34">
        <v>1844.14</v>
      </c>
      <c r="Y321" s="34">
        <v>1564.84</v>
      </c>
    </row>
    <row r="322" spans="1:25" ht="15" x14ac:dyDescent="0.25">
      <c r="A322" s="58">
        <v>23</v>
      </c>
      <c r="B322" s="34">
        <v>1400.83</v>
      </c>
      <c r="C322" s="34">
        <v>1350.26</v>
      </c>
      <c r="D322" s="34">
        <v>1297.6500000000001</v>
      </c>
      <c r="E322" s="34">
        <v>1286.04</v>
      </c>
      <c r="F322" s="34">
        <v>1321.29</v>
      </c>
      <c r="G322" s="34">
        <v>1393.62</v>
      </c>
      <c r="H322" s="34">
        <v>1571.61</v>
      </c>
      <c r="I322" s="34">
        <v>1812.97</v>
      </c>
      <c r="J322" s="34">
        <v>2071.06</v>
      </c>
      <c r="K322" s="34">
        <v>2103.46</v>
      </c>
      <c r="L322" s="34">
        <v>1993.22</v>
      </c>
      <c r="M322" s="34">
        <v>1975.51</v>
      </c>
      <c r="N322" s="34">
        <v>1962.19</v>
      </c>
      <c r="O322" s="34">
        <v>1967.87</v>
      </c>
      <c r="P322" s="34">
        <v>1974.52</v>
      </c>
      <c r="Q322" s="34">
        <v>2038.84</v>
      </c>
      <c r="R322" s="34">
        <v>2037.93</v>
      </c>
      <c r="S322" s="34">
        <v>2053.4699999999998</v>
      </c>
      <c r="T322" s="34">
        <v>2080.66</v>
      </c>
      <c r="U322" s="34">
        <v>2141.4299999999998</v>
      </c>
      <c r="V322" s="34">
        <v>2152.63</v>
      </c>
      <c r="W322" s="34">
        <v>2173.8200000000002</v>
      </c>
      <c r="X322" s="34">
        <v>1821.67</v>
      </c>
      <c r="Y322" s="34">
        <v>1563.94</v>
      </c>
    </row>
    <row r="323" spans="1:25" ht="15" x14ac:dyDescent="0.25">
      <c r="A323" s="58">
        <v>24</v>
      </c>
      <c r="B323" s="34">
        <v>1426.92</v>
      </c>
      <c r="C323" s="34">
        <v>1348.77</v>
      </c>
      <c r="D323" s="34">
        <v>1292.1300000000001</v>
      </c>
      <c r="E323" s="34">
        <v>1270.6300000000001</v>
      </c>
      <c r="F323" s="34">
        <v>1314.68</v>
      </c>
      <c r="G323" s="34">
        <v>1413.13</v>
      </c>
      <c r="H323" s="34">
        <v>1546.66</v>
      </c>
      <c r="I323" s="34">
        <v>1682.87</v>
      </c>
      <c r="J323" s="34">
        <v>1914.91</v>
      </c>
      <c r="K323" s="34">
        <v>2011.18</v>
      </c>
      <c r="L323" s="34">
        <v>1993.12</v>
      </c>
      <c r="M323" s="34">
        <v>1979.51</v>
      </c>
      <c r="N323" s="34">
        <v>1976.52</v>
      </c>
      <c r="O323" s="34">
        <v>1994.64</v>
      </c>
      <c r="P323" s="34">
        <v>1987.92</v>
      </c>
      <c r="Q323" s="34">
        <v>2019.94</v>
      </c>
      <c r="R323" s="34">
        <v>1987.72</v>
      </c>
      <c r="S323" s="34">
        <v>2001.66</v>
      </c>
      <c r="T323" s="34">
        <v>2027.67</v>
      </c>
      <c r="U323" s="34">
        <v>2045.25</v>
      </c>
      <c r="V323" s="34">
        <v>2046.19</v>
      </c>
      <c r="W323" s="34">
        <v>2003.07</v>
      </c>
      <c r="X323" s="34">
        <v>1857.34</v>
      </c>
      <c r="Y323" s="34">
        <v>1532.89</v>
      </c>
    </row>
    <row r="324" spans="1:25" ht="15" x14ac:dyDescent="0.25">
      <c r="A324" s="58">
        <v>25</v>
      </c>
      <c r="B324" s="34">
        <v>1499.64</v>
      </c>
      <c r="C324" s="34">
        <v>1426.98</v>
      </c>
      <c r="D324" s="34">
        <v>1372.42</v>
      </c>
      <c r="E324" s="34">
        <v>1369.91</v>
      </c>
      <c r="F324" s="34">
        <v>1390.34</v>
      </c>
      <c r="G324" s="34">
        <v>1508.82</v>
      </c>
      <c r="H324" s="34">
        <v>1690.32</v>
      </c>
      <c r="I324" s="34">
        <v>1765.26</v>
      </c>
      <c r="J324" s="34">
        <v>2034.27</v>
      </c>
      <c r="K324" s="34">
        <v>2133.46</v>
      </c>
      <c r="L324" s="34">
        <v>2065.86</v>
      </c>
      <c r="M324" s="34">
        <v>2047.31</v>
      </c>
      <c r="N324" s="34">
        <v>2036</v>
      </c>
      <c r="O324" s="34">
        <v>2050.52</v>
      </c>
      <c r="P324" s="34">
        <v>2042.65</v>
      </c>
      <c r="Q324" s="34">
        <v>2159.08</v>
      </c>
      <c r="R324" s="34">
        <v>2132.64</v>
      </c>
      <c r="S324" s="34">
        <v>2102.1799999999998</v>
      </c>
      <c r="T324" s="34">
        <v>2120.64</v>
      </c>
      <c r="U324" s="34">
        <v>2174.2800000000002</v>
      </c>
      <c r="V324" s="34">
        <v>2172.87</v>
      </c>
      <c r="W324" s="34">
        <v>2039.08</v>
      </c>
      <c r="X324" s="34">
        <v>1861.05</v>
      </c>
      <c r="Y324" s="34">
        <v>1607.51</v>
      </c>
    </row>
    <row r="325" spans="1:25" ht="15" x14ac:dyDescent="0.25">
      <c r="A325" s="58">
        <v>26</v>
      </c>
      <c r="B325" s="34">
        <v>1418.24</v>
      </c>
      <c r="C325" s="34">
        <v>1314.09</v>
      </c>
      <c r="D325" s="34">
        <v>1244.48</v>
      </c>
      <c r="E325" s="34">
        <v>1255.05</v>
      </c>
      <c r="F325" s="34">
        <v>1300.28</v>
      </c>
      <c r="G325" s="34">
        <v>1415.93</v>
      </c>
      <c r="H325" s="34">
        <v>1558.97</v>
      </c>
      <c r="I325" s="34">
        <v>1745.69</v>
      </c>
      <c r="J325" s="34">
        <v>1965.5</v>
      </c>
      <c r="K325" s="34">
        <v>1991.4</v>
      </c>
      <c r="L325" s="34">
        <v>1989.86</v>
      </c>
      <c r="M325" s="34">
        <v>1976.89</v>
      </c>
      <c r="N325" s="34">
        <v>1967.88</v>
      </c>
      <c r="O325" s="34">
        <v>2001.96</v>
      </c>
      <c r="P325" s="34">
        <v>2023.37</v>
      </c>
      <c r="Q325" s="34">
        <v>2041.68</v>
      </c>
      <c r="R325" s="34">
        <v>2036.34</v>
      </c>
      <c r="S325" s="34">
        <v>2038.11</v>
      </c>
      <c r="T325" s="34">
        <v>2036.3</v>
      </c>
      <c r="U325" s="34">
        <v>2037.59</v>
      </c>
      <c r="V325" s="34">
        <v>2004.87</v>
      </c>
      <c r="W325" s="34">
        <v>1947.82</v>
      </c>
      <c r="X325" s="34">
        <v>1717.38</v>
      </c>
      <c r="Y325" s="34">
        <v>1510.55</v>
      </c>
    </row>
    <row r="326" spans="1:25" ht="15" x14ac:dyDescent="0.25">
      <c r="A326" s="58">
        <v>27</v>
      </c>
      <c r="B326" s="34">
        <v>1470.95</v>
      </c>
      <c r="C326" s="34">
        <v>1351.88</v>
      </c>
      <c r="D326" s="34">
        <v>1325.8</v>
      </c>
      <c r="E326" s="34">
        <v>1330</v>
      </c>
      <c r="F326" s="34">
        <v>1361.05</v>
      </c>
      <c r="G326" s="34">
        <v>1498.92</v>
      </c>
      <c r="H326" s="34">
        <v>1628.54</v>
      </c>
      <c r="I326" s="34">
        <v>1875.5</v>
      </c>
      <c r="J326" s="34">
        <v>2080.83</v>
      </c>
      <c r="K326" s="34">
        <v>2184.4299999999998</v>
      </c>
      <c r="L326" s="34">
        <v>2113.7600000000002</v>
      </c>
      <c r="M326" s="34">
        <v>2139.4299999999998</v>
      </c>
      <c r="N326" s="34">
        <v>2128.4499999999998</v>
      </c>
      <c r="O326" s="34">
        <v>2143.6</v>
      </c>
      <c r="P326" s="34">
        <v>2126.59</v>
      </c>
      <c r="Q326" s="34">
        <v>2238.16</v>
      </c>
      <c r="R326" s="34">
        <v>2183.48</v>
      </c>
      <c r="S326" s="34">
        <v>2156.27</v>
      </c>
      <c r="T326" s="34">
        <v>2154.1999999999998</v>
      </c>
      <c r="U326" s="34">
        <v>2140.4299999999998</v>
      </c>
      <c r="V326" s="34">
        <v>2161.6999999999998</v>
      </c>
      <c r="W326" s="34">
        <v>2185.02</v>
      </c>
      <c r="X326" s="34">
        <v>1882.52</v>
      </c>
      <c r="Y326" s="34">
        <v>1669.19</v>
      </c>
    </row>
    <row r="327" spans="1:25" ht="15" x14ac:dyDescent="0.25">
      <c r="A327" s="58">
        <v>28</v>
      </c>
      <c r="B327" s="34">
        <v>1582.27</v>
      </c>
      <c r="C327" s="34">
        <v>1459.93</v>
      </c>
      <c r="D327" s="34">
        <v>1418.84</v>
      </c>
      <c r="E327" s="34">
        <v>1387.96</v>
      </c>
      <c r="F327" s="34">
        <v>1428.65</v>
      </c>
      <c r="G327" s="34">
        <v>1480.58</v>
      </c>
      <c r="H327" s="34">
        <v>1479.63</v>
      </c>
      <c r="I327" s="34">
        <v>1594.17</v>
      </c>
      <c r="J327" s="34">
        <v>1862.43</v>
      </c>
      <c r="K327" s="34">
        <v>2001.04</v>
      </c>
      <c r="L327" s="34">
        <v>2051.98</v>
      </c>
      <c r="M327" s="34">
        <v>2032.16</v>
      </c>
      <c r="N327" s="34">
        <v>2045.44</v>
      </c>
      <c r="O327" s="34">
        <v>2040.9</v>
      </c>
      <c r="P327" s="34">
        <v>2069.14</v>
      </c>
      <c r="Q327" s="34">
        <v>2030.86</v>
      </c>
      <c r="R327" s="34">
        <v>2028.9</v>
      </c>
      <c r="S327" s="34">
        <v>2042</v>
      </c>
      <c r="T327" s="34">
        <v>2020.48</v>
      </c>
      <c r="U327" s="34">
        <v>2106.94</v>
      </c>
      <c r="V327" s="34">
        <v>2099.54</v>
      </c>
      <c r="W327" s="34">
        <v>2025.65</v>
      </c>
      <c r="X327" s="34">
        <v>1762.92</v>
      </c>
      <c r="Y327" s="34">
        <v>1587.22</v>
      </c>
    </row>
    <row r="328" spans="1:25" ht="15" x14ac:dyDescent="0.25">
      <c r="A328" s="58">
        <v>29</v>
      </c>
      <c r="B328" s="34">
        <v>1521.01</v>
      </c>
      <c r="C328" s="34">
        <v>1439.24</v>
      </c>
      <c r="D328" s="34">
        <v>1395.18</v>
      </c>
      <c r="E328" s="34">
        <v>1397.44</v>
      </c>
      <c r="F328" s="34">
        <v>1408.88</v>
      </c>
      <c r="G328" s="34">
        <v>1421.09</v>
      </c>
      <c r="H328" s="34">
        <v>1445.73</v>
      </c>
      <c r="I328" s="34">
        <v>1552.44</v>
      </c>
      <c r="J328" s="34">
        <v>1684.7</v>
      </c>
      <c r="K328" s="34">
        <v>1968.15</v>
      </c>
      <c r="L328" s="34">
        <v>2063.41</v>
      </c>
      <c r="M328" s="34">
        <v>2105.85</v>
      </c>
      <c r="N328" s="34">
        <v>2099.96</v>
      </c>
      <c r="O328" s="34">
        <v>2076.89</v>
      </c>
      <c r="P328" s="34">
        <v>2085.9899999999998</v>
      </c>
      <c r="Q328" s="34">
        <v>2082.9899999999998</v>
      </c>
      <c r="R328" s="34">
        <v>2070.4699999999998</v>
      </c>
      <c r="S328" s="34">
        <v>2079.94</v>
      </c>
      <c r="T328" s="34">
        <v>2138</v>
      </c>
      <c r="U328" s="34">
        <v>2194.29</v>
      </c>
      <c r="V328" s="34">
        <v>2263.94</v>
      </c>
      <c r="W328" s="34">
        <v>2154.9299999999998</v>
      </c>
      <c r="X328" s="34">
        <v>1840.69</v>
      </c>
      <c r="Y328" s="34">
        <v>1634.06</v>
      </c>
    </row>
    <row r="329" spans="1:25" ht="15" x14ac:dyDescent="0.25">
      <c r="A329" s="58">
        <v>30</v>
      </c>
      <c r="B329" s="34">
        <v>1492.88</v>
      </c>
      <c r="C329" s="34">
        <v>1402.46</v>
      </c>
      <c r="D329" s="34">
        <v>1350.61</v>
      </c>
      <c r="E329" s="34">
        <v>1334.91</v>
      </c>
      <c r="F329" s="34">
        <v>1362.59</v>
      </c>
      <c r="G329" s="34">
        <v>1457.15</v>
      </c>
      <c r="H329" s="34">
        <v>1595.87</v>
      </c>
      <c r="I329" s="34">
        <v>1808.54</v>
      </c>
      <c r="J329" s="34">
        <v>2072.7199999999998</v>
      </c>
      <c r="K329" s="34">
        <v>2043.83</v>
      </c>
      <c r="L329" s="34">
        <v>2110.73</v>
      </c>
      <c r="M329" s="34">
        <v>2135.96</v>
      </c>
      <c r="N329" s="34">
        <v>2117.2399999999998</v>
      </c>
      <c r="O329" s="34">
        <v>2145.12</v>
      </c>
      <c r="P329" s="34">
        <v>2146.08</v>
      </c>
      <c r="Q329" s="34">
        <v>2189.38</v>
      </c>
      <c r="R329" s="34">
        <v>2169.11</v>
      </c>
      <c r="S329" s="34">
        <v>2090.5</v>
      </c>
      <c r="T329" s="34">
        <v>2254.58</v>
      </c>
      <c r="U329" s="34">
        <v>2221.46</v>
      </c>
      <c r="V329" s="34">
        <v>2207.4</v>
      </c>
      <c r="W329" s="34">
        <v>2252.36</v>
      </c>
      <c r="X329" s="34">
        <v>1978.69</v>
      </c>
      <c r="Y329" s="34">
        <v>1729.53</v>
      </c>
    </row>
    <row r="330" spans="1:25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36" t="s">
        <v>113</v>
      </c>
      <c r="B332" s="155" t="s">
        <v>116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3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1616.71</v>
      </c>
      <c r="C334" s="34">
        <v>1512.67</v>
      </c>
      <c r="D334" s="34">
        <v>1470.6</v>
      </c>
      <c r="E334" s="34">
        <v>1394.74</v>
      </c>
      <c r="F334" s="34">
        <v>1394.7</v>
      </c>
      <c r="G334" s="34">
        <v>1374.42</v>
      </c>
      <c r="H334" s="34">
        <v>1409.66</v>
      </c>
      <c r="I334" s="34">
        <v>1337.03</v>
      </c>
      <c r="J334" s="34">
        <v>1621.53</v>
      </c>
      <c r="K334" s="34">
        <v>1337.73</v>
      </c>
      <c r="L334" s="34">
        <v>1916.28</v>
      </c>
      <c r="M334" s="34">
        <v>1943.46</v>
      </c>
      <c r="N334" s="34">
        <v>1937.16</v>
      </c>
      <c r="O334" s="34">
        <v>1966.77</v>
      </c>
      <c r="P334" s="34">
        <v>1339.14</v>
      </c>
      <c r="Q334" s="34">
        <v>1931.11</v>
      </c>
      <c r="R334" s="34">
        <v>550.69000000000005</v>
      </c>
      <c r="S334" s="34">
        <v>1974.81</v>
      </c>
      <c r="T334" s="34">
        <v>1907.3</v>
      </c>
      <c r="U334" s="34">
        <v>1947.76</v>
      </c>
      <c r="V334" s="34">
        <v>1915.27</v>
      </c>
      <c r="W334" s="34">
        <v>1934.96</v>
      </c>
      <c r="X334" s="34">
        <v>1893.92</v>
      </c>
      <c r="Y334" s="34">
        <v>1681.63</v>
      </c>
    </row>
    <row r="335" spans="1:25" ht="15" x14ac:dyDescent="0.25">
      <c r="A335" s="58">
        <v>2</v>
      </c>
      <c r="B335" s="34">
        <v>1524.87</v>
      </c>
      <c r="C335" s="34">
        <v>1446.34</v>
      </c>
      <c r="D335" s="34">
        <v>1377.28</v>
      </c>
      <c r="E335" s="34">
        <v>1355.59</v>
      </c>
      <c r="F335" s="34">
        <v>1360.63</v>
      </c>
      <c r="G335" s="34">
        <v>1347.95</v>
      </c>
      <c r="H335" s="34">
        <v>1452.39</v>
      </c>
      <c r="I335" s="34">
        <v>1635.49</v>
      </c>
      <c r="J335" s="34">
        <v>1873.43</v>
      </c>
      <c r="K335" s="34">
        <v>914.07</v>
      </c>
      <c r="L335" s="34">
        <v>1320.21</v>
      </c>
      <c r="M335" s="34">
        <v>549.71</v>
      </c>
      <c r="N335" s="34">
        <v>549.66</v>
      </c>
      <c r="O335" s="34">
        <v>549.66</v>
      </c>
      <c r="P335" s="34">
        <v>1903.01</v>
      </c>
      <c r="Q335" s="34">
        <v>1918.16</v>
      </c>
      <c r="R335" s="34">
        <v>1958.45</v>
      </c>
      <c r="S335" s="34">
        <v>1930.95</v>
      </c>
      <c r="T335" s="34">
        <v>1919.73</v>
      </c>
      <c r="U335" s="34">
        <v>1897.12</v>
      </c>
      <c r="V335" s="34">
        <v>1931.42</v>
      </c>
      <c r="W335" s="34">
        <v>1969.79</v>
      </c>
      <c r="X335" s="34">
        <v>1786.42</v>
      </c>
      <c r="Y335" s="34">
        <v>1658.06</v>
      </c>
    </row>
    <row r="336" spans="1:25" ht="15" x14ac:dyDescent="0.25">
      <c r="A336" s="58">
        <v>3</v>
      </c>
      <c r="B336" s="34">
        <v>1516.73</v>
      </c>
      <c r="C336" s="34">
        <v>1411.59</v>
      </c>
      <c r="D336" s="34">
        <v>1373.67</v>
      </c>
      <c r="E336" s="34">
        <v>1356.99</v>
      </c>
      <c r="F336" s="34">
        <v>1359.94</v>
      </c>
      <c r="G336" s="34">
        <v>1416.26</v>
      </c>
      <c r="H336" s="34">
        <v>1506.9</v>
      </c>
      <c r="I336" s="34">
        <v>1671.21</v>
      </c>
      <c r="J336" s="34">
        <v>1997.33</v>
      </c>
      <c r="K336" s="34">
        <v>2005.78</v>
      </c>
      <c r="L336" s="34">
        <v>1997.78</v>
      </c>
      <c r="M336" s="34">
        <v>1993.24</v>
      </c>
      <c r="N336" s="34">
        <v>1982.05</v>
      </c>
      <c r="O336" s="34">
        <v>1996.51</v>
      </c>
      <c r="P336" s="34">
        <v>1997.06</v>
      </c>
      <c r="Q336" s="34">
        <v>1999.14</v>
      </c>
      <c r="R336" s="34">
        <v>2175.62</v>
      </c>
      <c r="S336" s="34">
        <v>2131.2199999999998</v>
      </c>
      <c r="T336" s="34">
        <v>2023.33</v>
      </c>
      <c r="U336" s="34">
        <v>2003.65</v>
      </c>
      <c r="V336" s="34">
        <v>2010.65</v>
      </c>
      <c r="W336" s="34">
        <v>2069.8200000000002</v>
      </c>
      <c r="X336" s="34">
        <v>1858.97</v>
      </c>
      <c r="Y336" s="34">
        <v>1668.18</v>
      </c>
    </row>
    <row r="337" spans="1:25" ht="15" x14ac:dyDescent="0.25">
      <c r="A337" s="58">
        <v>4</v>
      </c>
      <c r="B337" s="34">
        <v>1425.17</v>
      </c>
      <c r="C337" s="34">
        <v>1381.07</v>
      </c>
      <c r="D337" s="34">
        <v>1349.89</v>
      </c>
      <c r="E337" s="34">
        <v>1295.2</v>
      </c>
      <c r="F337" s="34">
        <v>1295.49</v>
      </c>
      <c r="G337" s="34">
        <v>912.34</v>
      </c>
      <c r="H337" s="34">
        <v>550.75</v>
      </c>
      <c r="I337" s="34">
        <v>550.83000000000004</v>
      </c>
      <c r="J337" s="34">
        <v>1923.91</v>
      </c>
      <c r="K337" s="34">
        <v>550.88</v>
      </c>
      <c r="L337" s="34">
        <v>908.38</v>
      </c>
      <c r="M337" s="34">
        <v>1991.4</v>
      </c>
      <c r="N337" s="34">
        <v>2028.74</v>
      </c>
      <c r="O337" s="34">
        <v>2052.94</v>
      </c>
      <c r="P337" s="34">
        <v>2039.53</v>
      </c>
      <c r="Q337" s="34">
        <v>2102.7800000000002</v>
      </c>
      <c r="R337" s="34">
        <v>2113.31</v>
      </c>
      <c r="S337" s="34">
        <v>2080.9299999999998</v>
      </c>
      <c r="T337" s="34">
        <v>2109.19</v>
      </c>
      <c r="U337" s="34">
        <v>2087.7199999999998</v>
      </c>
      <c r="V337" s="34">
        <v>2038.53</v>
      </c>
      <c r="W337" s="34">
        <v>2040.53</v>
      </c>
      <c r="X337" s="34">
        <v>1719.02</v>
      </c>
      <c r="Y337" s="34">
        <v>1622.47</v>
      </c>
    </row>
    <row r="338" spans="1:25" ht="15" x14ac:dyDescent="0.25">
      <c r="A338" s="58">
        <v>5</v>
      </c>
      <c r="B338" s="34">
        <v>1575.6</v>
      </c>
      <c r="C338" s="34">
        <v>1477.09</v>
      </c>
      <c r="D338" s="34">
        <v>1426.14</v>
      </c>
      <c r="E338" s="34">
        <v>1393.26</v>
      </c>
      <c r="F338" s="34">
        <v>1422.56</v>
      </c>
      <c r="G338" s="34">
        <v>1492.19</v>
      </c>
      <c r="H338" s="34">
        <v>1609.37</v>
      </c>
      <c r="I338" s="34">
        <v>1840.9</v>
      </c>
      <c r="J338" s="34">
        <v>2144.13</v>
      </c>
      <c r="K338" s="34">
        <v>1997.23</v>
      </c>
      <c r="L338" s="34">
        <v>2015.86</v>
      </c>
      <c r="M338" s="34">
        <v>2172.5500000000002</v>
      </c>
      <c r="N338" s="34">
        <v>2191.65</v>
      </c>
      <c r="O338" s="34">
        <v>2200.48</v>
      </c>
      <c r="P338" s="34">
        <v>2150.85</v>
      </c>
      <c r="Q338" s="34">
        <v>2173.04</v>
      </c>
      <c r="R338" s="34">
        <v>2259.61</v>
      </c>
      <c r="S338" s="34">
        <v>2201.67</v>
      </c>
      <c r="T338" s="34">
        <v>2209.7800000000002</v>
      </c>
      <c r="U338" s="34">
        <v>2204.4899999999998</v>
      </c>
      <c r="V338" s="34">
        <v>2190.1999999999998</v>
      </c>
      <c r="W338" s="34">
        <v>2143.4899999999998</v>
      </c>
      <c r="X338" s="34">
        <v>1935.34</v>
      </c>
      <c r="Y338" s="34">
        <v>1689.39</v>
      </c>
    </row>
    <row r="339" spans="1:25" ht="15" x14ac:dyDescent="0.25">
      <c r="A339" s="58">
        <v>6</v>
      </c>
      <c r="B339" s="34">
        <v>1541.75</v>
      </c>
      <c r="C339" s="34">
        <v>1469.8</v>
      </c>
      <c r="D339" s="34">
        <v>1418.15</v>
      </c>
      <c r="E339" s="34">
        <v>1412.97</v>
      </c>
      <c r="F339" s="34">
        <v>1433.79</v>
      </c>
      <c r="G339" s="34">
        <v>1508.4</v>
      </c>
      <c r="H339" s="34">
        <v>1668.71</v>
      </c>
      <c r="I339" s="34">
        <v>1876.22</v>
      </c>
      <c r="J339" s="34">
        <v>2223.23</v>
      </c>
      <c r="K339" s="34">
        <v>2176.92</v>
      </c>
      <c r="L339" s="34">
        <v>2173.5700000000002</v>
      </c>
      <c r="M339" s="34">
        <v>2159.5300000000002</v>
      </c>
      <c r="N339" s="34">
        <v>2188.44</v>
      </c>
      <c r="O339" s="34">
        <v>2228.84</v>
      </c>
      <c r="P339" s="34">
        <v>2191.9899999999998</v>
      </c>
      <c r="Q339" s="34">
        <v>2253.0500000000002</v>
      </c>
      <c r="R339" s="34">
        <v>2282.0100000000002</v>
      </c>
      <c r="S339" s="34">
        <v>2292.1</v>
      </c>
      <c r="T339" s="34">
        <v>2279.69</v>
      </c>
      <c r="U339" s="34">
        <v>2282.9699999999998</v>
      </c>
      <c r="V339" s="34">
        <v>2264.0300000000002</v>
      </c>
      <c r="W339" s="34">
        <v>2282.34</v>
      </c>
      <c r="X339" s="34">
        <v>2015.86</v>
      </c>
      <c r="Y339" s="34">
        <v>1798.35</v>
      </c>
    </row>
    <row r="340" spans="1:25" ht="15" x14ac:dyDescent="0.25">
      <c r="A340" s="58">
        <v>7</v>
      </c>
      <c r="B340" s="34">
        <v>1685.95</v>
      </c>
      <c r="C340" s="34">
        <v>1664.58</v>
      </c>
      <c r="D340" s="34">
        <v>1590.57</v>
      </c>
      <c r="E340" s="34">
        <v>1556.4</v>
      </c>
      <c r="F340" s="34">
        <v>1545.66</v>
      </c>
      <c r="G340" s="34">
        <v>1562.58</v>
      </c>
      <c r="H340" s="34">
        <v>1589.78</v>
      </c>
      <c r="I340" s="34">
        <v>1737.19</v>
      </c>
      <c r="J340" s="34">
        <v>2071.5300000000002</v>
      </c>
      <c r="K340" s="34">
        <v>2201.7199999999998</v>
      </c>
      <c r="L340" s="34">
        <v>2237.0300000000002</v>
      </c>
      <c r="M340" s="34">
        <v>2244.65</v>
      </c>
      <c r="N340" s="34">
        <v>2249.87</v>
      </c>
      <c r="O340" s="34">
        <v>2249.6799999999998</v>
      </c>
      <c r="P340" s="34">
        <v>2256.23</v>
      </c>
      <c r="Q340" s="34">
        <v>2264.38</v>
      </c>
      <c r="R340" s="34">
        <v>2258.65</v>
      </c>
      <c r="S340" s="34">
        <v>2253.75</v>
      </c>
      <c r="T340" s="34">
        <v>2205.08</v>
      </c>
      <c r="U340" s="34">
        <v>2204.5300000000002</v>
      </c>
      <c r="V340" s="34">
        <v>2183.6</v>
      </c>
      <c r="W340" s="34">
        <v>2145.2399999999998</v>
      </c>
      <c r="X340" s="34">
        <v>2080.34</v>
      </c>
      <c r="Y340" s="34">
        <v>1837.45</v>
      </c>
    </row>
    <row r="341" spans="1:25" ht="15" x14ac:dyDescent="0.25">
      <c r="A341" s="58">
        <v>8</v>
      </c>
      <c r="B341" s="34">
        <v>1645.02</v>
      </c>
      <c r="C341" s="34">
        <v>1619.1</v>
      </c>
      <c r="D341" s="34">
        <v>1580.97</v>
      </c>
      <c r="E341" s="34">
        <v>1522.84</v>
      </c>
      <c r="F341" s="34">
        <v>1523.05</v>
      </c>
      <c r="G341" s="34">
        <v>1513.89</v>
      </c>
      <c r="H341" s="34">
        <v>1531.02</v>
      </c>
      <c r="I341" s="34">
        <v>1632.91</v>
      </c>
      <c r="J341" s="34">
        <v>1777.7</v>
      </c>
      <c r="K341" s="34">
        <v>2033.68</v>
      </c>
      <c r="L341" s="34">
        <v>2118.29</v>
      </c>
      <c r="M341" s="34">
        <v>2136.84</v>
      </c>
      <c r="N341" s="34">
        <v>2143.06</v>
      </c>
      <c r="O341" s="34">
        <v>2163.09</v>
      </c>
      <c r="P341" s="34">
        <v>2168.71</v>
      </c>
      <c r="Q341" s="34">
        <v>2165.85</v>
      </c>
      <c r="R341" s="34">
        <v>2141.23</v>
      </c>
      <c r="S341" s="34">
        <v>2163.5700000000002</v>
      </c>
      <c r="T341" s="34">
        <v>2164.91</v>
      </c>
      <c r="U341" s="34">
        <v>2207.73</v>
      </c>
      <c r="V341" s="34">
        <v>2189.08</v>
      </c>
      <c r="W341" s="34">
        <v>2195.02</v>
      </c>
      <c r="X341" s="34">
        <v>2021.37</v>
      </c>
      <c r="Y341" s="34">
        <v>1783.15</v>
      </c>
    </row>
    <row r="342" spans="1:25" ht="15" x14ac:dyDescent="0.25">
      <c r="A342" s="58">
        <v>9</v>
      </c>
      <c r="B342" s="34">
        <v>1652.05</v>
      </c>
      <c r="C342" s="34">
        <v>1557.93</v>
      </c>
      <c r="D342" s="34">
        <v>1536.82</v>
      </c>
      <c r="E342" s="34">
        <v>1523.05</v>
      </c>
      <c r="F342" s="34">
        <v>1539.5</v>
      </c>
      <c r="G342" s="34">
        <v>1607.63</v>
      </c>
      <c r="H342" s="34">
        <v>1647.09</v>
      </c>
      <c r="I342" s="34">
        <v>1967.7</v>
      </c>
      <c r="J342" s="34">
        <v>2173.71</v>
      </c>
      <c r="K342" s="34">
        <v>2186.5</v>
      </c>
      <c r="L342" s="34">
        <v>2169.94</v>
      </c>
      <c r="M342" s="34">
        <v>2147.4699999999998</v>
      </c>
      <c r="N342" s="34">
        <v>2088.9</v>
      </c>
      <c r="O342" s="34">
        <v>2140.2399999999998</v>
      </c>
      <c r="P342" s="34">
        <v>2135.11</v>
      </c>
      <c r="Q342" s="34">
        <v>2145.11</v>
      </c>
      <c r="R342" s="34">
        <v>2160.79</v>
      </c>
      <c r="S342" s="34">
        <v>2068.96</v>
      </c>
      <c r="T342" s="34">
        <v>2041.83</v>
      </c>
      <c r="U342" s="34">
        <v>2146.0100000000002</v>
      </c>
      <c r="V342" s="34">
        <v>2090.14</v>
      </c>
      <c r="W342" s="34">
        <v>2096.96</v>
      </c>
      <c r="X342" s="34">
        <v>1913.71</v>
      </c>
      <c r="Y342" s="34">
        <v>1634.55</v>
      </c>
    </row>
    <row r="343" spans="1:25" ht="15" x14ac:dyDescent="0.25">
      <c r="A343" s="58">
        <v>10</v>
      </c>
      <c r="B343" s="34">
        <v>1522.62</v>
      </c>
      <c r="C343" s="34">
        <v>1467.99</v>
      </c>
      <c r="D343" s="34">
        <v>1397.89</v>
      </c>
      <c r="E343" s="34">
        <v>1373.16</v>
      </c>
      <c r="F343" s="34">
        <v>1422.75</v>
      </c>
      <c r="G343" s="34">
        <v>1493.88</v>
      </c>
      <c r="H343" s="34">
        <v>1534.11</v>
      </c>
      <c r="I343" s="34">
        <v>1786.43</v>
      </c>
      <c r="J343" s="34">
        <v>1983.86</v>
      </c>
      <c r="K343" s="34">
        <v>2096.15</v>
      </c>
      <c r="L343" s="34">
        <v>2110.38</v>
      </c>
      <c r="M343" s="34">
        <v>2102.13</v>
      </c>
      <c r="N343" s="34">
        <v>2095.66</v>
      </c>
      <c r="O343" s="34">
        <v>2142.44</v>
      </c>
      <c r="P343" s="34">
        <v>2124.5</v>
      </c>
      <c r="Q343" s="34">
        <v>2164.39</v>
      </c>
      <c r="R343" s="34">
        <v>2176.54</v>
      </c>
      <c r="S343" s="34">
        <v>2127.81</v>
      </c>
      <c r="T343" s="34">
        <v>2098.46</v>
      </c>
      <c r="U343" s="34">
        <v>2069.5500000000002</v>
      </c>
      <c r="V343" s="34">
        <v>2059.13</v>
      </c>
      <c r="W343" s="34">
        <v>2014.45</v>
      </c>
      <c r="X343" s="34">
        <v>1828.78</v>
      </c>
      <c r="Y343" s="34">
        <v>1609.13</v>
      </c>
    </row>
    <row r="344" spans="1:25" ht="15" x14ac:dyDescent="0.25">
      <c r="A344" s="58">
        <v>11</v>
      </c>
      <c r="B344" s="34">
        <v>1468.57</v>
      </c>
      <c r="C344" s="34">
        <v>1368.62</v>
      </c>
      <c r="D344" s="34">
        <v>1337.87</v>
      </c>
      <c r="E344" s="34">
        <v>1323.52</v>
      </c>
      <c r="F344" s="34">
        <v>1336.93</v>
      </c>
      <c r="G344" s="34">
        <v>1401.88</v>
      </c>
      <c r="H344" s="34">
        <v>1466.75</v>
      </c>
      <c r="I344" s="34">
        <v>1715.61</v>
      </c>
      <c r="J344" s="34">
        <v>2008.16</v>
      </c>
      <c r="K344" s="34">
        <v>2066.27</v>
      </c>
      <c r="L344" s="34">
        <v>2062.0500000000002</v>
      </c>
      <c r="M344" s="34">
        <v>2077.64</v>
      </c>
      <c r="N344" s="34">
        <v>2091.21</v>
      </c>
      <c r="O344" s="34">
        <v>2093.37</v>
      </c>
      <c r="P344" s="34">
        <v>2114.9299999999998</v>
      </c>
      <c r="Q344" s="34">
        <v>2152.04</v>
      </c>
      <c r="R344" s="34">
        <v>2105.5300000000002</v>
      </c>
      <c r="S344" s="34">
        <v>2091.09</v>
      </c>
      <c r="T344" s="34">
        <v>2113.96</v>
      </c>
      <c r="U344" s="34">
        <v>2111.9499999999998</v>
      </c>
      <c r="V344" s="34">
        <v>2168.71</v>
      </c>
      <c r="W344" s="34">
        <v>2071.16</v>
      </c>
      <c r="X344" s="34">
        <v>1787.7</v>
      </c>
      <c r="Y344" s="34">
        <v>1580.11</v>
      </c>
    </row>
    <row r="345" spans="1:25" ht="15" x14ac:dyDescent="0.25">
      <c r="A345" s="58">
        <v>12</v>
      </c>
      <c r="B345" s="34">
        <v>1532.49</v>
      </c>
      <c r="C345" s="34">
        <v>1420.15</v>
      </c>
      <c r="D345" s="34">
        <v>1371.05</v>
      </c>
      <c r="E345" s="34">
        <v>1375.87</v>
      </c>
      <c r="F345" s="34">
        <v>1381.77</v>
      </c>
      <c r="G345" s="34">
        <v>1469.3</v>
      </c>
      <c r="H345" s="34">
        <v>1547.78</v>
      </c>
      <c r="I345" s="34">
        <v>1747.52</v>
      </c>
      <c r="J345" s="34">
        <v>2016.98</v>
      </c>
      <c r="K345" s="34">
        <v>2200.77</v>
      </c>
      <c r="L345" s="34">
        <v>2210.3200000000002</v>
      </c>
      <c r="M345" s="34">
        <v>2203.36</v>
      </c>
      <c r="N345" s="34">
        <v>2192.96</v>
      </c>
      <c r="O345" s="34">
        <v>2209.7600000000002</v>
      </c>
      <c r="P345" s="34">
        <v>2222.21</v>
      </c>
      <c r="Q345" s="34">
        <v>2256.65</v>
      </c>
      <c r="R345" s="34">
        <v>2232.14</v>
      </c>
      <c r="S345" s="34">
        <v>2227.89</v>
      </c>
      <c r="T345" s="34">
        <v>2236.64</v>
      </c>
      <c r="U345" s="34">
        <v>2223.42</v>
      </c>
      <c r="V345" s="34">
        <v>2203.11</v>
      </c>
      <c r="W345" s="34">
        <v>2063.4</v>
      </c>
      <c r="X345" s="34">
        <v>1823.86</v>
      </c>
      <c r="Y345" s="34">
        <v>1634.25</v>
      </c>
    </row>
    <row r="346" spans="1:25" ht="15" x14ac:dyDescent="0.25">
      <c r="A346" s="58">
        <v>13</v>
      </c>
      <c r="B346" s="34">
        <v>1519.05</v>
      </c>
      <c r="C346" s="34">
        <v>1436.57</v>
      </c>
      <c r="D346" s="34">
        <v>1400.5</v>
      </c>
      <c r="E346" s="34">
        <v>1392.05</v>
      </c>
      <c r="F346" s="34">
        <v>1423.28</v>
      </c>
      <c r="G346" s="34">
        <v>1498.96</v>
      </c>
      <c r="H346" s="34">
        <v>1639.08</v>
      </c>
      <c r="I346" s="34">
        <v>1906.19</v>
      </c>
      <c r="J346" s="34">
        <v>2119.58</v>
      </c>
      <c r="K346" s="34">
        <v>2204.63</v>
      </c>
      <c r="L346" s="34">
        <v>2229.7199999999998</v>
      </c>
      <c r="M346" s="34">
        <v>2217.58</v>
      </c>
      <c r="N346" s="34">
        <v>2221.63</v>
      </c>
      <c r="O346" s="34">
        <v>2237.09</v>
      </c>
      <c r="P346" s="34">
        <v>2245.2199999999998</v>
      </c>
      <c r="Q346" s="34">
        <v>2262</v>
      </c>
      <c r="R346" s="34">
        <v>2252.62</v>
      </c>
      <c r="S346" s="34">
        <v>2222.41</v>
      </c>
      <c r="T346" s="34">
        <v>2222.84</v>
      </c>
      <c r="U346" s="34">
        <v>2241.37</v>
      </c>
      <c r="V346" s="34">
        <v>2218.19</v>
      </c>
      <c r="W346" s="34">
        <v>2218.9699999999998</v>
      </c>
      <c r="X346" s="34">
        <v>2010.15</v>
      </c>
      <c r="Y346" s="34">
        <v>1770.01</v>
      </c>
    </row>
    <row r="347" spans="1:25" ht="15" x14ac:dyDescent="0.25">
      <c r="A347" s="58">
        <v>14</v>
      </c>
      <c r="B347" s="34">
        <v>1668.42</v>
      </c>
      <c r="C347" s="34">
        <v>1542.28</v>
      </c>
      <c r="D347" s="34">
        <v>1491.4</v>
      </c>
      <c r="E347" s="34">
        <v>1478.88</v>
      </c>
      <c r="F347" s="34">
        <v>1476.04</v>
      </c>
      <c r="G347" s="34">
        <v>1481.91</v>
      </c>
      <c r="H347" s="34">
        <v>1536.98</v>
      </c>
      <c r="I347" s="34">
        <v>1638.06</v>
      </c>
      <c r="J347" s="34">
        <v>2101.9299999999998</v>
      </c>
      <c r="K347" s="34">
        <v>2246.2600000000002</v>
      </c>
      <c r="L347" s="34">
        <v>2328.33</v>
      </c>
      <c r="M347" s="34">
        <v>2359.89</v>
      </c>
      <c r="N347" s="34">
        <v>2352.46</v>
      </c>
      <c r="O347" s="34">
        <v>2348.42</v>
      </c>
      <c r="P347" s="34">
        <v>2375.73</v>
      </c>
      <c r="Q347" s="34">
        <v>2395.7800000000002</v>
      </c>
      <c r="R347" s="34">
        <v>2373</v>
      </c>
      <c r="S347" s="34">
        <v>2378.06</v>
      </c>
      <c r="T347" s="34">
        <v>2317.5300000000002</v>
      </c>
      <c r="U347" s="34">
        <v>2323.3200000000002</v>
      </c>
      <c r="V347" s="34">
        <v>2388.5700000000002</v>
      </c>
      <c r="W347" s="34">
        <v>2322.4299999999998</v>
      </c>
      <c r="X347" s="34">
        <v>2066.61</v>
      </c>
      <c r="Y347" s="34">
        <v>1769.18</v>
      </c>
    </row>
    <row r="348" spans="1:25" ht="15" x14ac:dyDescent="0.25">
      <c r="A348" s="58">
        <v>15</v>
      </c>
      <c r="B348" s="34">
        <v>1662.69</v>
      </c>
      <c r="C348" s="34">
        <v>1533.52</v>
      </c>
      <c r="D348" s="34">
        <v>1489.59</v>
      </c>
      <c r="E348" s="34">
        <v>1458.05</v>
      </c>
      <c r="F348" s="34">
        <v>1462.01</v>
      </c>
      <c r="G348" s="34">
        <v>1454.35</v>
      </c>
      <c r="H348" s="34">
        <v>1505.32</v>
      </c>
      <c r="I348" s="34">
        <v>1700.76</v>
      </c>
      <c r="J348" s="34">
        <v>1976.73</v>
      </c>
      <c r="K348" s="34">
        <v>2181.36</v>
      </c>
      <c r="L348" s="34">
        <v>2297.7600000000002</v>
      </c>
      <c r="M348" s="34">
        <v>2322.75</v>
      </c>
      <c r="N348" s="34">
        <v>2334.34</v>
      </c>
      <c r="O348" s="34">
        <v>2336.63</v>
      </c>
      <c r="P348" s="34">
        <v>2338.23</v>
      </c>
      <c r="Q348" s="34">
        <v>2347.87</v>
      </c>
      <c r="R348" s="34">
        <v>2333.39</v>
      </c>
      <c r="S348" s="34">
        <v>2326.66</v>
      </c>
      <c r="T348" s="34">
        <v>2301.58</v>
      </c>
      <c r="U348" s="34">
        <v>2338.4699999999998</v>
      </c>
      <c r="V348" s="34">
        <v>2419.08</v>
      </c>
      <c r="W348" s="34">
        <v>2324.86</v>
      </c>
      <c r="X348" s="34">
        <v>2055.56</v>
      </c>
      <c r="Y348" s="34">
        <v>1742.74</v>
      </c>
    </row>
    <row r="349" spans="1:25" ht="15" x14ac:dyDescent="0.25">
      <c r="A349" s="58">
        <v>16</v>
      </c>
      <c r="B349" s="34">
        <v>1611.71</v>
      </c>
      <c r="C349" s="34">
        <v>1511.95</v>
      </c>
      <c r="D349" s="34">
        <v>1463.27</v>
      </c>
      <c r="E349" s="34">
        <v>1467.91</v>
      </c>
      <c r="F349" s="34">
        <v>1480.45</v>
      </c>
      <c r="G349" s="34">
        <v>1544.97</v>
      </c>
      <c r="H349" s="34">
        <v>1741.39</v>
      </c>
      <c r="I349" s="34">
        <v>1968.03</v>
      </c>
      <c r="J349" s="34">
        <v>2166.8200000000002</v>
      </c>
      <c r="K349" s="34">
        <v>2131.2600000000002</v>
      </c>
      <c r="L349" s="34">
        <v>2196.2399999999998</v>
      </c>
      <c r="M349" s="34">
        <v>2179.81</v>
      </c>
      <c r="N349" s="34">
        <v>2166.7199999999998</v>
      </c>
      <c r="O349" s="34">
        <v>2206.2399999999998</v>
      </c>
      <c r="P349" s="34">
        <v>2206.41</v>
      </c>
      <c r="Q349" s="34">
        <v>2238.56</v>
      </c>
      <c r="R349" s="34">
        <v>2198.23</v>
      </c>
      <c r="S349" s="34">
        <v>2290.35</v>
      </c>
      <c r="T349" s="34">
        <v>2265.92</v>
      </c>
      <c r="U349" s="34">
        <v>2258.9699999999998</v>
      </c>
      <c r="V349" s="34">
        <v>2322.1799999999998</v>
      </c>
      <c r="W349" s="34">
        <v>2264.59</v>
      </c>
      <c r="X349" s="34">
        <v>2009.96</v>
      </c>
      <c r="Y349" s="34">
        <v>1668.74</v>
      </c>
    </row>
    <row r="350" spans="1:25" ht="15" x14ac:dyDescent="0.25">
      <c r="A350" s="58">
        <v>17</v>
      </c>
      <c r="B350" s="34">
        <v>1450.84</v>
      </c>
      <c r="C350" s="34">
        <v>1383.84</v>
      </c>
      <c r="D350" s="34">
        <v>1334.11</v>
      </c>
      <c r="E350" s="34">
        <v>1333.61</v>
      </c>
      <c r="F350" s="34">
        <v>1369.66</v>
      </c>
      <c r="G350" s="34">
        <v>1436.82</v>
      </c>
      <c r="H350" s="34">
        <v>1600.93</v>
      </c>
      <c r="I350" s="34">
        <v>1836.87</v>
      </c>
      <c r="J350" s="34">
        <v>2077.98</v>
      </c>
      <c r="K350" s="34">
        <v>2063.54</v>
      </c>
      <c r="L350" s="34">
        <v>2114.59</v>
      </c>
      <c r="M350" s="34">
        <v>2135.94</v>
      </c>
      <c r="N350" s="34">
        <v>2147.0300000000002</v>
      </c>
      <c r="O350" s="34">
        <v>2174.21</v>
      </c>
      <c r="P350" s="34">
        <v>2176.23</v>
      </c>
      <c r="Q350" s="34">
        <v>2195.1799999999998</v>
      </c>
      <c r="R350" s="34">
        <v>2163.6799999999998</v>
      </c>
      <c r="S350" s="34">
        <v>2278.98</v>
      </c>
      <c r="T350" s="34">
        <v>2290.29</v>
      </c>
      <c r="U350" s="34">
        <v>2349.41</v>
      </c>
      <c r="V350" s="34">
        <v>2370.4899999999998</v>
      </c>
      <c r="W350" s="34">
        <v>2329.5300000000002</v>
      </c>
      <c r="X350" s="34">
        <v>2047.8</v>
      </c>
      <c r="Y350" s="34">
        <v>1652</v>
      </c>
    </row>
    <row r="351" spans="1:25" ht="15" x14ac:dyDescent="0.25">
      <c r="A351" s="58">
        <v>18</v>
      </c>
      <c r="B351" s="34">
        <v>1434.06</v>
      </c>
      <c r="C351" s="34">
        <v>1333.38</v>
      </c>
      <c r="D351" s="34">
        <v>1273.69</v>
      </c>
      <c r="E351" s="34">
        <v>1267.32</v>
      </c>
      <c r="F351" s="34">
        <v>1324.73</v>
      </c>
      <c r="G351" s="34">
        <v>1401.23</v>
      </c>
      <c r="H351" s="34">
        <v>1533.71</v>
      </c>
      <c r="I351" s="34">
        <v>1738.95</v>
      </c>
      <c r="J351" s="34">
        <v>2013.87</v>
      </c>
      <c r="K351" s="34">
        <v>2052.33</v>
      </c>
      <c r="L351" s="34">
        <v>2108.84</v>
      </c>
      <c r="M351" s="34">
        <v>2110.4699999999998</v>
      </c>
      <c r="N351" s="34">
        <v>2101.29</v>
      </c>
      <c r="O351" s="34">
        <v>2124.1999999999998</v>
      </c>
      <c r="P351" s="34">
        <v>2116.52</v>
      </c>
      <c r="Q351" s="34">
        <v>2156.23</v>
      </c>
      <c r="R351" s="34">
        <v>2126.1799999999998</v>
      </c>
      <c r="S351" s="34">
        <v>2092.3000000000002</v>
      </c>
      <c r="T351" s="34">
        <v>2099.6999999999998</v>
      </c>
      <c r="U351" s="34">
        <v>2143.36</v>
      </c>
      <c r="V351" s="34">
        <v>2211.5300000000002</v>
      </c>
      <c r="W351" s="34">
        <v>2104.73</v>
      </c>
      <c r="X351" s="34">
        <v>1782.86</v>
      </c>
      <c r="Y351" s="34">
        <v>1574.86</v>
      </c>
    </row>
    <row r="352" spans="1:25" ht="15" x14ac:dyDescent="0.25">
      <c r="A352" s="58">
        <v>19</v>
      </c>
      <c r="B352" s="34">
        <v>1418.41</v>
      </c>
      <c r="C352" s="34">
        <v>1239.28</v>
      </c>
      <c r="D352" s="34">
        <v>1154.54</v>
      </c>
      <c r="E352" s="34">
        <v>1145.1400000000001</v>
      </c>
      <c r="F352" s="34">
        <v>1217.6500000000001</v>
      </c>
      <c r="G352" s="34">
        <v>1394.11</v>
      </c>
      <c r="H352" s="34">
        <v>1523.98</v>
      </c>
      <c r="I352" s="34">
        <v>1715.01</v>
      </c>
      <c r="J352" s="34">
        <v>1987.91</v>
      </c>
      <c r="K352" s="34">
        <v>2110.08</v>
      </c>
      <c r="L352" s="34">
        <v>2132.08</v>
      </c>
      <c r="M352" s="34">
        <v>2118.09</v>
      </c>
      <c r="N352" s="34">
        <v>2033.34</v>
      </c>
      <c r="O352" s="34">
        <v>2091.64</v>
      </c>
      <c r="P352" s="34">
        <v>2083.4299999999998</v>
      </c>
      <c r="Q352" s="34">
        <v>2101.89</v>
      </c>
      <c r="R352" s="34">
        <v>2083.1799999999998</v>
      </c>
      <c r="S352" s="34">
        <v>2111.69</v>
      </c>
      <c r="T352" s="34">
        <v>2114.9499999999998</v>
      </c>
      <c r="U352" s="34">
        <v>2204.5700000000002</v>
      </c>
      <c r="V352" s="34">
        <v>2202.2800000000002</v>
      </c>
      <c r="W352" s="34">
        <v>2111.59</v>
      </c>
      <c r="X352" s="34">
        <v>1794.79</v>
      </c>
      <c r="Y352" s="34">
        <v>1561.27</v>
      </c>
    </row>
    <row r="353" spans="1:25" ht="15" x14ac:dyDescent="0.25">
      <c r="A353" s="58">
        <v>20</v>
      </c>
      <c r="B353" s="34">
        <v>1468.9</v>
      </c>
      <c r="C353" s="34">
        <v>1383.11</v>
      </c>
      <c r="D353" s="34">
        <v>1324.28</v>
      </c>
      <c r="E353" s="34">
        <v>1323.26</v>
      </c>
      <c r="F353" s="34">
        <v>1372.43</v>
      </c>
      <c r="G353" s="34">
        <v>1462.91</v>
      </c>
      <c r="H353" s="34">
        <v>1616.21</v>
      </c>
      <c r="I353" s="34">
        <v>1837.14</v>
      </c>
      <c r="J353" s="34">
        <v>2117.3200000000002</v>
      </c>
      <c r="K353" s="34">
        <v>2136.56</v>
      </c>
      <c r="L353" s="34">
        <v>2131.52</v>
      </c>
      <c r="M353" s="34">
        <v>2101.7399999999998</v>
      </c>
      <c r="N353" s="34">
        <v>2069.59</v>
      </c>
      <c r="O353" s="34">
        <v>2088.83</v>
      </c>
      <c r="P353" s="34">
        <v>2072.06</v>
      </c>
      <c r="Q353" s="34">
        <v>2063.19</v>
      </c>
      <c r="R353" s="34">
        <v>2041.77</v>
      </c>
      <c r="S353" s="34">
        <v>2122.77</v>
      </c>
      <c r="T353" s="34">
        <v>2135.7800000000002</v>
      </c>
      <c r="U353" s="34">
        <v>2264.7800000000002</v>
      </c>
      <c r="V353" s="34">
        <v>2195.11</v>
      </c>
      <c r="W353" s="34">
        <v>2158.4699999999998</v>
      </c>
      <c r="X353" s="34">
        <v>1927.42</v>
      </c>
      <c r="Y353" s="34">
        <v>1566.85</v>
      </c>
    </row>
    <row r="354" spans="1:25" ht="15" x14ac:dyDescent="0.25">
      <c r="A354" s="58">
        <v>21</v>
      </c>
      <c r="B354" s="34">
        <v>1510.81</v>
      </c>
      <c r="C354" s="34">
        <v>1444.91</v>
      </c>
      <c r="D354" s="34">
        <v>910.02</v>
      </c>
      <c r="E354" s="34">
        <v>1348.87</v>
      </c>
      <c r="F354" s="34">
        <v>1377.19</v>
      </c>
      <c r="G354" s="34">
        <v>1417.32</v>
      </c>
      <c r="H354" s="34">
        <v>550.76</v>
      </c>
      <c r="I354" s="34">
        <v>550.66999999999996</v>
      </c>
      <c r="J354" s="34">
        <v>550.71</v>
      </c>
      <c r="K354" s="34">
        <v>550.69000000000005</v>
      </c>
      <c r="L354" s="34">
        <v>550.70000000000005</v>
      </c>
      <c r="M354" s="34">
        <v>550.78</v>
      </c>
      <c r="N354" s="34">
        <v>550.84</v>
      </c>
      <c r="O354" s="34">
        <v>550.86</v>
      </c>
      <c r="P354" s="34">
        <v>2074.94</v>
      </c>
      <c r="Q354" s="34">
        <v>2104.21</v>
      </c>
      <c r="R354" s="34">
        <v>550.86</v>
      </c>
      <c r="S354" s="34">
        <v>1418.36</v>
      </c>
      <c r="T354" s="34">
        <v>550.87</v>
      </c>
      <c r="U354" s="34">
        <v>550.88</v>
      </c>
      <c r="V354" s="34">
        <v>2083.16</v>
      </c>
      <c r="W354" s="34">
        <v>2043</v>
      </c>
      <c r="X354" s="34">
        <v>1795.41</v>
      </c>
      <c r="Y354" s="34">
        <v>550.70000000000005</v>
      </c>
    </row>
    <row r="355" spans="1:25" ht="15" x14ac:dyDescent="0.25">
      <c r="A355" s="58">
        <v>22</v>
      </c>
      <c r="B355" s="34">
        <v>1468.34</v>
      </c>
      <c r="C355" s="34">
        <v>1400.09</v>
      </c>
      <c r="D355" s="34">
        <v>1366.79</v>
      </c>
      <c r="E355" s="34">
        <v>914.01</v>
      </c>
      <c r="F355" s="34">
        <v>1358.82</v>
      </c>
      <c r="G355" s="34">
        <v>1373.06</v>
      </c>
      <c r="H355" s="34">
        <v>550.78</v>
      </c>
      <c r="I355" s="34">
        <v>550.83000000000004</v>
      </c>
      <c r="J355" s="34">
        <v>550.85</v>
      </c>
      <c r="K355" s="34">
        <v>1895.63</v>
      </c>
      <c r="L355" s="34">
        <v>2034.72</v>
      </c>
      <c r="M355" s="34">
        <v>2055.12</v>
      </c>
      <c r="N355" s="34">
        <v>2068.66</v>
      </c>
      <c r="O355" s="34">
        <v>2068.0500000000002</v>
      </c>
      <c r="P355" s="34">
        <v>2094.8200000000002</v>
      </c>
      <c r="Q355" s="34">
        <v>2066.89</v>
      </c>
      <c r="R355" s="34">
        <v>2068.3000000000002</v>
      </c>
      <c r="S355" s="34">
        <v>2098.21</v>
      </c>
      <c r="T355" s="34">
        <v>2171.2800000000002</v>
      </c>
      <c r="U355" s="34">
        <v>2274.2800000000002</v>
      </c>
      <c r="V355" s="34">
        <v>2286.6</v>
      </c>
      <c r="W355" s="34">
        <v>2201.16</v>
      </c>
      <c r="X355" s="34">
        <v>1919.46</v>
      </c>
      <c r="Y355" s="34">
        <v>1640.16</v>
      </c>
    </row>
    <row r="356" spans="1:25" ht="15" x14ac:dyDescent="0.25">
      <c r="A356" s="58">
        <v>23</v>
      </c>
      <c r="B356" s="34">
        <v>1476.15</v>
      </c>
      <c r="C356" s="34">
        <v>1425.58</v>
      </c>
      <c r="D356" s="34">
        <v>1372.97</v>
      </c>
      <c r="E356" s="34">
        <v>1361.36</v>
      </c>
      <c r="F356" s="34">
        <v>1396.61</v>
      </c>
      <c r="G356" s="34">
        <v>1468.94</v>
      </c>
      <c r="H356" s="34">
        <v>1646.93</v>
      </c>
      <c r="I356" s="34">
        <v>1888.29</v>
      </c>
      <c r="J356" s="34">
        <v>2146.38</v>
      </c>
      <c r="K356" s="34">
        <v>2178.7800000000002</v>
      </c>
      <c r="L356" s="34">
        <v>2068.54</v>
      </c>
      <c r="M356" s="34">
        <v>2050.83</v>
      </c>
      <c r="N356" s="34">
        <v>2037.51</v>
      </c>
      <c r="O356" s="34">
        <v>2043.19</v>
      </c>
      <c r="P356" s="34">
        <v>2049.84</v>
      </c>
      <c r="Q356" s="34">
        <v>2114.16</v>
      </c>
      <c r="R356" s="34">
        <v>2113.25</v>
      </c>
      <c r="S356" s="34">
        <v>2128.79</v>
      </c>
      <c r="T356" s="34">
        <v>2155.98</v>
      </c>
      <c r="U356" s="34">
        <v>2216.75</v>
      </c>
      <c r="V356" s="34">
        <v>2227.9499999999998</v>
      </c>
      <c r="W356" s="34">
        <v>2249.14</v>
      </c>
      <c r="X356" s="34">
        <v>1896.99</v>
      </c>
      <c r="Y356" s="34">
        <v>1639.26</v>
      </c>
    </row>
    <row r="357" spans="1:25" ht="15" x14ac:dyDescent="0.25">
      <c r="A357" s="58">
        <v>24</v>
      </c>
      <c r="B357" s="34">
        <v>1502.24</v>
      </c>
      <c r="C357" s="34">
        <v>1424.09</v>
      </c>
      <c r="D357" s="34">
        <v>1367.45</v>
      </c>
      <c r="E357" s="34">
        <v>1345.95</v>
      </c>
      <c r="F357" s="34">
        <v>1390</v>
      </c>
      <c r="G357" s="34">
        <v>1488.45</v>
      </c>
      <c r="H357" s="34">
        <v>1621.98</v>
      </c>
      <c r="I357" s="34">
        <v>1758.19</v>
      </c>
      <c r="J357" s="34">
        <v>1990.23</v>
      </c>
      <c r="K357" s="34">
        <v>2086.5</v>
      </c>
      <c r="L357" s="34">
        <v>2068.44</v>
      </c>
      <c r="M357" s="34">
        <v>2054.83</v>
      </c>
      <c r="N357" s="34">
        <v>2051.84</v>
      </c>
      <c r="O357" s="34">
        <v>2069.96</v>
      </c>
      <c r="P357" s="34">
        <v>2063.2399999999998</v>
      </c>
      <c r="Q357" s="34">
        <v>2095.2600000000002</v>
      </c>
      <c r="R357" s="34">
        <v>2063.04</v>
      </c>
      <c r="S357" s="34">
        <v>2076.98</v>
      </c>
      <c r="T357" s="34">
        <v>2102.9899999999998</v>
      </c>
      <c r="U357" s="34">
        <v>2120.5700000000002</v>
      </c>
      <c r="V357" s="34">
        <v>2121.5100000000002</v>
      </c>
      <c r="W357" s="34">
        <v>2078.39</v>
      </c>
      <c r="X357" s="34">
        <v>1932.66</v>
      </c>
      <c r="Y357" s="34">
        <v>1608.21</v>
      </c>
    </row>
    <row r="358" spans="1:25" ht="15" x14ac:dyDescent="0.25">
      <c r="A358" s="58">
        <v>25</v>
      </c>
      <c r="B358" s="34">
        <v>1574.96</v>
      </c>
      <c r="C358" s="34">
        <v>1502.3</v>
      </c>
      <c r="D358" s="34">
        <v>1447.74</v>
      </c>
      <c r="E358" s="34">
        <v>1445.23</v>
      </c>
      <c r="F358" s="34">
        <v>1465.66</v>
      </c>
      <c r="G358" s="34">
        <v>1584.14</v>
      </c>
      <c r="H358" s="34">
        <v>1765.64</v>
      </c>
      <c r="I358" s="34">
        <v>1840.58</v>
      </c>
      <c r="J358" s="34">
        <v>2109.59</v>
      </c>
      <c r="K358" s="34">
        <v>2208.7800000000002</v>
      </c>
      <c r="L358" s="34">
        <v>2141.1799999999998</v>
      </c>
      <c r="M358" s="34">
        <v>2122.63</v>
      </c>
      <c r="N358" s="34">
        <v>2111.3200000000002</v>
      </c>
      <c r="O358" s="34">
        <v>2125.84</v>
      </c>
      <c r="P358" s="34">
        <v>2117.9699999999998</v>
      </c>
      <c r="Q358" s="34">
        <v>2234.4</v>
      </c>
      <c r="R358" s="34">
        <v>2207.96</v>
      </c>
      <c r="S358" s="34">
        <v>2177.5</v>
      </c>
      <c r="T358" s="34">
        <v>2195.96</v>
      </c>
      <c r="U358" s="34">
        <v>2249.6</v>
      </c>
      <c r="V358" s="34">
        <v>2248.19</v>
      </c>
      <c r="W358" s="34">
        <v>2114.4</v>
      </c>
      <c r="X358" s="34">
        <v>1936.37</v>
      </c>
      <c r="Y358" s="34">
        <v>1682.83</v>
      </c>
    </row>
    <row r="359" spans="1:25" ht="15" x14ac:dyDescent="0.25">
      <c r="A359" s="58">
        <v>26</v>
      </c>
      <c r="B359" s="34">
        <v>1493.56</v>
      </c>
      <c r="C359" s="34">
        <v>1389.41</v>
      </c>
      <c r="D359" s="34">
        <v>1319.8</v>
      </c>
      <c r="E359" s="34">
        <v>1330.37</v>
      </c>
      <c r="F359" s="34">
        <v>1375.6</v>
      </c>
      <c r="G359" s="34">
        <v>1491.25</v>
      </c>
      <c r="H359" s="34">
        <v>1634.29</v>
      </c>
      <c r="I359" s="34">
        <v>1821.01</v>
      </c>
      <c r="J359" s="34">
        <v>2040.82</v>
      </c>
      <c r="K359" s="34">
        <v>2066.7199999999998</v>
      </c>
      <c r="L359" s="34">
        <v>2065.1799999999998</v>
      </c>
      <c r="M359" s="34">
        <v>2052.21</v>
      </c>
      <c r="N359" s="34">
        <v>2043.2</v>
      </c>
      <c r="O359" s="34">
        <v>2077.2800000000002</v>
      </c>
      <c r="P359" s="34">
        <v>2098.69</v>
      </c>
      <c r="Q359" s="34">
        <v>2117</v>
      </c>
      <c r="R359" s="34">
        <v>2111.66</v>
      </c>
      <c r="S359" s="34">
        <v>2113.4299999999998</v>
      </c>
      <c r="T359" s="34">
        <v>2111.62</v>
      </c>
      <c r="U359" s="34">
        <v>2112.91</v>
      </c>
      <c r="V359" s="34">
        <v>2080.19</v>
      </c>
      <c r="W359" s="34">
        <v>2023.14</v>
      </c>
      <c r="X359" s="34">
        <v>1792.7</v>
      </c>
      <c r="Y359" s="34">
        <v>1585.87</v>
      </c>
    </row>
    <row r="360" spans="1:25" ht="15" x14ac:dyDescent="0.25">
      <c r="A360" s="58">
        <v>27</v>
      </c>
      <c r="B360" s="34">
        <v>1546.27</v>
      </c>
      <c r="C360" s="34">
        <v>1427.2</v>
      </c>
      <c r="D360" s="34">
        <v>1401.12</v>
      </c>
      <c r="E360" s="34">
        <v>1405.32</v>
      </c>
      <c r="F360" s="34">
        <v>1436.37</v>
      </c>
      <c r="G360" s="34">
        <v>1574.24</v>
      </c>
      <c r="H360" s="34">
        <v>1703.86</v>
      </c>
      <c r="I360" s="34">
        <v>1950.82</v>
      </c>
      <c r="J360" s="34">
        <v>2156.15</v>
      </c>
      <c r="K360" s="34">
        <v>2259.75</v>
      </c>
      <c r="L360" s="34">
        <v>2189.08</v>
      </c>
      <c r="M360" s="34">
        <v>2214.75</v>
      </c>
      <c r="N360" s="34">
        <v>2203.77</v>
      </c>
      <c r="O360" s="34">
        <v>2218.92</v>
      </c>
      <c r="P360" s="34">
        <v>2201.91</v>
      </c>
      <c r="Q360" s="34">
        <v>2313.48</v>
      </c>
      <c r="R360" s="34">
        <v>2258.8000000000002</v>
      </c>
      <c r="S360" s="34">
        <v>2231.59</v>
      </c>
      <c r="T360" s="34">
        <v>2229.52</v>
      </c>
      <c r="U360" s="34">
        <v>2215.75</v>
      </c>
      <c r="V360" s="34">
        <v>2237.02</v>
      </c>
      <c r="W360" s="34">
        <v>2260.34</v>
      </c>
      <c r="X360" s="34">
        <v>1957.84</v>
      </c>
      <c r="Y360" s="34">
        <v>1744.51</v>
      </c>
    </row>
    <row r="361" spans="1:25" ht="15" x14ac:dyDescent="0.25">
      <c r="A361" s="58">
        <v>28</v>
      </c>
      <c r="B361" s="34">
        <v>1657.59</v>
      </c>
      <c r="C361" s="34">
        <v>1535.25</v>
      </c>
      <c r="D361" s="34">
        <v>1494.16</v>
      </c>
      <c r="E361" s="34">
        <v>1463.28</v>
      </c>
      <c r="F361" s="34">
        <v>1503.97</v>
      </c>
      <c r="G361" s="34">
        <v>1555.9</v>
      </c>
      <c r="H361" s="34">
        <v>1554.95</v>
      </c>
      <c r="I361" s="34">
        <v>1669.49</v>
      </c>
      <c r="J361" s="34">
        <v>1937.75</v>
      </c>
      <c r="K361" s="34">
        <v>2076.36</v>
      </c>
      <c r="L361" s="34">
        <v>2127.3000000000002</v>
      </c>
      <c r="M361" s="34">
        <v>2107.48</v>
      </c>
      <c r="N361" s="34">
        <v>2120.7600000000002</v>
      </c>
      <c r="O361" s="34">
        <v>2116.2199999999998</v>
      </c>
      <c r="P361" s="34">
        <v>2144.46</v>
      </c>
      <c r="Q361" s="34">
        <v>2106.1799999999998</v>
      </c>
      <c r="R361" s="34">
        <v>2104.2199999999998</v>
      </c>
      <c r="S361" s="34">
        <v>2117.3200000000002</v>
      </c>
      <c r="T361" s="34">
        <v>2095.8000000000002</v>
      </c>
      <c r="U361" s="34">
        <v>2182.2600000000002</v>
      </c>
      <c r="V361" s="34">
        <v>2174.86</v>
      </c>
      <c r="W361" s="34">
        <v>2100.9699999999998</v>
      </c>
      <c r="X361" s="34">
        <v>1838.24</v>
      </c>
      <c r="Y361" s="34">
        <v>1662.54</v>
      </c>
    </row>
    <row r="362" spans="1:25" ht="15" x14ac:dyDescent="0.25">
      <c r="A362" s="58">
        <v>29</v>
      </c>
      <c r="B362" s="34">
        <v>1596.33</v>
      </c>
      <c r="C362" s="34">
        <v>1514.56</v>
      </c>
      <c r="D362" s="34">
        <v>1470.5</v>
      </c>
      <c r="E362" s="34">
        <v>1472.76</v>
      </c>
      <c r="F362" s="34">
        <v>1484.2</v>
      </c>
      <c r="G362" s="34">
        <v>1496.41</v>
      </c>
      <c r="H362" s="34">
        <v>1521.05</v>
      </c>
      <c r="I362" s="34">
        <v>1627.76</v>
      </c>
      <c r="J362" s="34">
        <v>1760.02</v>
      </c>
      <c r="K362" s="34">
        <v>2043.47</v>
      </c>
      <c r="L362" s="34">
        <v>2138.73</v>
      </c>
      <c r="M362" s="34">
        <v>2181.17</v>
      </c>
      <c r="N362" s="34">
        <v>2175.2800000000002</v>
      </c>
      <c r="O362" s="34">
        <v>2152.21</v>
      </c>
      <c r="P362" s="34">
        <v>2161.31</v>
      </c>
      <c r="Q362" s="34">
        <v>2158.31</v>
      </c>
      <c r="R362" s="34">
        <v>2145.79</v>
      </c>
      <c r="S362" s="34">
        <v>2155.2600000000002</v>
      </c>
      <c r="T362" s="34">
        <v>2213.3200000000002</v>
      </c>
      <c r="U362" s="34">
        <v>2269.61</v>
      </c>
      <c r="V362" s="34">
        <v>2339.2600000000002</v>
      </c>
      <c r="W362" s="34">
        <v>2230.25</v>
      </c>
      <c r="X362" s="34">
        <v>1916.01</v>
      </c>
      <c r="Y362" s="34">
        <v>1709.38</v>
      </c>
    </row>
    <row r="363" spans="1:25" ht="15" x14ac:dyDescent="0.25">
      <c r="A363" s="58">
        <v>30</v>
      </c>
      <c r="B363" s="34">
        <v>1568.2</v>
      </c>
      <c r="C363" s="34">
        <v>1477.78</v>
      </c>
      <c r="D363" s="34">
        <v>1425.93</v>
      </c>
      <c r="E363" s="34">
        <v>1410.23</v>
      </c>
      <c r="F363" s="34">
        <v>1437.91</v>
      </c>
      <c r="G363" s="34">
        <v>1532.47</v>
      </c>
      <c r="H363" s="34">
        <v>1671.19</v>
      </c>
      <c r="I363" s="34">
        <v>1883.86</v>
      </c>
      <c r="J363" s="34">
        <v>2148.04</v>
      </c>
      <c r="K363" s="34">
        <v>2119.15</v>
      </c>
      <c r="L363" s="34">
        <v>2186.0500000000002</v>
      </c>
      <c r="M363" s="34">
        <v>2211.2800000000002</v>
      </c>
      <c r="N363" s="34">
        <v>2192.56</v>
      </c>
      <c r="O363" s="34">
        <v>2220.44</v>
      </c>
      <c r="P363" s="34">
        <v>2221.4</v>
      </c>
      <c r="Q363" s="34">
        <v>2264.6999999999998</v>
      </c>
      <c r="R363" s="34">
        <v>2244.4299999999998</v>
      </c>
      <c r="S363" s="34">
        <v>2165.8200000000002</v>
      </c>
      <c r="T363" s="34">
        <v>2329.9</v>
      </c>
      <c r="U363" s="34">
        <v>2296.7800000000002</v>
      </c>
      <c r="V363" s="34">
        <v>2282.7199999999998</v>
      </c>
      <c r="W363" s="34">
        <v>2327.6799999999998</v>
      </c>
      <c r="X363" s="34">
        <v>2054.0100000000002</v>
      </c>
      <c r="Y363" s="34">
        <v>1804.85</v>
      </c>
    </row>
    <row r="364" spans="1:25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36" t="s">
        <v>113</v>
      </c>
      <c r="B366" s="155" t="s">
        <v>117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3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1866.47</v>
      </c>
      <c r="C368" s="34">
        <v>1762.43</v>
      </c>
      <c r="D368" s="34">
        <v>1720.36</v>
      </c>
      <c r="E368" s="34">
        <v>1644.5</v>
      </c>
      <c r="F368" s="34">
        <v>1644.46</v>
      </c>
      <c r="G368" s="34">
        <v>1624.18</v>
      </c>
      <c r="H368" s="34">
        <v>1659.42</v>
      </c>
      <c r="I368" s="34">
        <v>1586.79</v>
      </c>
      <c r="J368" s="34">
        <v>1871.29</v>
      </c>
      <c r="K368" s="34">
        <v>1587.49</v>
      </c>
      <c r="L368" s="34">
        <v>2166.04</v>
      </c>
      <c r="M368" s="34">
        <v>2193.2199999999998</v>
      </c>
      <c r="N368" s="34">
        <v>2186.92</v>
      </c>
      <c r="O368" s="34">
        <v>2216.5300000000002</v>
      </c>
      <c r="P368" s="34">
        <v>1588.9</v>
      </c>
      <c r="Q368" s="34">
        <v>2180.87</v>
      </c>
      <c r="R368" s="34">
        <v>800.45</v>
      </c>
      <c r="S368" s="34">
        <v>2224.5700000000002</v>
      </c>
      <c r="T368" s="34">
        <v>2157.06</v>
      </c>
      <c r="U368" s="34">
        <v>2197.52</v>
      </c>
      <c r="V368" s="34">
        <v>2165.0300000000002</v>
      </c>
      <c r="W368" s="34">
        <v>2184.7199999999998</v>
      </c>
      <c r="X368" s="34">
        <v>2143.6799999999998</v>
      </c>
      <c r="Y368" s="34">
        <v>1931.39</v>
      </c>
    </row>
    <row r="369" spans="1:25" ht="15" x14ac:dyDescent="0.25">
      <c r="A369" s="58">
        <v>2</v>
      </c>
      <c r="B369" s="34">
        <v>1774.63</v>
      </c>
      <c r="C369" s="34">
        <v>1696.1</v>
      </c>
      <c r="D369" s="34">
        <v>1627.04</v>
      </c>
      <c r="E369" s="34">
        <v>1605.35</v>
      </c>
      <c r="F369" s="34">
        <v>1610.39</v>
      </c>
      <c r="G369" s="34">
        <v>1597.71</v>
      </c>
      <c r="H369" s="34">
        <v>1702.15</v>
      </c>
      <c r="I369" s="34">
        <v>1885.25</v>
      </c>
      <c r="J369" s="34">
        <v>2123.19</v>
      </c>
      <c r="K369" s="34">
        <v>1163.83</v>
      </c>
      <c r="L369" s="34">
        <v>1569.97</v>
      </c>
      <c r="M369" s="34">
        <v>799.47</v>
      </c>
      <c r="N369" s="34">
        <v>799.42</v>
      </c>
      <c r="O369" s="34">
        <v>799.42</v>
      </c>
      <c r="P369" s="34">
        <v>2152.77</v>
      </c>
      <c r="Q369" s="34">
        <v>2167.92</v>
      </c>
      <c r="R369" s="34">
        <v>2208.21</v>
      </c>
      <c r="S369" s="34">
        <v>2180.71</v>
      </c>
      <c r="T369" s="34">
        <v>2169.4899999999998</v>
      </c>
      <c r="U369" s="34">
        <v>2146.88</v>
      </c>
      <c r="V369" s="34">
        <v>2181.1799999999998</v>
      </c>
      <c r="W369" s="34">
        <v>2219.5500000000002</v>
      </c>
      <c r="X369" s="34">
        <v>2036.18</v>
      </c>
      <c r="Y369" s="34">
        <v>1907.82</v>
      </c>
    </row>
    <row r="370" spans="1:25" ht="15" x14ac:dyDescent="0.25">
      <c r="A370" s="58">
        <v>3</v>
      </c>
      <c r="B370" s="34">
        <v>1766.49</v>
      </c>
      <c r="C370" s="34">
        <v>1661.35</v>
      </c>
      <c r="D370" s="34">
        <v>1623.43</v>
      </c>
      <c r="E370" s="34">
        <v>1606.75</v>
      </c>
      <c r="F370" s="34">
        <v>1609.7</v>
      </c>
      <c r="G370" s="34">
        <v>1666.02</v>
      </c>
      <c r="H370" s="34">
        <v>1756.66</v>
      </c>
      <c r="I370" s="34">
        <v>1920.97</v>
      </c>
      <c r="J370" s="34">
        <v>2247.09</v>
      </c>
      <c r="K370" s="34">
        <v>2255.54</v>
      </c>
      <c r="L370" s="34">
        <v>2247.54</v>
      </c>
      <c r="M370" s="34">
        <v>2243</v>
      </c>
      <c r="N370" s="34">
        <v>2231.81</v>
      </c>
      <c r="O370" s="34">
        <v>2246.27</v>
      </c>
      <c r="P370" s="34">
        <v>2246.8200000000002</v>
      </c>
      <c r="Q370" s="34">
        <v>2248.9</v>
      </c>
      <c r="R370" s="34">
        <v>2425.38</v>
      </c>
      <c r="S370" s="34">
        <v>2380.98</v>
      </c>
      <c r="T370" s="34">
        <v>2273.09</v>
      </c>
      <c r="U370" s="34">
        <v>2253.41</v>
      </c>
      <c r="V370" s="34">
        <v>2260.41</v>
      </c>
      <c r="W370" s="34">
        <v>2319.58</v>
      </c>
      <c r="X370" s="34">
        <v>2108.73</v>
      </c>
      <c r="Y370" s="34">
        <v>1917.94</v>
      </c>
    </row>
    <row r="371" spans="1:25" ht="15" x14ac:dyDescent="0.25">
      <c r="A371" s="58">
        <v>4</v>
      </c>
      <c r="B371" s="34">
        <v>1674.93</v>
      </c>
      <c r="C371" s="34">
        <v>1630.83</v>
      </c>
      <c r="D371" s="34">
        <v>1599.65</v>
      </c>
      <c r="E371" s="34">
        <v>1544.96</v>
      </c>
      <c r="F371" s="34">
        <v>1545.25</v>
      </c>
      <c r="G371" s="34">
        <v>1162.0999999999999</v>
      </c>
      <c r="H371" s="34">
        <v>800.51</v>
      </c>
      <c r="I371" s="34">
        <v>800.59</v>
      </c>
      <c r="J371" s="34">
        <v>2173.67</v>
      </c>
      <c r="K371" s="34">
        <v>800.64</v>
      </c>
      <c r="L371" s="34">
        <v>1158.1400000000001</v>
      </c>
      <c r="M371" s="34">
        <v>2241.16</v>
      </c>
      <c r="N371" s="34">
        <v>2278.5</v>
      </c>
      <c r="O371" s="34">
        <v>2302.6999999999998</v>
      </c>
      <c r="P371" s="34">
        <v>2289.29</v>
      </c>
      <c r="Q371" s="34">
        <v>2352.54</v>
      </c>
      <c r="R371" s="34">
        <v>2363.0700000000002</v>
      </c>
      <c r="S371" s="34">
        <v>2330.69</v>
      </c>
      <c r="T371" s="34">
        <v>2358.9499999999998</v>
      </c>
      <c r="U371" s="34">
        <v>2337.48</v>
      </c>
      <c r="V371" s="34">
        <v>2288.29</v>
      </c>
      <c r="W371" s="34">
        <v>2290.29</v>
      </c>
      <c r="X371" s="34">
        <v>1968.78</v>
      </c>
      <c r="Y371" s="34">
        <v>1872.23</v>
      </c>
    </row>
    <row r="372" spans="1:25" ht="15" x14ac:dyDescent="0.25">
      <c r="A372" s="58">
        <v>5</v>
      </c>
      <c r="B372" s="34">
        <v>1825.36</v>
      </c>
      <c r="C372" s="34">
        <v>1726.85</v>
      </c>
      <c r="D372" s="34">
        <v>1675.9</v>
      </c>
      <c r="E372" s="34">
        <v>1643.02</v>
      </c>
      <c r="F372" s="34">
        <v>1672.32</v>
      </c>
      <c r="G372" s="34">
        <v>1741.95</v>
      </c>
      <c r="H372" s="34">
        <v>1859.13</v>
      </c>
      <c r="I372" s="34">
        <v>2090.66</v>
      </c>
      <c r="J372" s="34">
        <v>2393.89</v>
      </c>
      <c r="K372" s="34">
        <v>2246.9899999999998</v>
      </c>
      <c r="L372" s="34">
        <v>2265.62</v>
      </c>
      <c r="M372" s="34">
        <v>2422.31</v>
      </c>
      <c r="N372" s="34">
        <v>2441.41</v>
      </c>
      <c r="O372" s="34">
        <v>2450.2399999999998</v>
      </c>
      <c r="P372" s="34">
        <v>2400.61</v>
      </c>
      <c r="Q372" s="34">
        <v>2422.8000000000002</v>
      </c>
      <c r="R372" s="34">
        <v>2509.37</v>
      </c>
      <c r="S372" s="34">
        <v>2451.4299999999998</v>
      </c>
      <c r="T372" s="34">
        <v>2459.54</v>
      </c>
      <c r="U372" s="34">
        <v>2454.25</v>
      </c>
      <c r="V372" s="34">
        <v>2439.96</v>
      </c>
      <c r="W372" s="34">
        <v>2393.25</v>
      </c>
      <c r="X372" s="34">
        <v>2185.1</v>
      </c>
      <c r="Y372" s="34">
        <v>1939.15</v>
      </c>
    </row>
    <row r="373" spans="1:25" ht="15" x14ac:dyDescent="0.25">
      <c r="A373" s="58">
        <v>6</v>
      </c>
      <c r="B373" s="34">
        <v>1791.51</v>
      </c>
      <c r="C373" s="34">
        <v>1719.56</v>
      </c>
      <c r="D373" s="34">
        <v>1667.91</v>
      </c>
      <c r="E373" s="34">
        <v>1662.73</v>
      </c>
      <c r="F373" s="34">
        <v>1683.55</v>
      </c>
      <c r="G373" s="34">
        <v>1758.16</v>
      </c>
      <c r="H373" s="34">
        <v>1918.47</v>
      </c>
      <c r="I373" s="34">
        <v>2125.98</v>
      </c>
      <c r="J373" s="34">
        <v>2472.9899999999998</v>
      </c>
      <c r="K373" s="34">
        <v>2426.6799999999998</v>
      </c>
      <c r="L373" s="34">
        <v>2423.33</v>
      </c>
      <c r="M373" s="34">
        <v>2409.29</v>
      </c>
      <c r="N373" s="34">
        <v>2438.1999999999998</v>
      </c>
      <c r="O373" s="34">
        <v>2478.6</v>
      </c>
      <c r="P373" s="34">
        <v>2441.75</v>
      </c>
      <c r="Q373" s="34">
        <v>2502.81</v>
      </c>
      <c r="R373" s="34">
        <v>2531.77</v>
      </c>
      <c r="S373" s="34">
        <v>2541.86</v>
      </c>
      <c r="T373" s="34">
        <v>2529.4499999999998</v>
      </c>
      <c r="U373" s="34">
        <v>2532.73</v>
      </c>
      <c r="V373" s="34">
        <v>2513.79</v>
      </c>
      <c r="W373" s="34">
        <v>2532.1</v>
      </c>
      <c r="X373" s="34">
        <v>2265.62</v>
      </c>
      <c r="Y373" s="34">
        <v>2048.11</v>
      </c>
    </row>
    <row r="374" spans="1:25" ht="15" x14ac:dyDescent="0.25">
      <c r="A374" s="58">
        <v>7</v>
      </c>
      <c r="B374" s="34">
        <v>1935.71</v>
      </c>
      <c r="C374" s="34">
        <v>1914.34</v>
      </c>
      <c r="D374" s="34">
        <v>1840.33</v>
      </c>
      <c r="E374" s="34">
        <v>1806.16</v>
      </c>
      <c r="F374" s="34">
        <v>1795.42</v>
      </c>
      <c r="G374" s="34">
        <v>1812.34</v>
      </c>
      <c r="H374" s="34">
        <v>1839.54</v>
      </c>
      <c r="I374" s="34">
        <v>1986.95</v>
      </c>
      <c r="J374" s="34">
        <v>2321.29</v>
      </c>
      <c r="K374" s="34">
        <v>2451.48</v>
      </c>
      <c r="L374" s="34">
        <v>2486.79</v>
      </c>
      <c r="M374" s="34">
        <v>2494.41</v>
      </c>
      <c r="N374" s="34">
        <v>2499.63</v>
      </c>
      <c r="O374" s="34">
        <v>2499.44</v>
      </c>
      <c r="P374" s="34">
        <v>2505.9899999999998</v>
      </c>
      <c r="Q374" s="34">
        <v>2514.14</v>
      </c>
      <c r="R374" s="34">
        <v>2508.41</v>
      </c>
      <c r="S374" s="34">
        <v>2503.5100000000002</v>
      </c>
      <c r="T374" s="34">
        <v>2454.84</v>
      </c>
      <c r="U374" s="34">
        <v>2454.29</v>
      </c>
      <c r="V374" s="34">
        <v>2433.36</v>
      </c>
      <c r="W374" s="34">
        <v>2395</v>
      </c>
      <c r="X374" s="34">
        <v>2330.1</v>
      </c>
      <c r="Y374" s="34">
        <v>2087.21</v>
      </c>
    </row>
    <row r="375" spans="1:25" ht="15" x14ac:dyDescent="0.25">
      <c r="A375" s="58">
        <v>8</v>
      </c>
      <c r="B375" s="34">
        <v>1894.78</v>
      </c>
      <c r="C375" s="34">
        <v>1868.86</v>
      </c>
      <c r="D375" s="34">
        <v>1830.73</v>
      </c>
      <c r="E375" s="34">
        <v>1772.6</v>
      </c>
      <c r="F375" s="34">
        <v>1772.81</v>
      </c>
      <c r="G375" s="34">
        <v>1763.65</v>
      </c>
      <c r="H375" s="34">
        <v>1780.78</v>
      </c>
      <c r="I375" s="34">
        <v>1882.67</v>
      </c>
      <c r="J375" s="34">
        <v>2027.46</v>
      </c>
      <c r="K375" s="34">
        <v>2283.44</v>
      </c>
      <c r="L375" s="34">
        <v>2368.0500000000002</v>
      </c>
      <c r="M375" s="34">
        <v>2386.6</v>
      </c>
      <c r="N375" s="34">
        <v>2392.8200000000002</v>
      </c>
      <c r="O375" s="34">
        <v>2412.85</v>
      </c>
      <c r="P375" s="34">
        <v>2418.4699999999998</v>
      </c>
      <c r="Q375" s="34">
        <v>2415.61</v>
      </c>
      <c r="R375" s="34">
        <v>2390.9899999999998</v>
      </c>
      <c r="S375" s="34">
        <v>2413.33</v>
      </c>
      <c r="T375" s="34">
        <v>2414.67</v>
      </c>
      <c r="U375" s="34">
        <v>2457.4899999999998</v>
      </c>
      <c r="V375" s="34">
        <v>2438.84</v>
      </c>
      <c r="W375" s="34">
        <v>2444.7800000000002</v>
      </c>
      <c r="X375" s="34">
        <v>2271.13</v>
      </c>
      <c r="Y375" s="34">
        <v>2032.91</v>
      </c>
    </row>
    <row r="376" spans="1:25" ht="15" x14ac:dyDescent="0.25">
      <c r="A376" s="58">
        <v>9</v>
      </c>
      <c r="B376" s="34">
        <v>1901.81</v>
      </c>
      <c r="C376" s="34">
        <v>1807.69</v>
      </c>
      <c r="D376" s="34">
        <v>1786.58</v>
      </c>
      <c r="E376" s="34">
        <v>1772.81</v>
      </c>
      <c r="F376" s="34">
        <v>1789.26</v>
      </c>
      <c r="G376" s="34">
        <v>1857.39</v>
      </c>
      <c r="H376" s="34">
        <v>1896.85</v>
      </c>
      <c r="I376" s="34">
        <v>2217.46</v>
      </c>
      <c r="J376" s="34">
        <v>2423.4699999999998</v>
      </c>
      <c r="K376" s="34">
        <v>2436.2600000000002</v>
      </c>
      <c r="L376" s="34">
        <v>2419.6999999999998</v>
      </c>
      <c r="M376" s="34">
        <v>2397.23</v>
      </c>
      <c r="N376" s="34">
        <v>2338.66</v>
      </c>
      <c r="O376" s="34">
        <v>2390</v>
      </c>
      <c r="P376" s="34">
        <v>2384.87</v>
      </c>
      <c r="Q376" s="34">
        <v>2394.87</v>
      </c>
      <c r="R376" s="34">
        <v>2410.5500000000002</v>
      </c>
      <c r="S376" s="34">
        <v>2318.7199999999998</v>
      </c>
      <c r="T376" s="34">
        <v>2291.59</v>
      </c>
      <c r="U376" s="34">
        <v>2395.77</v>
      </c>
      <c r="V376" s="34">
        <v>2339.9</v>
      </c>
      <c r="W376" s="34">
        <v>2346.7199999999998</v>
      </c>
      <c r="X376" s="34">
        <v>2163.4699999999998</v>
      </c>
      <c r="Y376" s="34">
        <v>1884.31</v>
      </c>
    </row>
    <row r="377" spans="1:25" ht="15" x14ac:dyDescent="0.25">
      <c r="A377" s="58">
        <v>10</v>
      </c>
      <c r="B377" s="34">
        <v>1772.38</v>
      </c>
      <c r="C377" s="34">
        <v>1717.75</v>
      </c>
      <c r="D377" s="34">
        <v>1647.65</v>
      </c>
      <c r="E377" s="34">
        <v>1622.92</v>
      </c>
      <c r="F377" s="34">
        <v>1672.51</v>
      </c>
      <c r="G377" s="34">
        <v>1743.64</v>
      </c>
      <c r="H377" s="34">
        <v>1783.87</v>
      </c>
      <c r="I377" s="34">
        <v>2036.19</v>
      </c>
      <c r="J377" s="34">
        <v>2233.62</v>
      </c>
      <c r="K377" s="34">
        <v>2345.91</v>
      </c>
      <c r="L377" s="34">
        <v>2360.14</v>
      </c>
      <c r="M377" s="34">
        <v>2351.89</v>
      </c>
      <c r="N377" s="34">
        <v>2345.42</v>
      </c>
      <c r="O377" s="34">
        <v>2392.1999999999998</v>
      </c>
      <c r="P377" s="34">
        <v>2374.2600000000002</v>
      </c>
      <c r="Q377" s="34">
        <v>2414.15</v>
      </c>
      <c r="R377" s="34">
        <v>2426.3000000000002</v>
      </c>
      <c r="S377" s="34">
        <v>2377.5700000000002</v>
      </c>
      <c r="T377" s="34">
        <v>2348.2199999999998</v>
      </c>
      <c r="U377" s="34">
        <v>2319.31</v>
      </c>
      <c r="V377" s="34">
        <v>2308.89</v>
      </c>
      <c r="W377" s="34">
        <v>2264.21</v>
      </c>
      <c r="X377" s="34">
        <v>2078.54</v>
      </c>
      <c r="Y377" s="34">
        <v>1858.89</v>
      </c>
    </row>
    <row r="378" spans="1:25" ht="15" x14ac:dyDescent="0.25">
      <c r="A378" s="58">
        <v>11</v>
      </c>
      <c r="B378" s="34">
        <v>1718.33</v>
      </c>
      <c r="C378" s="34">
        <v>1618.38</v>
      </c>
      <c r="D378" s="34">
        <v>1587.63</v>
      </c>
      <c r="E378" s="34">
        <v>1573.28</v>
      </c>
      <c r="F378" s="34">
        <v>1586.69</v>
      </c>
      <c r="G378" s="34">
        <v>1651.64</v>
      </c>
      <c r="H378" s="34">
        <v>1716.51</v>
      </c>
      <c r="I378" s="34">
        <v>1965.37</v>
      </c>
      <c r="J378" s="34">
        <v>2257.92</v>
      </c>
      <c r="K378" s="34">
        <v>2316.0300000000002</v>
      </c>
      <c r="L378" s="34">
        <v>2311.81</v>
      </c>
      <c r="M378" s="34">
        <v>2327.4</v>
      </c>
      <c r="N378" s="34">
        <v>2340.9699999999998</v>
      </c>
      <c r="O378" s="34">
        <v>2343.13</v>
      </c>
      <c r="P378" s="34">
        <v>2364.69</v>
      </c>
      <c r="Q378" s="34">
        <v>2401.8000000000002</v>
      </c>
      <c r="R378" s="34">
        <v>2355.29</v>
      </c>
      <c r="S378" s="34">
        <v>2340.85</v>
      </c>
      <c r="T378" s="34">
        <v>2363.7199999999998</v>
      </c>
      <c r="U378" s="34">
        <v>2361.71</v>
      </c>
      <c r="V378" s="34">
        <v>2418.4699999999998</v>
      </c>
      <c r="W378" s="34">
        <v>2320.92</v>
      </c>
      <c r="X378" s="34">
        <v>2037.46</v>
      </c>
      <c r="Y378" s="34">
        <v>1829.87</v>
      </c>
    </row>
    <row r="379" spans="1:25" ht="15" x14ac:dyDescent="0.25">
      <c r="A379" s="58">
        <v>12</v>
      </c>
      <c r="B379" s="34">
        <v>1782.25</v>
      </c>
      <c r="C379" s="34">
        <v>1669.91</v>
      </c>
      <c r="D379" s="34">
        <v>1620.81</v>
      </c>
      <c r="E379" s="34">
        <v>1625.63</v>
      </c>
      <c r="F379" s="34">
        <v>1631.53</v>
      </c>
      <c r="G379" s="34">
        <v>1719.06</v>
      </c>
      <c r="H379" s="34">
        <v>1797.54</v>
      </c>
      <c r="I379" s="34">
        <v>1997.28</v>
      </c>
      <c r="J379" s="34">
        <v>2266.7399999999998</v>
      </c>
      <c r="K379" s="34">
        <v>2450.5300000000002</v>
      </c>
      <c r="L379" s="34">
        <v>2460.08</v>
      </c>
      <c r="M379" s="34">
        <v>2453.12</v>
      </c>
      <c r="N379" s="34">
        <v>2442.7199999999998</v>
      </c>
      <c r="O379" s="34">
        <v>2459.52</v>
      </c>
      <c r="P379" s="34">
        <v>2471.9699999999998</v>
      </c>
      <c r="Q379" s="34">
        <v>2506.41</v>
      </c>
      <c r="R379" s="34">
        <v>2481.9</v>
      </c>
      <c r="S379" s="34">
        <v>2477.65</v>
      </c>
      <c r="T379" s="34">
        <v>2486.4</v>
      </c>
      <c r="U379" s="34">
        <v>2473.1799999999998</v>
      </c>
      <c r="V379" s="34">
        <v>2452.87</v>
      </c>
      <c r="W379" s="34">
        <v>2313.16</v>
      </c>
      <c r="X379" s="34">
        <v>2073.62</v>
      </c>
      <c r="Y379" s="34">
        <v>1884.01</v>
      </c>
    </row>
    <row r="380" spans="1:25" ht="15" x14ac:dyDescent="0.25">
      <c r="A380" s="58">
        <v>13</v>
      </c>
      <c r="B380" s="34">
        <v>1768.81</v>
      </c>
      <c r="C380" s="34">
        <v>1686.33</v>
      </c>
      <c r="D380" s="34">
        <v>1650.26</v>
      </c>
      <c r="E380" s="34">
        <v>1641.81</v>
      </c>
      <c r="F380" s="34">
        <v>1673.04</v>
      </c>
      <c r="G380" s="34">
        <v>1748.72</v>
      </c>
      <c r="H380" s="34">
        <v>1888.84</v>
      </c>
      <c r="I380" s="34">
        <v>2155.9499999999998</v>
      </c>
      <c r="J380" s="34">
        <v>2369.34</v>
      </c>
      <c r="K380" s="34">
        <v>2454.39</v>
      </c>
      <c r="L380" s="34">
        <v>2479.48</v>
      </c>
      <c r="M380" s="34">
        <v>2467.34</v>
      </c>
      <c r="N380" s="34">
        <v>2471.39</v>
      </c>
      <c r="O380" s="34">
        <v>2486.85</v>
      </c>
      <c r="P380" s="34">
        <v>2494.98</v>
      </c>
      <c r="Q380" s="34">
        <v>2511.7600000000002</v>
      </c>
      <c r="R380" s="34">
        <v>2502.38</v>
      </c>
      <c r="S380" s="34">
        <v>2472.17</v>
      </c>
      <c r="T380" s="34">
        <v>2472.6</v>
      </c>
      <c r="U380" s="34">
        <v>2491.13</v>
      </c>
      <c r="V380" s="34">
        <v>2467.9499999999998</v>
      </c>
      <c r="W380" s="34">
        <v>2468.73</v>
      </c>
      <c r="X380" s="34">
        <v>2259.91</v>
      </c>
      <c r="Y380" s="34">
        <v>2019.77</v>
      </c>
    </row>
    <row r="381" spans="1:25" ht="15" x14ac:dyDescent="0.25">
      <c r="A381" s="58">
        <v>14</v>
      </c>
      <c r="B381" s="34">
        <v>1918.18</v>
      </c>
      <c r="C381" s="34">
        <v>1792.04</v>
      </c>
      <c r="D381" s="34">
        <v>1741.16</v>
      </c>
      <c r="E381" s="34">
        <v>1728.64</v>
      </c>
      <c r="F381" s="34">
        <v>1725.8</v>
      </c>
      <c r="G381" s="34">
        <v>1731.67</v>
      </c>
      <c r="H381" s="34">
        <v>1786.74</v>
      </c>
      <c r="I381" s="34">
        <v>1887.82</v>
      </c>
      <c r="J381" s="34">
        <v>2351.69</v>
      </c>
      <c r="K381" s="34">
        <v>2496.02</v>
      </c>
      <c r="L381" s="34">
        <v>2578.09</v>
      </c>
      <c r="M381" s="34">
        <v>2609.65</v>
      </c>
      <c r="N381" s="34">
        <v>2602.2199999999998</v>
      </c>
      <c r="O381" s="34">
        <v>2598.1799999999998</v>
      </c>
      <c r="P381" s="34">
        <v>2625.49</v>
      </c>
      <c r="Q381" s="34">
        <v>2645.54</v>
      </c>
      <c r="R381" s="34">
        <v>2622.76</v>
      </c>
      <c r="S381" s="34">
        <v>2627.82</v>
      </c>
      <c r="T381" s="34">
        <v>2567.29</v>
      </c>
      <c r="U381" s="34">
        <v>2573.08</v>
      </c>
      <c r="V381" s="34">
        <v>2638.33</v>
      </c>
      <c r="W381" s="34">
        <v>2572.19</v>
      </c>
      <c r="X381" s="34">
        <v>2316.37</v>
      </c>
      <c r="Y381" s="34">
        <v>2018.94</v>
      </c>
    </row>
    <row r="382" spans="1:25" ht="15" x14ac:dyDescent="0.25">
      <c r="A382" s="58">
        <v>15</v>
      </c>
      <c r="B382" s="34">
        <v>1912.45</v>
      </c>
      <c r="C382" s="34">
        <v>1783.28</v>
      </c>
      <c r="D382" s="34">
        <v>1739.35</v>
      </c>
      <c r="E382" s="34">
        <v>1707.81</v>
      </c>
      <c r="F382" s="34">
        <v>1711.77</v>
      </c>
      <c r="G382" s="34">
        <v>1704.11</v>
      </c>
      <c r="H382" s="34">
        <v>1755.08</v>
      </c>
      <c r="I382" s="34">
        <v>1950.52</v>
      </c>
      <c r="J382" s="34">
        <v>2226.4899999999998</v>
      </c>
      <c r="K382" s="34">
        <v>2431.12</v>
      </c>
      <c r="L382" s="34">
        <v>2547.52</v>
      </c>
      <c r="M382" s="34">
        <v>2572.5100000000002</v>
      </c>
      <c r="N382" s="34">
        <v>2584.1</v>
      </c>
      <c r="O382" s="34">
        <v>2586.39</v>
      </c>
      <c r="P382" s="34">
        <v>2587.9899999999998</v>
      </c>
      <c r="Q382" s="34">
        <v>2597.63</v>
      </c>
      <c r="R382" s="34">
        <v>2583.15</v>
      </c>
      <c r="S382" s="34">
        <v>2576.42</v>
      </c>
      <c r="T382" s="34">
        <v>2551.34</v>
      </c>
      <c r="U382" s="34">
        <v>2588.23</v>
      </c>
      <c r="V382" s="34">
        <v>2668.84</v>
      </c>
      <c r="W382" s="34">
        <v>2574.62</v>
      </c>
      <c r="X382" s="34">
        <v>2305.3200000000002</v>
      </c>
      <c r="Y382" s="34">
        <v>1992.5</v>
      </c>
    </row>
    <row r="383" spans="1:25" ht="15" x14ac:dyDescent="0.25">
      <c r="A383" s="58">
        <v>16</v>
      </c>
      <c r="B383" s="34">
        <v>1861.47</v>
      </c>
      <c r="C383" s="34">
        <v>1761.71</v>
      </c>
      <c r="D383" s="34">
        <v>1713.03</v>
      </c>
      <c r="E383" s="34">
        <v>1717.67</v>
      </c>
      <c r="F383" s="34">
        <v>1730.21</v>
      </c>
      <c r="G383" s="34">
        <v>1794.73</v>
      </c>
      <c r="H383" s="34">
        <v>1991.15</v>
      </c>
      <c r="I383" s="34">
        <v>2217.79</v>
      </c>
      <c r="J383" s="34">
        <v>2416.58</v>
      </c>
      <c r="K383" s="34">
        <v>2381.02</v>
      </c>
      <c r="L383" s="34">
        <v>2446</v>
      </c>
      <c r="M383" s="34">
        <v>2429.5700000000002</v>
      </c>
      <c r="N383" s="34">
        <v>2416.48</v>
      </c>
      <c r="O383" s="34">
        <v>2456</v>
      </c>
      <c r="P383" s="34">
        <v>2456.17</v>
      </c>
      <c r="Q383" s="34">
        <v>2488.3200000000002</v>
      </c>
      <c r="R383" s="34">
        <v>2447.9899999999998</v>
      </c>
      <c r="S383" s="34">
        <v>2540.11</v>
      </c>
      <c r="T383" s="34">
        <v>2515.6799999999998</v>
      </c>
      <c r="U383" s="34">
        <v>2508.73</v>
      </c>
      <c r="V383" s="34">
        <v>2571.94</v>
      </c>
      <c r="W383" s="34">
        <v>2514.35</v>
      </c>
      <c r="X383" s="34">
        <v>2259.7199999999998</v>
      </c>
      <c r="Y383" s="34">
        <v>1918.5</v>
      </c>
    </row>
    <row r="384" spans="1:25" ht="15" x14ac:dyDescent="0.25">
      <c r="A384" s="58">
        <v>17</v>
      </c>
      <c r="B384" s="34">
        <v>1700.6</v>
      </c>
      <c r="C384" s="34">
        <v>1633.6</v>
      </c>
      <c r="D384" s="34">
        <v>1583.87</v>
      </c>
      <c r="E384" s="34">
        <v>1583.37</v>
      </c>
      <c r="F384" s="34">
        <v>1619.42</v>
      </c>
      <c r="G384" s="34">
        <v>1686.58</v>
      </c>
      <c r="H384" s="34">
        <v>1850.69</v>
      </c>
      <c r="I384" s="34">
        <v>2086.63</v>
      </c>
      <c r="J384" s="34">
        <v>2327.7399999999998</v>
      </c>
      <c r="K384" s="34">
        <v>2313.3000000000002</v>
      </c>
      <c r="L384" s="34">
        <v>2364.35</v>
      </c>
      <c r="M384" s="34">
        <v>2385.6999999999998</v>
      </c>
      <c r="N384" s="34">
        <v>2396.79</v>
      </c>
      <c r="O384" s="34">
        <v>2423.9699999999998</v>
      </c>
      <c r="P384" s="34">
        <v>2425.9899999999998</v>
      </c>
      <c r="Q384" s="34">
        <v>2444.94</v>
      </c>
      <c r="R384" s="34">
        <v>2413.44</v>
      </c>
      <c r="S384" s="34">
        <v>2528.7399999999998</v>
      </c>
      <c r="T384" s="34">
        <v>2540.0500000000002</v>
      </c>
      <c r="U384" s="34">
        <v>2599.17</v>
      </c>
      <c r="V384" s="34">
        <v>2620.25</v>
      </c>
      <c r="W384" s="34">
        <v>2579.29</v>
      </c>
      <c r="X384" s="34">
        <v>2297.56</v>
      </c>
      <c r="Y384" s="34">
        <v>1901.76</v>
      </c>
    </row>
    <row r="385" spans="1:25" ht="15" x14ac:dyDescent="0.25">
      <c r="A385" s="58">
        <v>18</v>
      </c>
      <c r="B385" s="34">
        <v>1683.82</v>
      </c>
      <c r="C385" s="34">
        <v>1583.14</v>
      </c>
      <c r="D385" s="34">
        <v>1523.45</v>
      </c>
      <c r="E385" s="34">
        <v>1517.08</v>
      </c>
      <c r="F385" s="34">
        <v>1574.49</v>
      </c>
      <c r="G385" s="34">
        <v>1650.99</v>
      </c>
      <c r="H385" s="34">
        <v>1783.47</v>
      </c>
      <c r="I385" s="34">
        <v>1988.71</v>
      </c>
      <c r="J385" s="34">
        <v>2263.63</v>
      </c>
      <c r="K385" s="34">
        <v>2302.09</v>
      </c>
      <c r="L385" s="34">
        <v>2358.6</v>
      </c>
      <c r="M385" s="34">
        <v>2360.23</v>
      </c>
      <c r="N385" s="34">
        <v>2351.0500000000002</v>
      </c>
      <c r="O385" s="34">
        <v>2373.96</v>
      </c>
      <c r="P385" s="34">
        <v>2366.2800000000002</v>
      </c>
      <c r="Q385" s="34">
        <v>2405.9899999999998</v>
      </c>
      <c r="R385" s="34">
        <v>2375.94</v>
      </c>
      <c r="S385" s="34">
        <v>2342.06</v>
      </c>
      <c r="T385" s="34">
        <v>2349.46</v>
      </c>
      <c r="U385" s="34">
        <v>2393.12</v>
      </c>
      <c r="V385" s="34">
        <v>2461.29</v>
      </c>
      <c r="W385" s="34">
        <v>2354.4899999999998</v>
      </c>
      <c r="X385" s="34">
        <v>2032.62</v>
      </c>
      <c r="Y385" s="34">
        <v>1824.62</v>
      </c>
    </row>
    <row r="386" spans="1:25" ht="15" x14ac:dyDescent="0.25">
      <c r="A386" s="58">
        <v>19</v>
      </c>
      <c r="B386" s="34">
        <v>1668.17</v>
      </c>
      <c r="C386" s="34">
        <v>1489.04</v>
      </c>
      <c r="D386" s="34">
        <v>1404.3</v>
      </c>
      <c r="E386" s="34">
        <v>1394.9</v>
      </c>
      <c r="F386" s="34">
        <v>1467.41</v>
      </c>
      <c r="G386" s="34">
        <v>1643.87</v>
      </c>
      <c r="H386" s="34">
        <v>1773.74</v>
      </c>
      <c r="I386" s="34">
        <v>1964.77</v>
      </c>
      <c r="J386" s="34">
        <v>2237.67</v>
      </c>
      <c r="K386" s="34">
        <v>2359.84</v>
      </c>
      <c r="L386" s="34">
        <v>2381.84</v>
      </c>
      <c r="M386" s="34">
        <v>2367.85</v>
      </c>
      <c r="N386" s="34">
        <v>2283.1</v>
      </c>
      <c r="O386" s="34">
        <v>2341.4</v>
      </c>
      <c r="P386" s="34">
        <v>2333.19</v>
      </c>
      <c r="Q386" s="34">
        <v>2351.65</v>
      </c>
      <c r="R386" s="34">
        <v>2332.94</v>
      </c>
      <c r="S386" s="34">
        <v>2361.4499999999998</v>
      </c>
      <c r="T386" s="34">
        <v>2364.71</v>
      </c>
      <c r="U386" s="34">
        <v>2454.33</v>
      </c>
      <c r="V386" s="34">
        <v>2452.04</v>
      </c>
      <c r="W386" s="34">
        <v>2361.35</v>
      </c>
      <c r="X386" s="34">
        <v>2044.55</v>
      </c>
      <c r="Y386" s="34">
        <v>1811.03</v>
      </c>
    </row>
    <row r="387" spans="1:25" ht="15" x14ac:dyDescent="0.25">
      <c r="A387" s="58">
        <v>20</v>
      </c>
      <c r="B387" s="34">
        <v>1718.66</v>
      </c>
      <c r="C387" s="34">
        <v>1632.87</v>
      </c>
      <c r="D387" s="34">
        <v>1574.04</v>
      </c>
      <c r="E387" s="34">
        <v>1573.02</v>
      </c>
      <c r="F387" s="34">
        <v>1622.19</v>
      </c>
      <c r="G387" s="34">
        <v>1712.67</v>
      </c>
      <c r="H387" s="34">
        <v>1865.97</v>
      </c>
      <c r="I387" s="34">
        <v>2086.9</v>
      </c>
      <c r="J387" s="34">
        <v>2367.08</v>
      </c>
      <c r="K387" s="34">
        <v>2386.3200000000002</v>
      </c>
      <c r="L387" s="34">
        <v>2381.2800000000002</v>
      </c>
      <c r="M387" s="34">
        <v>2351.5</v>
      </c>
      <c r="N387" s="34">
        <v>2319.35</v>
      </c>
      <c r="O387" s="34">
        <v>2338.59</v>
      </c>
      <c r="P387" s="34">
        <v>2321.8200000000002</v>
      </c>
      <c r="Q387" s="34">
        <v>2312.9499999999998</v>
      </c>
      <c r="R387" s="34">
        <v>2291.5300000000002</v>
      </c>
      <c r="S387" s="34">
        <v>2372.5300000000002</v>
      </c>
      <c r="T387" s="34">
        <v>2385.54</v>
      </c>
      <c r="U387" s="34">
        <v>2514.54</v>
      </c>
      <c r="V387" s="34">
        <v>2444.87</v>
      </c>
      <c r="W387" s="34">
        <v>2408.23</v>
      </c>
      <c r="X387" s="34">
        <v>2177.1799999999998</v>
      </c>
      <c r="Y387" s="34">
        <v>1816.61</v>
      </c>
    </row>
    <row r="388" spans="1:25" ht="15" x14ac:dyDescent="0.25">
      <c r="A388" s="58">
        <v>21</v>
      </c>
      <c r="B388" s="34">
        <v>1760.57</v>
      </c>
      <c r="C388" s="34">
        <v>1694.67</v>
      </c>
      <c r="D388" s="34">
        <v>1159.78</v>
      </c>
      <c r="E388" s="34">
        <v>1598.63</v>
      </c>
      <c r="F388" s="34">
        <v>1626.95</v>
      </c>
      <c r="G388" s="34">
        <v>1667.08</v>
      </c>
      <c r="H388" s="34">
        <v>800.52</v>
      </c>
      <c r="I388" s="34">
        <v>800.43</v>
      </c>
      <c r="J388" s="34">
        <v>800.47</v>
      </c>
      <c r="K388" s="34">
        <v>800.45</v>
      </c>
      <c r="L388" s="34">
        <v>800.46</v>
      </c>
      <c r="M388" s="34">
        <v>800.54</v>
      </c>
      <c r="N388" s="34">
        <v>800.6</v>
      </c>
      <c r="O388" s="34">
        <v>800.62</v>
      </c>
      <c r="P388" s="34">
        <v>2324.6999999999998</v>
      </c>
      <c r="Q388" s="34">
        <v>2353.9699999999998</v>
      </c>
      <c r="R388" s="34">
        <v>800.62</v>
      </c>
      <c r="S388" s="34">
        <v>1668.12</v>
      </c>
      <c r="T388" s="34">
        <v>800.63</v>
      </c>
      <c r="U388" s="34">
        <v>800.64</v>
      </c>
      <c r="V388" s="34">
        <v>2332.92</v>
      </c>
      <c r="W388" s="34">
        <v>2292.7600000000002</v>
      </c>
      <c r="X388" s="34">
        <v>2045.17</v>
      </c>
      <c r="Y388" s="34">
        <v>800.46</v>
      </c>
    </row>
    <row r="389" spans="1:25" ht="15" x14ac:dyDescent="0.25">
      <c r="A389" s="58">
        <v>22</v>
      </c>
      <c r="B389" s="34">
        <v>1718.1</v>
      </c>
      <c r="C389" s="34">
        <v>1649.85</v>
      </c>
      <c r="D389" s="34">
        <v>1616.55</v>
      </c>
      <c r="E389" s="34">
        <v>1163.77</v>
      </c>
      <c r="F389" s="34">
        <v>1608.58</v>
      </c>
      <c r="G389" s="34">
        <v>1622.82</v>
      </c>
      <c r="H389" s="34">
        <v>800.54</v>
      </c>
      <c r="I389" s="34">
        <v>800.59</v>
      </c>
      <c r="J389" s="34">
        <v>800.61</v>
      </c>
      <c r="K389" s="34">
        <v>2145.39</v>
      </c>
      <c r="L389" s="34">
        <v>2284.48</v>
      </c>
      <c r="M389" s="34">
        <v>2304.88</v>
      </c>
      <c r="N389" s="34">
        <v>2318.42</v>
      </c>
      <c r="O389" s="34">
        <v>2317.81</v>
      </c>
      <c r="P389" s="34">
        <v>2344.58</v>
      </c>
      <c r="Q389" s="34">
        <v>2316.65</v>
      </c>
      <c r="R389" s="34">
        <v>2318.06</v>
      </c>
      <c r="S389" s="34">
        <v>2347.9699999999998</v>
      </c>
      <c r="T389" s="34">
        <v>2421.04</v>
      </c>
      <c r="U389" s="34">
        <v>2524.04</v>
      </c>
      <c r="V389" s="34">
        <v>2536.36</v>
      </c>
      <c r="W389" s="34">
        <v>2450.92</v>
      </c>
      <c r="X389" s="34">
        <v>2169.2199999999998</v>
      </c>
      <c r="Y389" s="34">
        <v>1889.92</v>
      </c>
    </row>
    <row r="390" spans="1:25" ht="15" x14ac:dyDescent="0.25">
      <c r="A390" s="58">
        <v>23</v>
      </c>
      <c r="B390" s="34">
        <v>1725.91</v>
      </c>
      <c r="C390" s="34">
        <v>1675.34</v>
      </c>
      <c r="D390" s="34">
        <v>1622.73</v>
      </c>
      <c r="E390" s="34">
        <v>1611.12</v>
      </c>
      <c r="F390" s="34">
        <v>1646.37</v>
      </c>
      <c r="G390" s="34">
        <v>1718.7</v>
      </c>
      <c r="H390" s="34">
        <v>1896.69</v>
      </c>
      <c r="I390" s="34">
        <v>2138.0500000000002</v>
      </c>
      <c r="J390" s="34">
        <v>2396.14</v>
      </c>
      <c r="K390" s="34">
        <v>2428.54</v>
      </c>
      <c r="L390" s="34">
        <v>2318.3000000000002</v>
      </c>
      <c r="M390" s="34">
        <v>2300.59</v>
      </c>
      <c r="N390" s="34">
        <v>2287.27</v>
      </c>
      <c r="O390" s="34">
        <v>2292.9499999999998</v>
      </c>
      <c r="P390" s="34">
        <v>2299.6</v>
      </c>
      <c r="Q390" s="34">
        <v>2363.92</v>
      </c>
      <c r="R390" s="34">
        <v>2363.0100000000002</v>
      </c>
      <c r="S390" s="34">
        <v>2378.5500000000002</v>
      </c>
      <c r="T390" s="34">
        <v>2405.7399999999998</v>
      </c>
      <c r="U390" s="34">
        <v>2466.5100000000002</v>
      </c>
      <c r="V390" s="34">
        <v>2477.71</v>
      </c>
      <c r="W390" s="34">
        <v>2498.9</v>
      </c>
      <c r="X390" s="34">
        <v>2146.75</v>
      </c>
      <c r="Y390" s="34">
        <v>1889.02</v>
      </c>
    </row>
    <row r="391" spans="1:25" ht="15" x14ac:dyDescent="0.25">
      <c r="A391" s="58">
        <v>24</v>
      </c>
      <c r="B391" s="34">
        <v>1752</v>
      </c>
      <c r="C391" s="34">
        <v>1673.85</v>
      </c>
      <c r="D391" s="34">
        <v>1617.21</v>
      </c>
      <c r="E391" s="34">
        <v>1595.71</v>
      </c>
      <c r="F391" s="34">
        <v>1639.76</v>
      </c>
      <c r="G391" s="34">
        <v>1738.21</v>
      </c>
      <c r="H391" s="34">
        <v>1871.74</v>
      </c>
      <c r="I391" s="34">
        <v>2007.95</v>
      </c>
      <c r="J391" s="34">
        <v>2239.9899999999998</v>
      </c>
      <c r="K391" s="34">
        <v>2336.2600000000002</v>
      </c>
      <c r="L391" s="34">
        <v>2318.1999999999998</v>
      </c>
      <c r="M391" s="34">
        <v>2304.59</v>
      </c>
      <c r="N391" s="34">
        <v>2301.6</v>
      </c>
      <c r="O391" s="34">
        <v>2319.7199999999998</v>
      </c>
      <c r="P391" s="34">
        <v>2313</v>
      </c>
      <c r="Q391" s="34">
        <v>2345.02</v>
      </c>
      <c r="R391" s="34">
        <v>2312.8000000000002</v>
      </c>
      <c r="S391" s="34">
        <v>2326.7399999999998</v>
      </c>
      <c r="T391" s="34">
        <v>2352.75</v>
      </c>
      <c r="U391" s="34">
        <v>2370.33</v>
      </c>
      <c r="V391" s="34">
        <v>2371.27</v>
      </c>
      <c r="W391" s="34">
        <v>2328.15</v>
      </c>
      <c r="X391" s="34">
        <v>2182.42</v>
      </c>
      <c r="Y391" s="34">
        <v>1857.97</v>
      </c>
    </row>
    <row r="392" spans="1:25" ht="15" x14ac:dyDescent="0.25">
      <c r="A392" s="58">
        <v>25</v>
      </c>
      <c r="B392" s="34">
        <v>1824.72</v>
      </c>
      <c r="C392" s="34">
        <v>1752.06</v>
      </c>
      <c r="D392" s="34">
        <v>1697.5</v>
      </c>
      <c r="E392" s="34">
        <v>1694.99</v>
      </c>
      <c r="F392" s="34">
        <v>1715.42</v>
      </c>
      <c r="G392" s="34">
        <v>1833.9</v>
      </c>
      <c r="H392" s="34">
        <v>2015.4</v>
      </c>
      <c r="I392" s="34">
        <v>2090.34</v>
      </c>
      <c r="J392" s="34">
        <v>2359.35</v>
      </c>
      <c r="K392" s="34">
        <v>2458.54</v>
      </c>
      <c r="L392" s="34">
        <v>2390.94</v>
      </c>
      <c r="M392" s="34">
        <v>2372.39</v>
      </c>
      <c r="N392" s="34">
        <v>2361.08</v>
      </c>
      <c r="O392" s="34">
        <v>2375.6</v>
      </c>
      <c r="P392" s="34">
        <v>2367.73</v>
      </c>
      <c r="Q392" s="34">
        <v>2484.16</v>
      </c>
      <c r="R392" s="34">
        <v>2457.7199999999998</v>
      </c>
      <c r="S392" s="34">
        <v>2427.2600000000002</v>
      </c>
      <c r="T392" s="34">
        <v>2445.7199999999998</v>
      </c>
      <c r="U392" s="34">
        <v>2499.36</v>
      </c>
      <c r="V392" s="34">
        <v>2497.9499999999998</v>
      </c>
      <c r="W392" s="34">
        <v>2364.16</v>
      </c>
      <c r="X392" s="34">
        <v>2186.13</v>
      </c>
      <c r="Y392" s="34">
        <v>1932.59</v>
      </c>
    </row>
    <row r="393" spans="1:25" ht="15" x14ac:dyDescent="0.25">
      <c r="A393" s="58">
        <v>26</v>
      </c>
      <c r="B393" s="34">
        <v>1743.32</v>
      </c>
      <c r="C393" s="34">
        <v>1639.17</v>
      </c>
      <c r="D393" s="34">
        <v>1569.56</v>
      </c>
      <c r="E393" s="34">
        <v>1580.13</v>
      </c>
      <c r="F393" s="34">
        <v>1625.36</v>
      </c>
      <c r="G393" s="34">
        <v>1741.01</v>
      </c>
      <c r="H393" s="34">
        <v>1884.05</v>
      </c>
      <c r="I393" s="34">
        <v>2070.77</v>
      </c>
      <c r="J393" s="34">
        <v>2290.58</v>
      </c>
      <c r="K393" s="34">
        <v>2316.48</v>
      </c>
      <c r="L393" s="34">
        <v>2314.94</v>
      </c>
      <c r="M393" s="34">
        <v>2301.9699999999998</v>
      </c>
      <c r="N393" s="34">
        <v>2292.96</v>
      </c>
      <c r="O393" s="34">
        <v>2327.04</v>
      </c>
      <c r="P393" s="34">
        <v>2348.4499999999998</v>
      </c>
      <c r="Q393" s="34">
        <v>2366.7600000000002</v>
      </c>
      <c r="R393" s="34">
        <v>2361.42</v>
      </c>
      <c r="S393" s="34">
        <v>2363.19</v>
      </c>
      <c r="T393" s="34">
        <v>2361.38</v>
      </c>
      <c r="U393" s="34">
        <v>2362.67</v>
      </c>
      <c r="V393" s="34">
        <v>2329.9499999999998</v>
      </c>
      <c r="W393" s="34">
        <v>2272.9</v>
      </c>
      <c r="X393" s="34">
        <v>2042.46</v>
      </c>
      <c r="Y393" s="34">
        <v>1835.63</v>
      </c>
    </row>
    <row r="394" spans="1:25" ht="15" x14ac:dyDescent="0.25">
      <c r="A394" s="58">
        <v>27</v>
      </c>
      <c r="B394" s="34">
        <v>1796.03</v>
      </c>
      <c r="C394" s="34">
        <v>1676.96</v>
      </c>
      <c r="D394" s="34">
        <v>1650.88</v>
      </c>
      <c r="E394" s="34">
        <v>1655.08</v>
      </c>
      <c r="F394" s="34">
        <v>1686.13</v>
      </c>
      <c r="G394" s="34">
        <v>1824</v>
      </c>
      <c r="H394" s="34">
        <v>1953.62</v>
      </c>
      <c r="I394" s="34">
        <v>2200.58</v>
      </c>
      <c r="J394" s="34">
        <v>2405.91</v>
      </c>
      <c r="K394" s="34">
        <v>2509.5100000000002</v>
      </c>
      <c r="L394" s="34">
        <v>2438.84</v>
      </c>
      <c r="M394" s="34">
        <v>2464.5100000000002</v>
      </c>
      <c r="N394" s="34">
        <v>2453.5300000000002</v>
      </c>
      <c r="O394" s="34">
        <v>2468.6799999999998</v>
      </c>
      <c r="P394" s="34">
        <v>2451.67</v>
      </c>
      <c r="Q394" s="34">
        <v>2563.2399999999998</v>
      </c>
      <c r="R394" s="34">
        <v>2508.56</v>
      </c>
      <c r="S394" s="34">
        <v>2481.35</v>
      </c>
      <c r="T394" s="34">
        <v>2479.2800000000002</v>
      </c>
      <c r="U394" s="34">
        <v>2465.5100000000002</v>
      </c>
      <c r="V394" s="34">
        <v>2486.7800000000002</v>
      </c>
      <c r="W394" s="34">
        <v>2510.1</v>
      </c>
      <c r="X394" s="34">
        <v>2207.6</v>
      </c>
      <c r="Y394" s="34">
        <v>1994.27</v>
      </c>
    </row>
    <row r="395" spans="1:25" ht="15" x14ac:dyDescent="0.25">
      <c r="A395" s="58">
        <v>28</v>
      </c>
      <c r="B395" s="34">
        <v>1907.35</v>
      </c>
      <c r="C395" s="34">
        <v>1785.01</v>
      </c>
      <c r="D395" s="34">
        <v>1743.92</v>
      </c>
      <c r="E395" s="34">
        <v>1713.04</v>
      </c>
      <c r="F395" s="34">
        <v>1753.73</v>
      </c>
      <c r="G395" s="34">
        <v>1805.66</v>
      </c>
      <c r="H395" s="34">
        <v>1804.71</v>
      </c>
      <c r="I395" s="34">
        <v>1919.25</v>
      </c>
      <c r="J395" s="34">
        <v>2187.5100000000002</v>
      </c>
      <c r="K395" s="34">
        <v>2326.12</v>
      </c>
      <c r="L395" s="34">
        <v>2377.06</v>
      </c>
      <c r="M395" s="34">
        <v>2357.2399999999998</v>
      </c>
      <c r="N395" s="34">
        <v>2370.52</v>
      </c>
      <c r="O395" s="34">
        <v>2365.98</v>
      </c>
      <c r="P395" s="34">
        <v>2394.2199999999998</v>
      </c>
      <c r="Q395" s="34">
        <v>2355.94</v>
      </c>
      <c r="R395" s="34">
        <v>2353.98</v>
      </c>
      <c r="S395" s="34">
        <v>2367.08</v>
      </c>
      <c r="T395" s="34">
        <v>2345.56</v>
      </c>
      <c r="U395" s="34">
        <v>2432.02</v>
      </c>
      <c r="V395" s="34">
        <v>2424.62</v>
      </c>
      <c r="W395" s="34">
        <v>2350.73</v>
      </c>
      <c r="X395" s="34">
        <v>2088</v>
      </c>
      <c r="Y395" s="34">
        <v>1912.3</v>
      </c>
    </row>
    <row r="396" spans="1:25" ht="15" x14ac:dyDescent="0.25">
      <c r="A396" s="58">
        <v>29</v>
      </c>
      <c r="B396" s="34">
        <v>1846.09</v>
      </c>
      <c r="C396" s="34">
        <v>1764.32</v>
      </c>
      <c r="D396" s="34">
        <v>1720.26</v>
      </c>
      <c r="E396" s="34">
        <v>1722.52</v>
      </c>
      <c r="F396" s="34">
        <v>1733.96</v>
      </c>
      <c r="G396" s="34">
        <v>1746.17</v>
      </c>
      <c r="H396" s="34">
        <v>1770.81</v>
      </c>
      <c r="I396" s="34">
        <v>1877.52</v>
      </c>
      <c r="J396" s="34">
        <v>2009.78</v>
      </c>
      <c r="K396" s="34">
        <v>2293.23</v>
      </c>
      <c r="L396" s="34">
        <v>2388.4899999999998</v>
      </c>
      <c r="M396" s="34">
        <v>2430.9299999999998</v>
      </c>
      <c r="N396" s="34">
        <v>2425.04</v>
      </c>
      <c r="O396" s="34">
        <v>2401.9699999999998</v>
      </c>
      <c r="P396" s="34">
        <v>2411.0700000000002</v>
      </c>
      <c r="Q396" s="34">
        <v>2408.0700000000002</v>
      </c>
      <c r="R396" s="34">
        <v>2395.5500000000002</v>
      </c>
      <c r="S396" s="34">
        <v>2405.02</v>
      </c>
      <c r="T396" s="34">
        <v>2463.08</v>
      </c>
      <c r="U396" s="34">
        <v>2519.37</v>
      </c>
      <c r="V396" s="34">
        <v>2589.02</v>
      </c>
      <c r="W396" s="34">
        <v>2480.0100000000002</v>
      </c>
      <c r="X396" s="34">
        <v>2165.77</v>
      </c>
      <c r="Y396" s="34">
        <v>1959.14</v>
      </c>
    </row>
    <row r="397" spans="1:25" ht="15" x14ac:dyDescent="0.25">
      <c r="A397" s="58">
        <v>30</v>
      </c>
      <c r="B397" s="34">
        <v>1817.96</v>
      </c>
      <c r="C397" s="34">
        <v>1727.54</v>
      </c>
      <c r="D397" s="34">
        <v>1675.69</v>
      </c>
      <c r="E397" s="34">
        <v>1659.99</v>
      </c>
      <c r="F397" s="34">
        <v>1687.67</v>
      </c>
      <c r="G397" s="34">
        <v>1782.23</v>
      </c>
      <c r="H397" s="34">
        <v>1920.95</v>
      </c>
      <c r="I397" s="34">
        <v>2133.62</v>
      </c>
      <c r="J397" s="34">
        <v>2397.8000000000002</v>
      </c>
      <c r="K397" s="34">
        <v>2368.91</v>
      </c>
      <c r="L397" s="34">
        <v>2435.81</v>
      </c>
      <c r="M397" s="34">
        <v>2461.04</v>
      </c>
      <c r="N397" s="34">
        <v>2442.3200000000002</v>
      </c>
      <c r="O397" s="34">
        <v>2470.1999999999998</v>
      </c>
      <c r="P397" s="34">
        <v>2471.16</v>
      </c>
      <c r="Q397" s="34">
        <v>2514.46</v>
      </c>
      <c r="R397" s="34">
        <v>2494.19</v>
      </c>
      <c r="S397" s="34">
        <v>2415.58</v>
      </c>
      <c r="T397" s="34">
        <v>2579.66</v>
      </c>
      <c r="U397" s="34">
        <v>2546.54</v>
      </c>
      <c r="V397" s="34">
        <v>2532.48</v>
      </c>
      <c r="W397" s="34">
        <v>2577.44</v>
      </c>
      <c r="X397" s="34">
        <v>2303.77</v>
      </c>
      <c r="Y397" s="34">
        <v>2054.61</v>
      </c>
    </row>
    <row r="398" spans="1:25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36" t="s">
        <v>113</v>
      </c>
      <c r="B400" s="151" t="s">
        <v>83</v>
      </c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</row>
    <row r="401" spans="1:25" ht="15" x14ac:dyDescent="0.2">
      <c r="A401" s="13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1434.37</v>
      </c>
      <c r="C402" s="34">
        <v>1330.33</v>
      </c>
      <c r="D402" s="34">
        <v>1288.26</v>
      </c>
      <c r="E402" s="34">
        <v>1212.4000000000001</v>
      </c>
      <c r="F402" s="34">
        <v>1212.3599999999999</v>
      </c>
      <c r="G402" s="34">
        <v>1192.08</v>
      </c>
      <c r="H402" s="34">
        <v>1227.32</v>
      </c>
      <c r="I402" s="34">
        <v>1154.69</v>
      </c>
      <c r="J402" s="34">
        <v>1439.19</v>
      </c>
      <c r="K402" s="34">
        <v>1155.3900000000001</v>
      </c>
      <c r="L402" s="34">
        <v>1733.94</v>
      </c>
      <c r="M402" s="34">
        <v>1761.12</v>
      </c>
      <c r="N402" s="34">
        <v>1754.82</v>
      </c>
      <c r="O402" s="34">
        <v>1784.43</v>
      </c>
      <c r="P402" s="34">
        <v>1156.8</v>
      </c>
      <c r="Q402" s="34">
        <v>1748.77</v>
      </c>
      <c r="R402" s="34">
        <v>368.35</v>
      </c>
      <c r="S402" s="34">
        <v>1792.47</v>
      </c>
      <c r="T402" s="34">
        <v>1724.96</v>
      </c>
      <c r="U402" s="34">
        <v>1765.42</v>
      </c>
      <c r="V402" s="34">
        <v>1732.93</v>
      </c>
      <c r="W402" s="34">
        <v>1752.62</v>
      </c>
      <c r="X402" s="34">
        <v>1711.58</v>
      </c>
      <c r="Y402" s="34">
        <v>1499.29</v>
      </c>
    </row>
    <row r="403" spans="1:25" ht="15" x14ac:dyDescent="0.25">
      <c r="A403" s="58">
        <v>2</v>
      </c>
      <c r="B403" s="34">
        <v>1342.53</v>
      </c>
      <c r="C403" s="34">
        <v>1264</v>
      </c>
      <c r="D403" s="34">
        <v>1194.94</v>
      </c>
      <c r="E403" s="34">
        <v>1173.25</v>
      </c>
      <c r="F403" s="34">
        <v>1178.29</v>
      </c>
      <c r="G403" s="34">
        <v>1165.6099999999999</v>
      </c>
      <c r="H403" s="34">
        <v>1270.05</v>
      </c>
      <c r="I403" s="34">
        <v>1453.15</v>
      </c>
      <c r="J403" s="34">
        <v>1691.09</v>
      </c>
      <c r="K403" s="34">
        <v>731.73</v>
      </c>
      <c r="L403" s="34">
        <v>1137.8699999999999</v>
      </c>
      <c r="M403" s="34">
        <v>367.37</v>
      </c>
      <c r="N403" s="34">
        <v>367.32</v>
      </c>
      <c r="O403" s="34">
        <v>367.32</v>
      </c>
      <c r="P403" s="34">
        <v>1720.67</v>
      </c>
      <c r="Q403" s="34">
        <v>1735.82</v>
      </c>
      <c r="R403" s="34">
        <v>1776.11</v>
      </c>
      <c r="S403" s="34">
        <v>1748.61</v>
      </c>
      <c r="T403" s="34">
        <v>1737.39</v>
      </c>
      <c r="U403" s="34">
        <v>1714.78</v>
      </c>
      <c r="V403" s="34">
        <v>1749.08</v>
      </c>
      <c r="W403" s="34">
        <v>1787.45</v>
      </c>
      <c r="X403" s="34">
        <v>1604.08</v>
      </c>
      <c r="Y403" s="34">
        <v>1475.72</v>
      </c>
    </row>
    <row r="404" spans="1:25" ht="15" x14ac:dyDescent="0.25">
      <c r="A404" s="58">
        <v>3</v>
      </c>
      <c r="B404" s="34">
        <v>1334.39</v>
      </c>
      <c r="C404" s="34">
        <v>1229.25</v>
      </c>
      <c r="D404" s="34">
        <v>1191.33</v>
      </c>
      <c r="E404" s="34">
        <v>1174.6500000000001</v>
      </c>
      <c r="F404" s="34">
        <v>1177.5999999999999</v>
      </c>
      <c r="G404" s="34">
        <v>1233.92</v>
      </c>
      <c r="H404" s="34">
        <v>1324.56</v>
      </c>
      <c r="I404" s="34">
        <v>1488.87</v>
      </c>
      <c r="J404" s="34">
        <v>1814.99</v>
      </c>
      <c r="K404" s="34">
        <v>1823.44</v>
      </c>
      <c r="L404" s="34">
        <v>1815.44</v>
      </c>
      <c r="M404" s="34">
        <v>1810.9</v>
      </c>
      <c r="N404" s="34">
        <v>1799.71</v>
      </c>
      <c r="O404" s="34">
        <v>1814.17</v>
      </c>
      <c r="P404" s="34">
        <v>1814.72</v>
      </c>
      <c r="Q404" s="34">
        <v>1816.8</v>
      </c>
      <c r="R404" s="34">
        <v>1993.28</v>
      </c>
      <c r="S404" s="34">
        <v>1948.88</v>
      </c>
      <c r="T404" s="34">
        <v>1840.99</v>
      </c>
      <c r="U404" s="34">
        <v>1821.31</v>
      </c>
      <c r="V404" s="34">
        <v>1828.31</v>
      </c>
      <c r="W404" s="34">
        <v>1887.48</v>
      </c>
      <c r="X404" s="34">
        <v>1676.63</v>
      </c>
      <c r="Y404" s="34">
        <v>1485.84</v>
      </c>
    </row>
    <row r="405" spans="1:25" ht="15" x14ac:dyDescent="0.25">
      <c r="A405" s="58">
        <v>4</v>
      </c>
      <c r="B405" s="34">
        <v>1242.83</v>
      </c>
      <c r="C405" s="34">
        <v>1198.73</v>
      </c>
      <c r="D405" s="34">
        <v>1167.55</v>
      </c>
      <c r="E405" s="34">
        <v>1112.8599999999999</v>
      </c>
      <c r="F405" s="34">
        <v>1113.1500000000001</v>
      </c>
      <c r="G405" s="34">
        <v>730</v>
      </c>
      <c r="H405" s="34">
        <v>368.41</v>
      </c>
      <c r="I405" s="34">
        <v>368.49</v>
      </c>
      <c r="J405" s="34">
        <v>1741.57</v>
      </c>
      <c r="K405" s="34">
        <v>368.54</v>
      </c>
      <c r="L405" s="34">
        <v>726.04</v>
      </c>
      <c r="M405" s="34">
        <v>1809.06</v>
      </c>
      <c r="N405" s="34">
        <v>1846.4</v>
      </c>
      <c r="O405" s="34">
        <v>1870.6</v>
      </c>
      <c r="P405" s="34">
        <v>1857.19</v>
      </c>
      <c r="Q405" s="34">
        <v>1920.44</v>
      </c>
      <c r="R405" s="34">
        <v>1930.97</v>
      </c>
      <c r="S405" s="34">
        <v>1898.59</v>
      </c>
      <c r="T405" s="34">
        <v>1926.85</v>
      </c>
      <c r="U405" s="34">
        <v>1905.38</v>
      </c>
      <c r="V405" s="34">
        <v>1856.19</v>
      </c>
      <c r="W405" s="34">
        <v>1858.19</v>
      </c>
      <c r="X405" s="34">
        <v>1536.68</v>
      </c>
      <c r="Y405" s="34">
        <v>1440.13</v>
      </c>
    </row>
    <row r="406" spans="1:25" ht="15" x14ac:dyDescent="0.25">
      <c r="A406" s="58">
        <v>5</v>
      </c>
      <c r="B406" s="34">
        <v>1393.26</v>
      </c>
      <c r="C406" s="34">
        <v>1294.75</v>
      </c>
      <c r="D406" s="34">
        <v>1243.8</v>
      </c>
      <c r="E406" s="34">
        <v>1210.92</v>
      </c>
      <c r="F406" s="34">
        <v>1240.22</v>
      </c>
      <c r="G406" s="34">
        <v>1309.8499999999999</v>
      </c>
      <c r="H406" s="34">
        <v>1427.03</v>
      </c>
      <c r="I406" s="34">
        <v>1658.56</v>
      </c>
      <c r="J406" s="34">
        <v>1961.79</v>
      </c>
      <c r="K406" s="34">
        <v>1814.89</v>
      </c>
      <c r="L406" s="34">
        <v>1833.52</v>
      </c>
      <c r="M406" s="34">
        <v>1990.21</v>
      </c>
      <c r="N406" s="34">
        <v>2009.31</v>
      </c>
      <c r="O406" s="34">
        <v>2018.14</v>
      </c>
      <c r="P406" s="34">
        <v>1968.51</v>
      </c>
      <c r="Q406" s="34">
        <v>1990.7</v>
      </c>
      <c r="R406" s="34">
        <v>2077.27</v>
      </c>
      <c r="S406" s="34">
        <v>2019.33</v>
      </c>
      <c r="T406" s="34">
        <v>2027.44</v>
      </c>
      <c r="U406" s="34">
        <v>2022.15</v>
      </c>
      <c r="V406" s="34">
        <v>2007.86</v>
      </c>
      <c r="W406" s="34">
        <v>1961.15</v>
      </c>
      <c r="X406" s="34">
        <v>1753</v>
      </c>
      <c r="Y406" s="34">
        <v>1507.05</v>
      </c>
    </row>
    <row r="407" spans="1:25" ht="15" x14ac:dyDescent="0.25">
      <c r="A407" s="58">
        <v>6</v>
      </c>
      <c r="B407" s="34">
        <v>1359.41</v>
      </c>
      <c r="C407" s="34">
        <v>1287.46</v>
      </c>
      <c r="D407" s="34">
        <v>1235.81</v>
      </c>
      <c r="E407" s="34">
        <v>1230.6300000000001</v>
      </c>
      <c r="F407" s="34">
        <v>1251.45</v>
      </c>
      <c r="G407" s="34">
        <v>1326.06</v>
      </c>
      <c r="H407" s="34">
        <v>1486.37</v>
      </c>
      <c r="I407" s="34">
        <v>1693.88</v>
      </c>
      <c r="J407" s="34">
        <v>2040.89</v>
      </c>
      <c r="K407" s="34">
        <v>1994.58</v>
      </c>
      <c r="L407" s="34">
        <v>1991.23</v>
      </c>
      <c r="M407" s="34">
        <v>1977.19</v>
      </c>
      <c r="N407" s="34">
        <v>2006.1</v>
      </c>
      <c r="O407" s="34">
        <v>2046.5</v>
      </c>
      <c r="P407" s="34">
        <v>2009.65</v>
      </c>
      <c r="Q407" s="34">
        <v>2070.71</v>
      </c>
      <c r="R407" s="34">
        <v>2099.67</v>
      </c>
      <c r="S407" s="34">
        <v>2109.7600000000002</v>
      </c>
      <c r="T407" s="34">
        <v>2097.35</v>
      </c>
      <c r="U407" s="34">
        <v>2100.63</v>
      </c>
      <c r="V407" s="34">
        <v>2081.69</v>
      </c>
      <c r="W407" s="34">
        <v>2100</v>
      </c>
      <c r="X407" s="34">
        <v>1833.52</v>
      </c>
      <c r="Y407" s="34">
        <v>1616.01</v>
      </c>
    </row>
    <row r="408" spans="1:25" ht="15" x14ac:dyDescent="0.25">
      <c r="A408" s="58">
        <v>7</v>
      </c>
      <c r="B408" s="34">
        <v>1503.61</v>
      </c>
      <c r="C408" s="34">
        <v>1482.24</v>
      </c>
      <c r="D408" s="34">
        <v>1408.23</v>
      </c>
      <c r="E408" s="34">
        <v>1374.06</v>
      </c>
      <c r="F408" s="34">
        <v>1363.32</v>
      </c>
      <c r="G408" s="34">
        <v>1380.24</v>
      </c>
      <c r="H408" s="34">
        <v>1407.44</v>
      </c>
      <c r="I408" s="34">
        <v>1554.85</v>
      </c>
      <c r="J408" s="34">
        <v>1889.19</v>
      </c>
      <c r="K408" s="34">
        <v>2019.38</v>
      </c>
      <c r="L408" s="34">
        <v>2054.69</v>
      </c>
      <c r="M408" s="34">
        <v>2062.31</v>
      </c>
      <c r="N408" s="34">
        <v>2067.5300000000002</v>
      </c>
      <c r="O408" s="34">
        <v>2067.34</v>
      </c>
      <c r="P408" s="34">
        <v>2073.89</v>
      </c>
      <c r="Q408" s="34">
        <v>2082.04</v>
      </c>
      <c r="R408" s="34">
        <v>2076.31</v>
      </c>
      <c r="S408" s="34">
        <v>2071.41</v>
      </c>
      <c r="T408" s="34">
        <v>2022.74</v>
      </c>
      <c r="U408" s="34">
        <v>2022.19</v>
      </c>
      <c r="V408" s="34">
        <v>2001.26</v>
      </c>
      <c r="W408" s="34">
        <v>1962.9</v>
      </c>
      <c r="X408" s="34">
        <v>1898</v>
      </c>
      <c r="Y408" s="34">
        <v>1655.11</v>
      </c>
    </row>
    <row r="409" spans="1:25" ht="15" x14ac:dyDescent="0.25">
      <c r="A409" s="58">
        <v>8</v>
      </c>
      <c r="B409" s="34">
        <v>1462.68</v>
      </c>
      <c r="C409" s="34">
        <v>1436.76</v>
      </c>
      <c r="D409" s="34">
        <v>1398.63</v>
      </c>
      <c r="E409" s="34">
        <v>1340.5</v>
      </c>
      <c r="F409" s="34">
        <v>1340.71</v>
      </c>
      <c r="G409" s="34">
        <v>1331.55</v>
      </c>
      <c r="H409" s="34">
        <v>1348.68</v>
      </c>
      <c r="I409" s="34">
        <v>1450.57</v>
      </c>
      <c r="J409" s="34">
        <v>1595.36</v>
      </c>
      <c r="K409" s="34">
        <v>1851.34</v>
      </c>
      <c r="L409" s="34">
        <v>1935.95</v>
      </c>
      <c r="M409" s="34">
        <v>1954.5</v>
      </c>
      <c r="N409" s="34">
        <v>1960.72</v>
      </c>
      <c r="O409" s="34">
        <v>1980.75</v>
      </c>
      <c r="P409" s="34">
        <v>1986.37</v>
      </c>
      <c r="Q409" s="34">
        <v>1983.51</v>
      </c>
      <c r="R409" s="34">
        <v>1958.89</v>
      </c>
      <c r="S409" s="34">
        <v>1981.23</v>
      </c>
      <c r="T409" s="34">
        <v>1982.57</v>
      </c>
      <c r="U409" s="34">
        <v>2025.39</v>
      </c>
      <c r="V409" s="34">
        <v>2006.74</v>
      </c>
      <c r="W409" s="34">
        <v>2012.68</v>
      </c>
      <c r="X409" s="34">
        <v>1839.03</v>
      </c>
      <c r="Y409" s="34">
        <v>1600.81</v>
      </c>
    </row>
    <row r="410" spans="1:25" ht="15" x14ac:dyDescent="0.25">
      <c r="A410" s="58">
        <v>9</v>
      </c>
      <c r="B410" s="34">
        <v>1469.71</v>
      </c>
      <c r="C410" s="34">
        <v>1375.59</v>
      </c>
      <c r="D410" s="34">
        <v>1354.48</v>
      </c>
      <c r="E410" s="34">
        <v>1340.71</v>
      </c>
      <c r="F410" s="34">
        <v>1357.16</v>
      </c>
      <c r="G410" s="34">
        <v>1425.29</v>
      </c>
      <c r="H410" s="34">
        <v>1464.75</v>
      </c>
      <c r="I410" s="34">
        <v>1785.36</v>
      </c>
      <c r="J410" s="34">
        <v>1991.37</v>
      </c>
      <c r="K410" s="34">
        <v>2004.16</v>
      </c>
      <c r="L410" s="34">
        <v>1987.6</v>
      </c>
      <c r="M410" s="34">
        <v>1965.13</v>
      </c>
      <c r="N410" s="34">
        <v>1906.56</v>
      </c>
      <c r="O410" s="34">
        <v>1957.9</v>
      </c>
      <c r="P410" s="34">
        <v>1952.77</v>
      </c>
      <c r="Q410" s="34">
        <v>1962.77</v>
      </c>
      <c r="R410" s="34">
        <v>1978.45</v>
      </c>
      <c r="S410" s="34">
        <v>1886.62</v>
      </c>
      <c r="T410" s="34">
        <v>1859.49</v>
      </c>
      <c r="U410" s="34">
        <v>1963.67</v>
      </c>
      <c r="V410" s="34">
        <v>1907.8</v>
      </c>
      <c r="W410" s="34">
        <v>1914.62</v>
      </c>
      <c r="X410" s="34">
        <v>1731.37</v>
      </c>
      <c r="Y410" s="34">
        <v>1452.21</v>
      </c>
    </row>
    <row r="411" spans="1:25" ht="15" x14ac:dyDescent="0.25">
      <c r="A411" s="58">
        <v>10</v>
      </c>
      <c r="B411" s="34">
        <v>1340.28</v>
      </c>
      <c r="C411" s="34">
        <v>1285.6500000000001</v>
      </c>
      <c r="D411" s="34">
        <v>1215.55</v>
      </c>
      <c r="E411" s="34">
        <v>1190.82</v>
      </c>
      <c r="F411" s="34">
        <v>1240.4100000000001</v>
      </c>
      <c r="G411" s="34">
        <v>1311.54</v>
      </c>
      <c r="H411" s="34">
        <v>1351.77</v>
      </c>
      <c r="I411" s="34">
        <v>1604.09</v>
      </c>
      <c r="J411" s="34">
        <v>1801.52</v>
      </c>
      <c r="K411" s="34">
        <v>1913.81</v>
      </c>
      <c r="L411" s="34">
        <v>1928.04</v>
      </c>
      <c r="M411" s="34">
        <v>1919.79</v>
      </c>
      <c r="N411" s="34">
        <v>1913.32</v>
      </c>
      <c r="O411" s="34">
        <v>1960.1</v>
      </c>
      <c r="P411" s="34">
        <v>1942.16</v>
      </c>
      <c r="Q411" s="34">
        <v>1982.05</v>
      </c>
      <c r="R411" s="34">
        <v>1994.2</v>
      </c>
      <c r="S411" s="34">
        <v>1945.47</v>
      </c>
      <c r="T411" s="34">
        <v>1916.12</v>
      </c>
      <c r="U411" s="34">
        <v>1887.21</v>
      </c>
      <c r="V411" s="34">
        <v>1876.79</v>
      </c>
      <c r="W411" s="34">
        <v>1832.11</v>
      </c>
      <c r="X411" s="34">
        <v>1646.44</v>
      </c>
      <c r="Y411" s="34">
        <v>1426.79</v>
      </c>
    </row>
    <row r="412" spans="1:25" ht="15" x14ac:dyDescent="0.25">
      <c r="A412" s="58">
        <v>11</v>
      </c>
      <c r="B412" s="34">
        <v>1286.23</v>
      </c>
      <c r="C412" s="34">
        <v>1186.28</v>
      </c>
      <c r="D412" s="34">
        <v>1155.53</v>
      </c>
      <c r="E412" s="34">
        <v>1141.18</v>
      </c>
      <c r="F412" s="34">
        <v>1154.5899999999999</v>
      </c>
      <c r="G412" s="34">
        <v>1219.54</v>
      </c>
      <c r="H412" s="34">
        <v>1284.4100000000001</v>
      </c>
      <c r="I412" s="34">
        <v>1533.27</v>
      </c>
      <c r="J412" s="34">
        <v>1825.82</v>
      </c>
      <c r="K412" s="34">
        <v>1883.93</v>
      </c>
      <c r="L412" s="34">
        <v>1879.71</v>
      </c>
      <c r="M412" s="34">
        <v>1895.3</v>
      </c>
      <c r="N412" s="34">
        <v>1908.87</v>
      </c>
      <c r="O412" s="34">
        <v>1911.03</v>
      </c>
      <c r="P412" s="34">
        <v>1932.59</v>
      </c>
      <c r="Q412" s="34">
        <v>1969.7</v>
      </c>
      <c r="R412" s="34">
        <v>1923.19</v>
      </c>
      <c r="S412" s="34">
        <v>1908.75</v>
      </c>
      <c r="T412" s="34">
        <v>1931.62</v>
      </c>
      <c r="U412" s="34">
        <v>1929.61</v>
      </c>
      <c r="V412" s="34">
        <v>1986.37</v>
      </c>
      <c r="W412" s="34">
        <v>1888.82</v>
      </c>
      <c r="X412" s="34">
        <v>1605.36</v>
      </c>
      <c r="Y412" s="34">
        <v>1397.77</v>
      </c>
    </row>
    <row r="413" spans="1:25" ht="15" x14ac:dyDescent="0.25">
      <c r="A413" s="58">
        <v>12</v>
      </c>
      <c r="B413" s="34">
        <v>1350.15</v>
      </c>
      <c r="C413" s="34">
        <v>1237.81</v>
      </c>
      <c r="D413" s="34">
        <v>1188.71</v>
      </c>
      <c r="E413" s="34">
        <v>1193.53</v>
      </c>
      <c r="F413" s="34">
        <v>1199.43</v>
      </c>
      <c r="G413" s="34">
        <v>1286.96</v>
      </c>
      <c r="H413" s="34">
        <v>1365.44</v>
      </c>
      <c r="I413" s="34">
        <v>1565.18</v>
      </c>
      <c r="J413" s="34">
        <v>1834.64</v>
      </c>
      <c r="K413" s="34">
        <v>2018.43</v>
      </c>
      <c r="L413" s="34">
        <v>2027.98</v>
      </c>
      <c r="M413" s="34">
        <v>2021.02</v>
      </c>
      <c r="N413" s="34">
        <v>2010.62</v>
      </c>
      <c r="O413" s="34">
        <v>2027.42</v>
      </c>
      <c r="P413" s="34">
        <v>2039.87</v>
      </c>
      <c r="Q413" s="34">
        <v>2074.31</v>
      </c>
      <c r="R413" s="34">
        <v>2049.8000000000002</v>
      </c>
      <c r="S413" s="34">
        <v>2045.55</v>
      </c>
      <c r="T413" s="34">
        <v>2054.3000000000002</v>
      </c>
      <c r="U413" s="34">
        <v>2041.08</v>
      </c>
      <c r="V413" s="34">
        <v>2020.77</v>
      </c>
      <c r="W413" s="34">
        <v>1881.06</v>
      </c>
      <c r="X413" s="34">
        <v>1641.52</v>
      </c>
      <c r="Y413" s="34">
        <v>1451.91</v>
      </c>
    </row>
    <row r="414" spans="1:25" ht="15" x14ac:dyDescent="0.25">
      <c r="A414" s="58">
        <v>13</v>
      </c>
      <c r="B414" s="34">
        <v>1336.71</v>
      </c>
      <c r="C414" s="34">
        <v>1254.23</v>
      </c>
      <c r="D414" s="34">
        <v>1218.1600000000001</v>
      </c>
      <c r="E414" s="34">
        <v>1209.71</v>
      </c>
      <c r="F414" s="34">
        <v>1240.94</v>
      </c>
      <c r="G414" s="34">
        <v>1316.62</v>
      </c>
      <c r="H414" s="34">
        <v>1456.74</v>
      </c>
      <c r="I414" s="34">
        <v>1723.85</v>
      </c>
      <c r="J414" s="34">
        <v>1937.24</v>
      </c>
      <c r="K414" s="34">
        <v>2022.29</v>
      </c>
      <c r="L414" s="34">
        <v>2047.38</v>
      </c>
      <c r="M414" s="34">
        <v>2035.24</v>
      </c>
      <c r="N414" s="34">
        <v>2039.29</v>
      </c>
      <c r="O414" s="34">
        <v>2054.75</v>
      </c>
      <c r="P414" s="34">
        <v>2062.88</v>
      </c>
      <c r="Q414" s="34">
        <v>2079.66</v>
      </c>
      <c r="R414" s="34">
        <v>2070.2800000000002</v>
      </c>
      <c r="S414" s="34">
        <v>2040.07</v>
      </c>
      <c r="T414" s="34">
        <v>2040.5</v>
      </c>
      <c r="U414" s="34">
        <v>2059.0300000000002</v>
      </c>
      <c r="V414" s="34">
        <v>2035.85</v>
      </c>
      <c r="W414" s="34">
        <v>2036.63</v>
      </c>
      <c r="X414" s="34">
        <v>1827.81</v>
      </c>
      <c r="Y414" s="34">
        <v>1587.67</v>
      </c>
    </row>
    <row r="415" spans="1:25" ht="15" x14ac:dyDescent="0.25">
      <c r="A415" s="58">
        <v>14</v>
      </c>
      <c r="B415" s="34">
        <v>1486.08</v>
      </c>
      <c r="C415" s="34">
        <v>1359.94</v>
      </c>
      <c r="D415" s="34">
        <v>1309.06</v>
      </c>
      <c r="E415" s="34">
        <v>1296.54</v>
      </c>
      <c r="F415" s="34">
        <v>1293.7</v>
      </c>
      <c r="G415" s="34">
        <v>1299.57</v>
      </c>
      <c r="H415" s="34">
        <v>1354.64</v>
      </c>
      <c r="I415" s="34">
        <v>1455.72</v>
      </c>
      <c r="J415" s="34">
        <v>1919.59</v>
      </c>
      <c r="K415" s="34">
        <v>2063.92</v>
      </c>
      <c r="L415" s="34">
        <v>2145.9899999999998</v>
      </c>
      <c r="M415" s="34">
        <v>2177.5500000000002</v>
      </c>
      <c r="N415" s="34">
        <v>2170.12</v>
      </c>
      <c r="O415" s="34">
        <v>2166.08</v>
      </c>
      <c r="P415" s="34">
        <v>2193.39</v>
      </c>
      <c r="Q415" s="34">
        <v>2213.44</v>
      </c>
      <c r="R415" s="34">
        <v>2190.66</v>
      </c>
      <c r="S415" s="34">
        <v>2195.7199999999998</v>
      </c>
      <c r="T415" s="34">
        <v>2135.19</v>
      </c>
      <c r="U415" s="34">
        <v>2140.98</v>
      </c>
      <c r="V415" s="34">
        <v>2206.23</v>
      </c>
      <c r="W415" s="34">
        <v>2140.09</v>
      </c>
      <c r="X415" s="34">
        <v>1884.27</v>
      </c>
      <c r="Y415" s="34">
        <v>1586.84</v>
      </c>
    </row>
    <row r="416" spans="1:25" ht="15" x14ac:dyDescent="0.25">
      <c r="A416" s="58">
        <v>15</v>
      </c>
      <c r="B416" s="34">
        <v>1480.35</v>
      </c>
      <c r="C416" s="34">
        <v>1351.18</v>
      </c>
      <c r="D416" s="34">
        <v>1307.25</v>
      </c>
      <c r="E416" s="34">
        <v>1275.71</v>
      </c>
      <c r="F416" s="34">
        <v>1279.67</v>
      </c>
      <c r="G416" s="34">
        <v>1272.01</v>
      </c>
      <c r="H416" s="34">
        <v>1322.98</v>
      </c>
      <c r="I416" s="34">
        <v>1518.42</v>
      </c>
      <c r="J416" s="34">
        <v>1794.39</v>
      </c>
      <c r="K416" s="34">
        <v>1999.02</v>
      </c>
      <c r="L416" s="34">
        <v>2115.42</v>
      </c>
      <c r="M416" s="34">
        <v>2140.41</v>
      </c>
      <c r="N416" s="34">
        <v>2152</v>
      </c>
      <c r="O416" s="34">
        <v>2154.29</v>
      </c>
      <c r="P416" s="34">
        <v>2155.89</v>
      </c>
      <c r="Q416" s="34">
        <v>2165.5300000000002</v>
      </c>
      <c r="R416" s="34">
        <v>2151.0500000000002</v>
      </c>
      <c r="S416" s="34">
        <v>2144.3200000000002</v>
      </c>
      <c r="T416" s="34">
        <v>2119.2399999999998</v>
      </c>
      <c r="U416" s="34">
        <v>2156.13</v>
      </c>
      <c r="V416" s="34">
        <v>2236.7399999999998</v>
      </c>
      <c r="W416" s="34">
        <v>2142.52</v>
      </c>
      <c r="X416" s="34">
        <v>1873.22</v>
      </c>
      <c r="Y416" s="34">
        <v>1560.4</v>
      </c>
    </row>
    <row r="417" spans="1:25" ht="15" x14ac:dyDescent="0.25">
      <c r="A417" s="58">
        <v>16</v>
      </c>
      <c r="B417" s="34">
        <v>1429.37</v>
      </c>
      <c r="C417" s="34">
        <v>1329.61</v>
      </c>
      <c r="D417" s="34">
        <v>1280.93</v>
      </c>
      <c r="E417" s="34">
        <v>1285.57</v>
      </c>
      <c r="F417" s="34">
        <v>1298.1099999999999</v>
      </c>
      <c r="G417" s="34">
        <v>1362.63</v>
      </c>
      <c r="H417" s="34">
        <v>1559.05</v>
      </c>
      <c r="I417" s="34">
        <v>1785.69</v>
      </c>
      <c r="J417" s="34">
        <v>1984.48</v>
      </c>
      <c r="K417" s="34">
        <v>1948.92</v>
      </c>
      <c r="L417" s="34">
        <v>2013.9</v>
      </c>
      <c r="M417" s="34">
        <v>1997.47</v>
      </c>
      <c r="N417" s="34">
        <v>1984.38</v>
      </c>
      <c r="O417" s="34">
        <v>2023.9</v>
      </c>
      <c r="P417" s="34">
        <v>2024.07</v>
      </c>
      <c r="Q417" s="34">
        <v>2056.2199999999998</v>
      </c>
      <c r="R417" s="34">
        <v>2015.89</v>
      </c>
      <c r="S417" s="34">
        <v>2108.0100000000002</v>
      </c>
      <c r="T417" s="34">
        <v>2083.58</v>
      </c>
      <c r="U417" s="34">
        <v>2076.63</v>
      </c>
      <c r="V417" s="34">
        <v>2139.84</v>
      </c>
      <c r="W417" s="34">
        <v>2082.25</v>
      </c>
      <c r="X417" s="34">
        <v>1827.62</v>
      </c>
      <c r="Y417" s="34">
        <v>1486.4</v>
      </c>
    </row>
    <row r="418" spans="1:25" ht="15" x14ac:dyDescent="0.25">
      <c r="A418" s="58">
        <v>17</v>
      </c>
      <c r="B418" s="34">
        <v>1268.5</v>
      </c>
      <c r="C418" s="34">
        <v>1201.5</v>
      </c>
      <c r="D418" s="34">
        <v>1151.77</v>
      </c>
      <c r="E418" s="34">
        <v>1151.27</v>
      </c>
      <c r="F418" s="34">
        <v>1187.32</v>
      </c>
      <c r="G418" s="34">
        <v>1254.48</v>
      </c>
      <c r="H418" s="34">
        <v>1418.59</v>
      </c>
      <c r="I418" s="34">
        <v>1654.53</v>
      </c>
      <c r="J418" s="34">
        <v>1895.64</v>
      </c>
      <c r="K418" s="34">
        <v>1881.2</v>
      </c>
      <c r="L418" s="34">
        <v>1932.25</v>
      </c>
      <c r="M418" s="34">
        <v>1953.6</v>
      </c>
      <c r="N418" s="34">
        <v>1964.69</v>
      </c>
      <c r="O418" s="34">
        <v>1991.87</v>
      </c>
      <c r="P418" s="34">
        <v>1993.89</v>
      </c>
      <c r="Q418" s="34">
        <v>2012.84</v>
      </c>
      <c r="R418" s="34">
        <v>1981.34</v>
      </c>
      <c r="S418" s="34">
        <v>2096.64</v>
      </c>
      <c r="T418" s="34">
        <v>2107.9499999999998</v>
      </c>
      <c r="U418" s="34">
        <v>2167.0700000000002</v>
      </c>
      <c r="V418" s="34">
        <v>2188.15</v>
      </c>
      <c r="W418" s="34">
        <v>2147.19</v>
      </c>
      <c r="X418" s="34">
        <v>1865.46</v>
      </c>
      <c r="Y418" s="34">
        <v>1469.66</v>
      </c>
    </row>
    <row r="419" spans="1:25" ht="15" x14ac:dyDescent="0.25">
      <c r="A419" s="58">
        <v>18</v>
      </c>
      <c r="B419" s="34">
        <v>1251.72</v>
      </c>
      <c r="C419" s="34">
        <v>1151.04</v>
      </c>
      <c r="D419" s="34">
        <v>1091.3499999999999</v>
      </c>
      <c r="E419" s="34">
        <v>1084.98</v>
      </c>
      <c r="F419" s="34">
        <v>1142.3900000000001</v>
      </c>
      <c r="G419" s="34">
        <v>1218.8900000000001</v>
      </c>
      <c r="H419" s="34">
        <v>1351.37</v>
      </c>
      <c r="I419" s="34">
        <v>1556.61</v>
      </c>
      <c r="J419" s="34">
        <v>1831.53</v>
      </c>
      <c r="K419" s="34">
        <v>1869.99</v>
      </c>
      <c r="L419" s="34">
        <v>1926.5</v>
      </c>
      <c r="M419" s="34">
        <v>1928.13</v>
      </c>
      <c r="N419" s="34">
        <v>1918.95</v>
      </c>
      <c r="O419" s="34">
        <v>1941.86</v>
      </c>
      <c r="P419" s="34">
        <v>1934.18</v>
      </c>
      <c r="Q419" s="34">
        <v>1973.89</v>
      </c>
      <c r="R419" s="34">
        <v>1943.84</v>
      </c>
      <c r="S419" s="34">
        <v>1909.96</v>
      </c>
      <c r="T419" s="34">
        <v>1917.36</v>
      </c>
      <c r="U419" s="34">
        <v>1961.02</v>
      </c>
      <c r="V419" s="34">
        <v>2029.19</v>
      </c>
      <c r="W419" s="34">
        <v>1922.39</v>
      </c>
      <c r="X419" s="34">
        <v>1600.52</v>
      </c>
      <c r="Y419" s="34">
        <v>1392.52</v>
      </c>
    </row>
    <row r="420" spans="1:25" ht="15" x14ac:dyDescent="0.25">
      <c r="A420" s="58">
        <v>19</v>
      </c>
      <c r="B420" s="34">
        <v>1236.07</v>
      </c>
      <c r="C420" s="34">
        <v>1056.94</v>
      </c>
      <c r="D420" s="34">
        <v>972.2</v>
      </c>
      <c r="E420" s="34">
        <v>962.8</v>
      </c>
      <c r="F420" s="34">
        <v>1035.31</v>
      </c>
      <c r="G420" s="34">
        <v>1211.77</v>
      </c>
      <c r="H420" s="34">
        <v>1341.64</v>
      </c>
      <c r="I420" s="34">
        <v>1532.67</v>
      </c>
      <c r="J420" s="34">
        <v>1805.57</v>
      </c>
      <c r="K420" s="34">
        <v>1927.74</v>
      </c>
      <c r="L420" s="34">
        <v>1949.74</v>
      </c>
      <c r="M420" s="34">
        <v>1935.75</v>
      </c>
      <c r="N420" s="34">
        <v>1851</v>
      </c>
      <c r="O420" s="34">
        <v>1909.3</v>
      </c>
      <c r="P420" s="34">
        <v>1901.09</v>
      </c>
      <c r="Q420" s="34">
        <v>1919.55</v>
      </c>
      <c r="R420" s="34">
        <v>1900.84</v>
      </c>
      <c r="S420" s="34">
        <v>1929.35</v>
      </c>
      <c r="T420" s="34">
        <v>1932.61</v>
      </c>
      <c r="U420" s="34">
        <v>2022.23</v>
      </c>
      <c r="V420" s="34">
        <v>2019.94</v>
      </c>
      <c r="W420" s="34">
        <v>1929.25</v>
      </c>
      <c r="X420" s="34">
        <v>1612.45</v>
      </c>
      <c r="Y420" s="34">
        <v>1378.93</v>
      </c>
    </row>
    <row r="421" spans="1:25" ht="15" x14ac:dyDescent="0.25">
      <c r="A421" s="58">
        <v>20</v>
      </c>
      <c r="B421" s="34">
        <v>1286.56</v>
      </c>
      <c r="C421" s="34">
        <v>1200.77</v>
      </c>
      <c r="D421" s="34">
        <v>1141.94</v>
      </c>
      <c r="E421" s="34">
        <v>1140.92</v>
      </c>
      <c r="F421" s="34">
        <v>1190.0899999999999</v>
      </c>
      <c r="G421" s="34">
        <v>1280.57</v>
      </c>
      <c r="H421" s="34">
        <v>1433.87</v>
      </c>
      <c r="I421" s="34">
        <v>1654.8</v>
      </c>
      <c r="J421" s="34">
        <v>1934.98</v>
      </c>
      <c r="K421" s="34">
        <v>1954.22</v>
      </c>
      <c r="L421" s="34">
        <v>1949.18</v>
      </c>
      <c r="M421" s="34">
        <v>1919.4</v>
      </c>
      <c r="N421" s="34">
        <v>1887.25</v>
      </c>
      <c r="O421" s="34">
        <v>1906.49</v>
      </c>
      <c r="P421" s="34">
        <v>1889.72</v>
      </c>
      <c r="Q421" s="34">
        <v>1880.85</v>
      </c>
      <c r="R421" s="34">
        <v>1859.43</v>
      </c>
      <c r="S421" s="34">
        <v>1940.43</v>
      </c>
      <c r="T421" s="34">
        <v>1953.44</v>
      </c>
      <c r="U421" s="34">
        <v>2082.44</v>
      </c>
      <c r="V421" s="34">
        <v>2012.77</v>
      </c>
      <c r="W421" s="34">
        <v>1976.13</v>
      </c>
      <c r="X421" s="34">
        <v>1745.08</v>
      </c>
      <c r="Y421" s="34">
        <v>1384.51</v>
      </c>
    </row>
    <row r="422" spans="1:25" ht="15" x14ac:dyDescent="0.25">
      <c r="A422" s="58">
        <v>21</v>
      </c>
      <c r="B422" s="34">
        <v>1328.47</v>
      </c>
      <c r="C422" s="34">
        <v>1262.57</v>
      </c>
      <c r="D422" s="34">
        <v>727.68</v>
      </c>
      <c r="E422" s="34">
        <v>1166.53</v>
      </c>
      <c r="F422" s="34">
        <v>1194.8499999999999</v>
      </c>
      <c r="G422" s="34">
        <v>1234.98</v>
      </c>
      <c r="H422" s="34">
        <v>368.42</v>
      </c>
      <c r="I422" s="34">
        <v>368.33</v>
      </c>
      <c r="J422" s="34">
        <v>368.37</v>
      </c>
      <c r="K422" s="34">
        <v>368.35</v>
      </c>
      <c r="L422" s="34">
        <v>368.36</v>
      </c>
      <c r="M422" s="34">
        <v>368.44</v>
      </c>
      <c r="N422" s="34">
        <v>368.5</v>
      </c>
      <c r="O422" s="34">
        <v>368.52</v>
      </c>
      <c r="P422" s="34">
        <v>1892.6</v>
      </c>
      <c r="Q422" s="34">
        <v>1921.87</v>
      </c>
      <c r="R422" s="34">
        <v>368.52</v>
      </c>
      <c r="S422" s="34">
        <v>1236.02</v>
      </c>
      <c r="T422" s="34">
        <v>368.53</v>
      </c>
      <c r="U422" s="34">
        <v>368.54</v>
      </c>
      <c r="V422" s="34">
        <v>1900.82</v>
      </c>
      <c r="W422" s="34">
        <v>1860.66</v>
      </c>
      <c r="X422" s="34">
        <v>1613.07</v>
      </c>
      <c r="Y422" s="34">
        <v>368.36</v>
      </c>
    </row>
    <row r="423" spans="1:25" ht="15" x14ac:dyDescent="0.25">
      <c r="A423" s="58">
        <v>22</v>
      </c>
      <c r="B423" s="34">
        <v>1286</v>
      </c>
      <c r="C423" s="34">
        <v>1217.75</v>
      </c>
      <c r="D423" s="34">
        <v>1184.45</v>
      </c>
      <c r="E423" s="34">
        <v>731.67</v>
      </c>
      <c r="F423" s="34">
        <v>1176.48</v>
      </c>
      <c r="G423" s="34">
        <v>1190.72</v>
      </c>
      <c r="H423" s="34">
        <v>368.44</v>
      </c>
      <c r="I423" s="34">
        <v>368.49</v>
      </c>
      <c r="J423" s="34">
        <v>368.51</v>
      </c>
      <c r="K423" s="34">
        <v>1713.29</v>
      </c>
      <c r="L423" s="34">
        <v>1852.38</v>
      </c>
      <c r="M423" s="34">
        <v>1872.78</v>
      </c>
      <c r="N423" s="34">
        <v>1886.32</v>
      </c>
      <c r="O423" s="34">
        <v>1885.71</v>
      </c>
      <c r="P423" s="34">
        <v>1912.48</v>
      </c>
      <c r="Q423" s="34">
        <v>1884.55</v>
      </c>
      <c r="R423" s="34">
        <v>1885.96</v>
      </c>
      <c r="S423" s="34">
        <v>1915.87</v>
      </c>
      <c r="T423" s="34">
        <v>1988.94</v>
      </c>
      <c r="U423" s="34">
        <v>2091.94</v>
      </c>
      <c r="V423" s="34">
        <v>2104.2600000000002</v>
      </c>
      <c r="W423" s="34">
        <v>2018.82</v>
      </c>
      <c r="X423" s="34">
        <v>1737.12</v>
      </c>
      <c r="Y423" s="34">
        <v>1457.82</v>
      </c>
    </row>
    <row r="424" spans="1:25" ht="15" x14ac:dyDescent="0.25">
      <c r="A424" s="58">
        <v>23</v>
      </c>
      <c r="B424" s="34">
        <v>1293.81</v>
      </c>
      <c r="C424" s="34">
        <v>1243.24</v>
      </c>
      <c r="D424" s="34">
        <v>1190.6300000000001</v>
      </c>
      <c r="E424" s="34">
        <v>1179.02</v>
      </c>
      <c r="F424" s="34">
        <v>1214.27</v>
      </c>
      <c r="G424" s="34">
        <v>1286.5999999999999</v>
      </c>
      <c r="H424" s="34">
        <v>1464.59</v>
      </c>
      <c r="I424" s="34">
        <v>1705.95</v>
      </c>
      <c r="J424" s="34">
        <v>1964.04</v>
      </c>
      <c r="K424" s="34">
        <v>1996.44</v>
      </c>
      <c r="L424" s="34">
        <v>1886.2</v>
      </c>
      <c r="M424" s="34">
        <v>1868.49</v>
      </c>
      <c r="N424" s="34">
        <v>1855.17</v>
      </c>
      <c r="O424" s="34">
        <v>1860.85</v>
      </c>
      <c r="P424" s="34">
        <v>1867.5</v>
      </c>
      <c r="Q424" s="34">
        <v>1931.82</v>
      </c>
      <c r="R424" s="34">
        <v>1930.91</v>
      </c>
      <c r="S424" s="34">
        <v>1946.45</v>
      </c>
      <c r="T424" s="34">
        <v>1973.64</v>
      </c>
      <c r="U424" s="34">
        <v>2034.41</v>
      </c>
      <c r="V424" s="34">
        <v>2045.61</v>
      </c>
      <c r="W424" s="34">
        <v>2066.8000000000002</v>
      </c>
      <c r="X424" s="34">
        <v>1714.65</v>
      </c>
      <c r="Y424" s="34">
        <v>1456.92</v>
      </c>
    </row>
    <row r="425" spans="1:25" ht="15" x14ac:dyDescent="0.25">
      <c r="A425" s="58">
        <v>24</v>
      </c>
      <c r="B425" s="34">
        <v>1319.9</v>
      </c>
      <c r="C425" s="34">
        <v>1241.75</v>
      </c>
      <c r="D425" s="34">
        <v>1185.1099999999999</v>
      </c>
      <c r="E425" s="34">
        <v>1163.6099999999999</v>
      </c>
      <c r="F425" s="34">
        <v>1207.6600000000001</v>
      </c>
      <c r="G425" s="34">
        <v>1306.1099999999999</v>
      </c>
      <c r="H425" s="34">
        <v>1439.64</v>
      </c>
      <c r="I425" s="34">
        <v>1575.85</v>
      </c>
      <c r="J425" s="34">
        <v>1807.89</v>
      </c>
      <c r="K425" s="34">
        <v>1904.16</v>
      </c>
      <c r="L425" s="34">
        <v>1886.1</v>
      </c>
      <c r="M425" s="34">
        <v>1872.49</v>
      </c>
      <c r="N425" s="34">
        <v>1869.5</v>
      </c>
      <c r="O425" s="34">
        <v>1887.62</v>
      </c>
      <c r="P425" s="34">
        <v>1880.9</v>
      </c>
      <c r="Q425" s="34">
        <v>1912.92</v>
      </c>
      <c r="R425" s="34">
        <v>1880.7</v>
      </c>
      <c r="S425" s="34">
        <v>1894.64</v>
      </c>
      <c r="T425" s="34">
        <v>1920.65</v>
      </c>
      <c r="U425" s="34">
        <v>1938.23</v>
      </c>
      <c r="V425" s="34">
        <v>1939.17</v>
      </c>
      <c r="W425" s="34">
        <v>1896.05</v>
      </c>
      <c r="X425" s="34">
        <v>1750.32</v>
      </c>
      <c r="Y425" s="34">
        <v>1425.87</v>
      </c>
    </row>
    <row r="426" spans="1:25" ht="15" x14ac:dyDescent="0.25">
      <c r="A426" s="58">
        <v>25</v>
      </c>
      <c r="B426" s="34">
        <v>1392.62</v>
      </c>
      <c r="C426" s="34">
        <v>1319.96</v>
      </c>
      <c r="D426" s="34">
        <v>1265.4000000000001</v>
      </c>
      <c r="E426" s="34">
        <v>1262.8900000000001</v>
      </c>
      <c r="F426" s="34">
        <v>1283.32</v>
      </c>
      <c r="G426" s="34">
        <v>1401.8</v>
      </c>
      <c r="H426" s="34">
        <v>1583.3</v>
      </c>
      <c r="I426" s="34">
        <v>1658.24</v>
      </c>
      <c r="J426" s="34">
        <v>1927.25</v>
      </c>
      <c r="K426" s="34">
        <v>2026.44</v>
      </c>
      <c r="L426" s="34">
        <v>1958.84</v>
      </c>
      <c r="M426" s="34">
        <v>1940.29</v>
      </c>
      <c r="N426" s="34">
        <v>1928.98</v>
      </c>
      <c r="O426" s="34">
        <v>1943.5</v>
      </c>
      <c r="P426" s="34">
        <v>1935.63</v>
      </c>
      <c r="Q426" s="34">
        <v>2052.06</v>
      </c>
      <c r="R426" s="34">
        <v>2025.62</v>
      </c>
      <c r="S426" s="34">
        <v>1995.16</v>
      </c>
      <c r="T426" s="34">
        <v>2013.62</v>
      </c>
      <c r="U426" s="34">
        <v>2067.2600000000002</v>
      </c>
      <c r="V426" s="34">
        <v>2065.85</v>
      </c>
      <c r="W426" s="34">
        <v>1932.06</v>
      </c>
      <c r="X426" s="34">
        <v>1754.03</v>
      </c>
      <c r="Y426" s="34">
        <v>1500.49</v>
      </c>
    </row>
    <row r="427" spans="1:25" ht="15" x14ac:dyDescent="0.25">
      <c r="A427" s="58">
        <v>26</v>
      </c>
      <c r="B427" s="34">
        <v>1311.22</v>
      </c>
      <c r="C427" s="34">
        <v>1207.07</v>
      </c>
      <c r="D427" s="34">
        <v>1137.46</v>
      </c>
      <c r="E427" s="34">
        <v>1148.03</v>
      </c>
      <c r="F427" s="34">
        <v>1193.26</v>
      </c>
      <c r="G427" s="34">
        <v>1308.9100000000001</v>
      </c>
      <c r="H427" s="34">
        <v>1451.95</v>
      </c>
      <c r="I427" s="34">
        <v>1638.67</v>
      </c>
      <c r="J427" s="34">
        <v>1858.48</v>
      </c>
      <c r="K427" s="34">
        <v>1884.38</v>
      </c>
      <c r="L427" s="34">
        <v>1882.84</v>
      </c>
      <c r="M427" s="34">
        <v>1869.87</v>
      </c>
      <c r="N427" s="34">
        <v>1860.86</v>
      </c>
      <c r="O427" s="34">
        <v>1894.94</v>
      </c>
      <c r="P427" s="34">
        <v>1916.35</v>
      </c>
      <c r="Q427" s="34">
        <v>1934.66</v>
      </c>
      <c r="R427" s="34">
        <v>1929.32</v>
      </c>
      <c r="S427" s="34">
        <v>1931.09</v>
      </c>
      <c r="T427" s="34">
        <v>1929.28</v>
      </c>
      <c r="U427" s="34">
        <v>1930.57</v>
      </c>
      <c r="V427" s="34">
        <v>1897.85</v>
      </c>
      <c r="W427" s="34">
        <v>1840.8</v>
      </c>
      <c r="X427" s="34">
        <v>1610.36</v>
      </c>
      <c r="Y427" s="34">
        <v>1403.53</v>
      </c>
    </row>
    <row r="428" spans="1:25" ht="15" x14ac:dyDescent="0.25">
      <c r="A428" s="58">
        <v>27</v>
      </c>
      <c r="B428" s="34">
        <v>1363.93</v>
      </c>
      <c r="C428" s="34">
        <v>1244.8599999999999</v>
      </c>
      <c r="D428" s="34">
        <v>1218.78</v>
      </c>
      <c r="E428" s="34">
        <v>1222.98</v>
      </c>
      <c r="F428" s="34">
        <v>1254.03</v>
      </c>
      <c r="G428" s="34">
        <v>1391.9</v>
      </c>
      <c r="H428" s="34">
        <v>1521.52</v>
      </c>
      <c r="I428" s="34">
        <v>1768.48</v>
      </c>
      <c r="J428" s="34">
        <v>1973.81</v>
      </c>
      <c r="K428" s="34">
        <v>2077.41</v>
      </c>
      <c r="L428" s="34">
        <v>2006.74</v>
      </c>
      <c r="M428" s="34">
        <v>2032.41</v>
      </c>
      <c r="N428" s="34">
        <v>2021.43</v>
      </c>
      <c r="O428" s="34">
        <v>2036.58</v>
      </c>
      <c r="P428" s="34">
        <v>2019.57</v>
      </c>
      <c r="Q428" s="34">
        <v>2131.14</v>
      </c>
      <c r="R428" s="34">
        <v>2076.46</v>
      </c>
      <c r="S428" s="34">
        <v>2049.25</v>
      </c>
      <c r="T428" s="34">
        <v>2047.18</v>
      </c>
      <c r="U428" s="34">
        <v>2033.41</v>
      </c>
      <c r="V428" s="34">
        <v>2054.6799999999998</v>
      </c>
      <c r="W428" s="34">
        <v>2078</v>
      </c>
      <c r="X428" s="34">
        <v>1775.5</v>
      </c>
      <c r="Y428" s="34">
        <v>1562.17</v>
      </c>
    </row>
    <row r="429" spans="1:25" ht="15" x14ac:dyDescent="0.25">
      <c r="A429" s="58">
        <v>28</v>
      </c>
      <c r="B429" s="34">
        <v>1475.25</v>
      </c>
      <c r="C429" s="34">
        <v>1352.91</v>
      </c>
      <c r="D429" s="34">
        <v>1311.82</v>
      </c>
      <c r="E429" s="34">
        <v>1280.94</v>
      </c>
      <c r="F429" s="34">
        <v>1321.63</v>
      </c>
      <c r="G429" s="34">
        <v>1373.56</v>
      </c>
      <c r="H429" s="34">
        <v>1372.61</v>
      </c>
      <c r="I429" s="34">
        <v>1487.15</v>
      </c>
      <c r="J429" s="34">
        <v>1755.41</v>
      </c>
      <c r="K429" s="34">
        <v>1894.02</v>
      </c>
      <c r="L429" s="34">
        <v>1944.96</v>
      </c>
      <c r="M429" s="34">
        <v>1925.14</v>
      </c>
      <c r="N429" s="34">
        <v>1938.42</v>
      </c>
      <c r="O429" s="34">
        <v>1933.88</v>
      </c>
      <c r="P429" s="34">
        <v>1962.12</v>
      </c>
      <c r="Q429" s="34">
        <v>1923.84</v>
      </c>
      <c r="R429" s="34">
        <v>1921.88</v>
      </c>
      <c r="S429" s="34">
        <v>1934.98</v>
      </c>
      <c r="T429" s="34">
        <v>1913.46</v>
      </c>
      <c r="U429" s="34">
        <v>1999.92</v>
      </c>
      <c r="V429" s="34">
        <v>1992.52</v>
      </c>
      <c r="W429" s="34">
        <v>1918.63</v>
      </c>
      <c r="X429" s="34">
        <v>1655.9</v>
      </c>
      <c r="Y429" s="34">
        <v>1480.2</v>
      </c>
    </row>
    <row r="430" spans="1:25" ht="15" x14ac:dyDescent="0.25">
      <c r="A430" s="58">
        <v>29</v>
      </c>
      <c r="B430" s="34">
        <v>1413.99</v>
      </c>
      <c r="C430" s="34">
        <v>1332.22</v>
      </c>
      <c r="D430" s="34">
        <v>1288.1600000000001</v>
      </c>
      <c r="E430" s="34">
        <v>1290.42</v>
      </c>
      <c r="F430" s="34">
        <v>1301.8599999999999</v>
      </c>
      <c r="G430" s="34">
        <v>1314.07</v>
      </c>
      <c r="H430" s="34">
        <v>1338.71</v>
      </c>
      <c r="I430" s="34">
        <v>1445.42</v>
      </c>
      <c r="J430" s="34">
        <v>1577.68</v>
      </c>
      <c r="K430" s="34">
        <v>1861.13</v>
      </c>
      <c r="L430" s="34">
        <v>1956.39</v>
      </c>
      <c r="M430" s="34">
        <v>1998.83</v>
      </c>
      <c r="N430" s="34">
        <v>1992.94</v>
      </c>
      <c r="O430" s="34">
        <v>1969.87</v>
      </c>
      <c r="P430" s="34">
        <v>1978.97</v>
      </c>
      <c r="Q430" s="34">
        <v>1975.97</v>
      </c>
      <c r="R430" s="34">
        <v>1963.45</v>
      </c>
      <c r="S430" s="34">
        <v>1972.92</v>
      </c>
      <c r="T430" s="34">
        <v>2030.98</v>
      </c>
      <c r="U430" s="34">
        <v>2087.27</v>
      </c>
      <c r="V430" s="34">
        <v>2156.92</v>
      </c>
      <c r="W430" s="34">
        <v>2047.91</v>
      </c>
      <c r="X430" s="34">
        <v>1733.67</v>
      </c>
      <c r="Y430" s="34">
        <v>1527.04</v>
      </c>
    </row>
    <row r="431" spans="1:25" ht="15" x14ac:dyDescent="0.25">
      <c r="A431" s="58">
        <v>30</v>
      </c>
      <c r="B431" s="34">
        <v>1385.86</v>
      </c>
      <c r="C431" s="34">
        <v>1295.44</v>
      </c>
      <c r="D431" s="34">
        <v>1243.5899999999999</v>
      </c>
      <c r="E431" s="34">
        <v>1227.8900000000001</v>
      </c>
      <c r="F431" s="34">
        <v>1255.57</v>
      </c>
      <c r="G431" s="34">
        <v>1350.13</v>
      </c>
      <c r="H431" s="34">
        <v>1488.85</v>
      </c>
      <c r="I431" s="34">
        <v>1701.52</v>
      </c>
      <c r="J431" s="34">
        <v>1965.7</v>
      </c>
      <c r="K431" s="34">
        <v>1936.81</v>
      </c>
      <c r="L431" s="34">
        <v>2003.71</v>
      </c>
      <c r="M431" s="34">
        <v>2028.94</v>
      </c>
      <c r="N431" s="34">
        <v>2010.22</v>
      </c>
      <c r="O431" s="34">
        <v>2038.1</v>
      </c>
      <c r="P431" s="34">
        <v>2039.06</v>
      </c>
      <c r="Q431" s="34">
        <v>2082.36</v>
      </c>
      <c r="R431" s="34">
        <v>2062.09</v>
      </c>
      <c r="S431" s="34">
        <v>1983.48</v>
      </c>
      <c r="T431" s="34">
        <v>2147.56</v>
      </c>
      <c r="U431" s="34">
        <v>2114.44</v>
      </c>
      <c r="V431" s="34">
        <v>2100.38</v>
      </c>
      <c r="W431" s="34">
        <v>2145.34</v>
      </c>
      <c r="X431" s="34">
        <v>1871.67</v>
      </c>
      <c r="Y431" s="34">
        <v>1622.51</v>
      </c>
    </row>
    <row r="432" spans="1:25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36" t="s">
        <v>113</v>
      </c>
      <c r="B434" s="159" t="s">
        <v>78</v>
      </c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</row>
    <row r="435" spans="1:25" ht="15" x14ac:dyDescent="0.2">
      <c r="A435" s="13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1514.76</v>
      </c>
      <c r="C436" s="34">
        <v>1410.72</v>
      </c>
      <c r="D436" s="34">
        <v>1368.65</v>
      </c>
      <c r="E436" s="34">
        <v>1292.79</v>
      </c>
      <c r="F436" s="34">
        <v>1292.75</v>
      </c>
      <c r="G436" s="34">
        <v>1272.47</v>
      </c>
      <c r="H436" s="34">
        <v>1307.71</v>
      </c>
      <c r="I436" s="34">
        <v>1235.08</v>
      </c>
      <c r="J436" s="34">
        <v>1519.58</v>
      </c>
      <c r="K436" s="34">
        <v>1235.78</v>
      </c>
      <c r="L436" s="34">
        <v>1814.33</v>
      </c>
      <c r="M436" s="34">
        <v>1841.51</v>
      </c>
      <c r="N436" s="34">
        <v>1835.21</v>
      </c>
      <c r="O436" s="34">
        <v>1864.82</v>
      </c>
      <c r="P436" s="34">
        <v>1237.19</v>
      </c>
      <c r="Q436" s="34">
        <v>1829.16</v>
      </c>
      <c r="R436" s="34">
        <v>448.74</v>
      </c>
      <c r="S436" s="34">
        <v>1872.86</v>
      </c>
      <c r="T436" s="34">
        <v>1805.35</v>
      </c>
      <c r="U436" s="34">
        <v>1845.81</v>
      </c>
      <c r="V436" s="34">
        <v>1813.32</v>
      </c>
      <c r="W436" s="34">
        <v>1833.01</v>
      </c>
      <c r="X436" s="34">
        <v>1791.97</v>
      </c>
      <c r="Y436" s="34">
        <v>1579.68</v>
      </c>
    </row>
    <row r="437" spans="1:25" ht="15" x14ac:dyDescent="0.25">
      <c r="A437" s="58">
        <v>2</v>
      </c>
      <c r="B437" s="34">
        <v>1422.92</v>
      </c>
      <c r="C437" s="34">
        <v>1344.39</v>
      </c>
      <c r="D437" s="34">
        <v>1275.33</v>
      </c>
      <c r="E437" s="34">
        <v>1253.6400000000001</v>
      </c>
      <c r="F437" s="34">
        <v>1258.68</v>
      </c>
      <c r="G437" s="34">
        <v>1246</v>
      </c>
      <c r="H437" s="34">
        <v>1350.44</v>
      </c>
      <c r="I437" s="34">
        <v>1533.54</v>
      </c>
      <c r="J437" s="34">
        <v>1771.48</v>
      </c>
      <c r="K437" s="34">
        <v>812.12</v>
      </c>
      <c r="L437" s="34">
        <v>1218.26</v>
      </c>
      <c r="M437" s="34">
        <v>447.76</v>
      </c>
      <c r="N437" s="34">
        <v>447.71</v>
      </c>
      <c r="O437" s="34">
        <v>447.71</v>
      </c>
      <c r="P437" s="34">
        <v>1801.06</v>
      </c>
      <c r="Q437" s="34">
        <v>1816.21</v>
      </c>
      <c r="R437" s="34">
        <v>1856.5</v>
      </c>
      <c r="S437" s="34">
        <v>1829</v>
      </c>
      <c r="T437" s="34">
        <v>1817.78</v>
      </c>
      <c r="U437" s="34">
        <v>1795.17</v>
      </c>
      <c r="V437" s="34">
        <v>1829.47</v>
      </c>
      <c r="W437" s="34">
        <v>1867.84</v>
      </c>
      <c r="X437" s="34">
        <v>1684.47</v>
      </c>
      <c r="Y437" s="34">
        <v>1556.11</v>
      </c>
    </row>
    <row r="438" spans="1:25" ht="15" x14ac:dyDescent="0.25">
      <c r="A438" s="58">
        <v>3</v>
      </c>
      <c r="B438" s="34">
        <v>1414.78</v>
      </c>
      <c r="C438" s="34">
        <v>1309.6400000000001</v>
      </c>
      <c r="D438" s="34">
        <v>1271.72</v>
      </c>
      <c r="E438" s="34">
        <v>1255.04</v>
      </c>
      <c r="F438" s="34">
        <v>1257.99</v>
      </c>
      <c r="G438" s="34">
        <v>1314.31</v>
      </c>
      <c r="H438" s="34">
        <v>1404.95</v>
      </c>
      <c r="I438" s="34">
        <v>1569.26</v>
      </c>
      <c r="J438" s="34">
        <v>1895.38</v>
      </c>
      <c r="K438" s="34">
        <v>1903.83</v>
      </c>
      <c r="L438" s="34">
        <v>1895.83</v>
      </c>
      <c r="M438" s="34">
        <v>1891.29</v>
      </c>
      <c r="N438" s="34">
        <v>1880.1</v>
      </c>
      <c r="O438" s="34">
        <v>1894.56</v>
      </c>
      <c r="P438" s="34">
        <v>1895.11</v>
      </c>
      <c r="Q438" s="34">
        <v>1897.19</v>
      </c>
      <c r="R438" s="34">
        <v>2073.67</v>
      </c>
      <c r="S438" s="34">
        <v>2029.27</v>
      </c>
      <c r="T438" s="34">
        <v>1921.38</v>
      </c>
      <c r="U438" s="34">
        <v>1901.7</v>
      </c>
      <c r="V438" s="34">
        <v>1908.7</v>
      </c>
      <c r="W438" s="34">
        <v>1967.87</v>
      </c>
      <c r="X438" s="34">
        <v>1757.02</v>
      </c>
      <c r="Y438" s="34">
        <v>1566.23</v>
      </c>
    </row>
    <row r="439" spans="1:25" ht="15" x14ac:dyDescent="0.25">
      <c r="A439" s="58">
        <v>4</v>
      </c>
      <c r="B439" s="34">
        <v>1323.22</v>
      </c>
      <c r="C439" s="34">
        <v>1279.1199999999999</v>
      </c>
      <c r="D439" s="34">
        <v>1247.94</v>
      </c>
      <c r="E439" s="34">
        <v>1193.25</v>
      </c>
      <c r="F439" s="34">
        <v>1193.54</v>
      </c>
      <c r="G439" s="34">
        <v>810.39</v>
      </c>
      <c r="H439" s="34">
        <v>448.8</v>
      </c>
      <c r="I439" s="34">
        <v>448.88</v>
      </c>
      <c r="J439" s="34">
        <v>1821.96</v>
      </c>
      <c r="K439" s="34">
        <v>448.93</v>
      </c>
      <c r="L439" s="34">
        <v>806.43</v>
      </c>
      <c r="M439" s="34">
        <v>1889.45</v>
      </c>
      <c r="N439" s="34">
        <v>1926.79</v>
      </c>
      <c r="O439" s="34">
        <v>1950.99</v>
      </c>
      <c r="P439" s="34">
        <v>1937.58</v>
      </c>
      <c r="Q439" s="34">
        <v>2000.83</v>
      </c>
      <c r="R439" s="34">
        <v>2011.36</v>
      </c>
      <c r="S439" s="34">
        <v>1978.98</v>
      </c>
      <c r="T439" s="34">
        <v>2007.24</v>
      </c>
      <c r="U439" s="34">
        <v>1985.77</v>
      </c>
      <c r="V439" s="34">
        <v>1936.58</v>
      </c>
      <c r="W439" s="34">
        <v>1938.58</v>
      </c>
      <c r="X439" s="34">
        <v>1617.07</v>
      </c>
      <c r="Y439" s="34">
        <v>1520.52</v>
      </c>
    </row>
    <row r="440" spans="1:25" ht="15" x14ac:dyDescent="0.25">
      <c r="A440" s="58">
        <v>5</v>
      </c>
      <c r="B440" s="34">
        <v>1473.65</v>
      </c>
      <c r="C440" s="34">
        <v>1375.14</v>
      </c>
      <c r="D440" s="34">
        <v>1324.19</v>
      </c>
      <c r="E440" s="34">
        <v>1291.31</v>
      </c>
      <c r="F440" s="34">
        <v>1320.61</v>
      </c>
      <c r="G440" s="34">
        <v>1390.24</v>
      </c>
      <c r="H440" s="34">
        <v>1507.42</v>
      </c>
      <c r="I440" s="34">
        <v>1738.95</v>
      </c>
      <c r="J440" s="34">
        <v>2042.18</v>
      </c>
      <c r="K440" s="34">
        <v>1895.28</v>
      </c>
      <c r="L440" s="34">
        <v>1913.91</v>
      </c>
      <c r="M440" s="34">
        <v>2070.6</v>
      </c>
      <c r="N440" s="34">
        <v>2089.6999999999998</v>
      </c>
      <c r="O440" s="34">
        <v>2098.5300000000002</v>
      </c>
      <c r="P440" s="34">
        <v>2048.9</v>
      </c>
      <c r="Q440" s="34">
        <v>2071.09</v>
      </c>
      <c r="R440" s="34">
        <v>2157.66</v>
      </c>
      <c r="S440" s="34">
        <v>2099.7199999999998</v>
      </c>
      <c r="T440" s="34">
        <v>2107.83</v>
      </c>
      <c r="U440" s="34">
        <v>2102.54</v>
      </c>
      <c r="V440" s="34">
        <v>2088.25</v>
      </c>
      <c r="W440" s="34">
        <v>2041.54</v>
      </c>
      <c r="X440" s="34">
        <v>1833.39</v>
      </c>
      <c r="Y440" s="34">
        <v>1587.44</v>
      </c>
    </row>
    <row r="441" spans="1:25" ht="15" x14ac:dyDescent="0.25">
      <c r="A441" s="58">
        <v>6</v>
      </c>
      <c r="B441" s="34">
        <v>1439.8</v>
      </c>
      <c r="C441" s="34">
        <v>1367.85</v>
      </c>
      <c r="D441" s="34">
        <v>1316.2</v>
      </c>
      <c r="E441" s="34">
        <v>1311.02</v>
      </c>
      <c r="F441" s="34">
        <v>1331.84</v>
      </c>
      <c r="G441" s="34">
        <v>1406.45</v>
      </c>
      <c r="H441" s="34">
        <v>1566.76</v>
      </c>
      <c r="I441" s="34">
        <v>1774.27</v>
      </c>
      <c r="J441" s="34">
        <v>2121.2800000000002</v>
      </c>
      <c r="K441" s="34">
        <v>2074.9699999999998</v>
      </c>
      <c r="L441" s="34">
        <v>2071.62</v>
      </c>
      <c r="M441" s="34">
        <v>2057.58</v>
      </c>
      <c r="N441" s="34">
        <v>2086.4899999999998</v>
      </c>
      <c r="O441" s="34">
        <v>2126.89</v>
      </c>
      <c r="P441" s="34">
        <v>2090.04</v>
      </c>
      <c r="Q441" s="34">
        <v>2151.1</v>
      </c>
      <c r="R441" s="34">
        <v>2180.06</v>
      </c>
      <c r="S441" s="34">
        <v>2190.15</v>
      </c>
      <c r="T441" s="34">
        <v>2177.7399999999998</v>
      </c>
      <c r="U441" s="34">
        <v>2181.02</v>
      </c>
      <c r="V441" s="34">
        <v>2162.08</v>
      </c>
      <c r="W441" s="34">
        <v>2180.39</v>
      </c>
      <c r="X441" s="34">
        <v>1913.91</v>
      </c>
      <c r="Y441" s="34">
        <v>1696.4</v>
      </c>
    </row>
    <row r="442" spans="1:25" ht="15" x14ac:dyDescent="0.25">
      <c r="A442" s="58">
        <v>7</v>
      </c>
      <c r="B442" s="34">
        <v>1584</v>
      </c>
      <c r="C442" s="34">
        <v>1562.63</v>
      </c>
      <c r="D442" s="34">
        <v>1488.62</v>
      </c>
      <c r="E442" s="34">
        <v>1454.45</v>
      </c>
      <c r="F442" s="34">
        <v>1443.71</v>
      </c>
      <c r="G442" s="34">
        <v>1460.63</v>
      </c>
      <c r="H442" s="34">
        <v>1487.83</v>
      </c>
      <c r="I442" s="34">
        <v>1635.24</v>
      </c>
      <c r="J442" s="34">
        <v>1969.58</v>
      </c>
      <c r="K442" s="34">
        <v>2099.77</v>
      </c>
      <c r="L442" s="34">
        <v>2135.08</v>
      </c>
      <c r="M442" s="34">
        <v>2142.6999999999998</v>
      </c>
      <c r="N442" s="34">
        <v>2147.92</v>
      </c>
      <c r="O442" s="34">
        <v>2147.73</v>
      </c>
      <c r="P442" s="34">
        <v>2154.2800000000002</v>
      </c>
      <c r="Q442" s="34">
        <v>2162.4299999999998</v>
      </c>
      <c r="R442" s="34">
        <v>2156.6999999999998</v>
      </c>
      <c r="S442" s="34">
        <v>2151.8000000000002</v>
      </c>
      <c r="T442" s="34">
        <v>2103.13</v>
      </c>
      <c r="U442" s="34">
        <v>2102.58</v>
      </c>
      <c r="V442" s="34">
        <v>2081.65</v>
      </c>
      <c r="W442" s="34">
        <v>2043.29</v>
      </c>
      <c r="X442" s="34">
        <v>1978.39</v>
      </c>
      <c r="Y442" s="34">
        <v>1735.5</v>
      </c>
    </row>
    <row r="443" spans="1:25" ht="15" x14ac:dyDescent="0.25">
      <c r="A443" s="58">
        <v>8</v>
      </c>
      <c r="B443" s="34">
        <v>1543.07</v>
      </c>
      <c r="C443" s="34">
        <v>1517.15</v>
      </c>
      <c r="D443" s="34">
        <v>1479.02</v>
      </c>
      <c r="E443" s="34">
        <v>1420.89</v>
      </c>
      <c r="F443" s="34">
        <v>1421.1</v>
      </c>
      <c r="G443" s="34">
        <v>1411.94</v>
      </c>
      <c r="H443" s="34">
        <v>1429.07</v>
      </c>
      <c r="I443" s="34">
        <v>1530.96</v>
      </c>
      <c r="J443" s="34">
        <v>1675.75</v>
      </c>
      <c r="K443" s="34">
        <v>1931.73</v>
      </c>
      <c r="L443" s="34">
        <v>2016.34</v>
      </c>
      <c r="M443" s="34">
        <v>2034.89</v>
      </c>
      <c r="N443" s="34">
        <v>2041.11</v>
      </c>
      <c r="O443" s="34">
        <v>2061.14</v>
      </c>
      <c r="P443" s="34">
        <v>2066.7600000000002</v>
      </c>
      <c r="Q443" s="34">
        <v>2063.9</v>
      </c>
      <c r="R443" s="34">
        <v>2039.28</v>
      </c>
      <c r="S443" s="34">
        <v>2061.62</v>
      </c>
      <c r="T443" s="34">
        <v>2062.96</v>
      </c>
      <c r="U443" s="34">
        <v>2105.7800000000002</v>
      </c>
      <c r="V443" s="34">
        <v>2087.13</v>
      </c>
      <c r="W443" s="34">
        <v>2093.0700000000002</v>
      </c>
      <c r="X443" s="34">
        <v>1919.42</v>
      </c>
      <c r="Y443" s="34">
        <v>1681.2</v>
      </c>
    </row>
    <row r="444" spans="1:25" ht="15" x14ac:dyDescent="0.25">
      <c r="A444" s="58">
        <v>9</v>
      </c>
      <c r="B444" s="34">
        <v>1550.1</v>
      </c>
      <c r="C444" s="34">
        <v>1455.98</v>
      </c>
      <c r="D444" s="34">
        <v>1434.87</v>
      </c>
      <c r="E444" s="34">
        <v>1421.1</v>
      </c>
      <c r="F444" s="34">
        <v>1437.55</v>
      </c>
      <c r="G444" s="34">
        <v>1505.68</v>
      </c>
      <c r="H444" s="34">
        <v>1545.14</v>
      </c>
      <c r="I444" s="34">
        <v>1865.75</v>
      </c>
      <c r="J444" s="34">
        <v>2071.7600000000002</v>
      </c>
      <c r="K444" s="34">
        <v>2084.5500000000002</v>
      </c>
      <c r="L444" s="34">
        <v>2067.9899999999998</v>
      </c>
      <c r="M444" s="34">
        <v>2045.52</v>
      </c>
      <c r="N444" s="34">
        <v>1986.95</v>
      </c>
      <c r="O444" s="34">
        <v>2038.29</v>
      </c>
      <c r="P444" s="34">
        <v>2033.16</v>
      </c>
      <c r="Q444" s="34">
        <v>2043.16</v>
      </c>
      <c r="R444" s="34">
        <v>2058.84</v>
      </c>
      <c r="S444" s="34">
        <v>1967.01</v>
      </c>
      <c r="T444" s="34">
        <v>1939.88</v>
      </c>
      <c r="U444" s="34">
        <v>2044.06</v>
      </c>
      <c r="V444" s="34">
        <v>1988.19</v>
      </c>
      <c r="W444" s="34">
        <v>1995.01</v>
      </c>
      <c r="X444" s="34">
        <v>1811.76</v>
      </c>
      <c r="Y444" s="34">
        <v>1532.6</v>
      </c>
    </row>
    <row r="445" spans="1:25" ht="15" x14ac:dyDescent="0.25">
      <c r="A445" s="58">
        <v>10</v>
      </c>
      <c r="B445" s="34">
        <v>1420.67</v>
      </c>
      <c r="C445" s="34">
        <v>1366.04</v>
      </c>
      <c r="D445" s="34">
        <v>1295.94</v>
      </c>
      <c r="E445" s="34">
        <v>1271.21</v>
      </c>
      <c r="F445" s="34">
        <v>1320.8</v>
      </c>
      <c r="G445" s="34">
        <v>1391.93</v>
      </c>
      <c r="H445" s="34">
        <v>1432.16</v>
      </c>
      <c r="I445" s="34">
        <v>1684.48</v>
      </c>
      <c r="J445" s="34">
        <v>1881.91</v>
      </c>
      <c r="K445" s="34">
        <v>1994.2</v>
      </c>
      <c r="L445" s="34">
        <v>2008.43</v>
      </c>
      <c r="M445" s="34">
        <v>2000.18</v>
      </c>
      <c r="N445" s="34">
        <v>1993.71</v>
      </c>
      <c r="O445" s="34">
        <v>2040.49</v>
      </c>
      <c r="P445" s="34">
        <v>2022.55</v>
      </c>
      <c r="Q445" s="34">
        <v>2062.44</v>
      </c>
      <c r="R445" s="34">
        <v>2074.59</v>
      </c>
      <c r="S445" s="34">
        <v>2025.86</v>
      </c>
      <c r="T445" s="34">
        <v>1996.51</v>
      </c>
      <c r="U445" s="34">
        <v>1967.6</v>
      </c>
      <c r="V445" s="34">
        <v>1957.18</v>
      </c>
      <c r="W445" s="34">
        <v>1912.5</v>
      </c>
      <c r="X445" s="34">
        <v>1726.83</v>
      </c>
      <c r="Y445" s="34">
        <v>1507.18</v>
      </c>
    </row>
    <row r="446" spans="1:25" ht="15" x14ac:dyDescent="0.25">
      <c r="A446" s="58">
        <v>11</v>
      </c>
      <c r="B446" s="34">
        <v>1366.62</v>
      </c>
      <c r="C446" s="34">
        <v>1266.67</v>
      </c>
      <c r="D446" s="34">
        <v>1235.92</v>
      </c>
      <c r="E446" s="34">
        <v>1221.57</v>
      </c>
      <c r="F446" s="34">
        <v>1234.98</v>
      </c>
      <c r="G446" s="34">
        <v>1299.93</v>
      </c>
      <c r="H446" s="34">
        <v>1364.8</v>
      </c>
      <c r="I446" s="34">
        <v>1613.66</v>
      </c>
      <c r="J446" s="34">
        <v>1906.21</v>
      </c>
      <c r="K446" s="34">
        <v>1964.32</v>
      </c>
      <c r="L446" s="34">
        <v>1960.1</v>
      </c>
      <c r="M446" s="34">
        <v>1975.69</v>
      </c>
      <c r="N446" s="34">
        <v>1989.26</v>
      </c>
      <c r="O446" s="34">
        <v>1991.42</v>
      </c>
      <c r="P446" s="34">
        <v>2012.98</v>
      </c>
      <c r="Q446" s="34">
        <v>2050.09</v>
      </c>
      <c r="R446" s="34">
        <v>2003.58</v>
      </c>
      <c r="S446" s="34">
        <v>1989.14</v>
      </c>
      <c r="T446" s="34">
        <v>2012.01</v>
      </c>
      <c r="U446" s="34">
        <v>2010</v>
      </c>
      <c r="V446" s="34">
        <v>2066.7600000000002</v>
      </c>
      <c r="W446" s="34">
        <v>1969.21</v>
      </c>
      <c r="X446" s="34">
        <v>1685.75</v>
      </c>
      <c r="Y446" s="34">
        <v>1478.16</v>
      </c>
    </row>
    <row r="447" spans="1:25" ht="15" x14ac:dyDescent="0.25">
      <c r="A447" s="58">
        <v>12</v>
      </c>
      <c r="B447" s="34">
        <v>1430.54</v>
      </c>
      <c r="C447" s="34">
        <v>1318.2</v>
      </c>
      <c r="D447" s="34">
        <v>1269.0999999999999</v>
      </c>
      <c r="E447" s="34">
        <v>1273.92</v>
      </c>
      <c r="F447" s="34">
        <v>1279.82</v>
      </c>
      <c r="G447" s="34">
        <v>1367.35</v>
      </c>
      <c r="H447" s="34">
        <v>1445.83</v>
      </c>
      <c r="I447" s="34">
        <v>1645.57</v>
      </c>
      <c r="J447" s="34">
        <v>1915.03</v>
      </c>
      <c r="K447" s="34">
        <v>2098.8200000000002</v>
      </c>
      <c r="L447" s="34">
        <v>2108.37</v>
      </c>
      <c r="M447" s="34">
        <v>2101.41</v>
      </c>
      <c r="N447" s="34">
        <v>2091.0100000000002</v>
      </c>
      <c r="O447" s="34">
        <v>2107.81</v>
      </c>
      <c r="P447" s="34">
        <v>2120.2600000000002</v>
      </c>
      <c r="Q447" s="34">
        <v>2154.6999999999998</v>
      </c>
      <c r="R447" s="34">
        <v>2130.19</v>
      </c>
      <c r="S447" s="34">
        <v>2125.94</v>
      </c>
      <c r="T447" s="34">
        <v>2134.69</v>
      </c>
      <c r="U447" s="34">
        <v>2121.4699999999998</v>
      </c>
      <c r="V447" s="34">
        <v>2101.16</v>
      </c>
      <c r="W447" s="34">
        <v>1961.45</v>
      </c>
      <c r="X447" s="34">
        <v>1721.91</v>
      </c>
      <c r="Y447" s="34">
        <v>1532.3</v>
      </c>
    </row>
    <row r="448" spans="1:25" ht="15" x14ac:dyDescent="0.25">
      <c r="A448" s="58">
        <v>13</v>
      </c>
      <c r="B448" s="34">
        <v>1417.1</v>
      </c>
      <c r="C448" s="34">
        <v>1334.62</v>
      </c>
      <c r="D448" s="34">
        <v>1298.55</v>
      </c>
      <c r="E448" s="34">
        <v>1290.0999999999999</v>
      </c>
      <c r="F448" s="34">
        <v>1321.33</v>
      </c>
      <c r="G448" s="34">
        <v>1397.01</v>
      </c>
      <c r="H448" s="34">
        <v>1537.13</v>
      </c>
      <c r="I448" s="34">
        <v>1804.24</v>
      </c>
      <c r="J448" s="34">
        <v>2017.63</v>
      </c>
      <c r="K448" s="34">
        <v>2102.6799999999998</v>
      </c>
      <c r="L448" s="34">
        <v>2127.77</v>
      </c>
      <c r="M448" s="34">
        <v>2115.63</v>
      </c>
      <c r="N448" s="34">
        <v>2119.6799999999998</v>
      </c>
      <c r="O448" s="34">
        <v>2135.14</v>
      </c>
      <c r="P448" s="34">
        <v>2143.27</v>
      </c>
      <c r="Q448" s="34">
        <v>2160.0500000000002</v>
      </c>
      <c r="R448" s="34">
        <v>2150.67</v>
      </c>
      <c r="S448" s="34">
        <v>2120.46</v>
      </c>
      <c r="T448" s="34">
        <v>2120.89</v>
      </c>
      <c r="U448" s="34">
        <v>2139.42</v>
      </c>
      <c r="V448" s="34">
        <v>2116.2399999999998</v>
      </c>
      <c r="W448" s="34">
        <v>2117.02</v>
      </c>
      <c r="X448" s="34">
        <v>1908.2</v>
      </c>
      <c r="Y448" s="34">
        <v>1668.06</v>
      </c>
    </row>
    <row r="449" spans="1:25" ht="15" x14ac:dyDescent="0.25">
      <c r="A449" s="58">
        <v>14</v>
      </c>
      <c r="B449" s="34">
        <v>1566.47</v>
      </c>
      <c r="C449" s="34">
        <v>1440.33</v>
      </c>
      <c r="D449" s="34">
        <v>1389.45</v>
      </c>
      <c r="E449" s="34">
        <v>1376.93</v>
      </c>
      <c r="F449" s="34">
        <v>1374.09</v>
      </c>
      <c r="G449" s="34">
        <v>1379.96</v>
      </c>
      <c r="H449" s="34">
        <v>1435.03</v>
      </c>
      <c r="I449" s="34">
        <v>1536.11</v>
      </c>
      <c r="J449" s="34">
        <v>1999.98</v>
      </c>
      <c r="K449" s="34">
        <v>2144.31</v>
      </c>
      <c r="L449" s="34">
        <v>2226.38</v>
      </c>
      <c r="M449" s="34">
        <v>2257.94</v>
      </c>
      <c r="N449" s="34">
        <v>2250.5100000000002</v>
      </c>
      <c r="O449" s="34">
        <v>2246.4699999999998</v>
      </c>
      <c r="P449" s="34">
        <v>2273.7800000000002</v>
      </c>
      <c r="Q449" s="34">
        <v>2293.83</v>
      </c>
      <c r="R449" s="34">
        <v>2271.0500000000002</v>
      </c>
      <c r="S449" s="34">
        <v>2276.11</v>
      </c>
      <c r="T449" s="34">
        <v>2215.58</v>
      </c>
      <c r="U449" s="34">
        <v>2221.37</v>
      </c>
      <c r="V449" s="34">
        <v>2286.62</v>
      </c>
      <c r="W449" s="34">
        <v>2220.48</v>
      </c>
      <c r="X449" s="34">
        <v>1964.66</v>
      </c>
      <c r="Y449" s="34">
        <v>1667.23</v>
      </c>
    </row>
    <row r="450" spans="1:25" ht="15" x14ac:dyDescent="0.25">
      <c r="A450" s="58">
        <v>15</v>
      </c>
      <c r="B450" s="34">
        <v>1560.74</v>
      </c>
      <c r="C450" s="34">
        <v>1431.57</v>
      </c>
      <c r="D450" s="34">
        <v>1387.64</v>
      </c>
      <c r="E450" s="34">
        <v>1356.1</v>
      </c>
      <c r="F450" s="34">
        <v>1360.06</v>
      </c>
      <c r="G450" s="34">
        <v>1352.4</v>
      </c>
      <c r="H450" s="34">
        <v>1403.37</v>
      </c>
      <c r="I450" s="34">
        <v>1598.81</v>
      </c>
      <c r="J450" s="34">
        <v>1874.78</v>
      </c>
      <c r="K450" s="34">
        <v>2079.41</v>
      </c>
      <c r="L450" s="34">
        <v>2195.81</v>
      </c>
      <c r="M450" s="34">
        <v>2220.8000000000002</v>
      </c>
      <c r="N450" s="34">
        <v>2232.39</v>
      </c>
      <c r="O450" s="34">
        <v>2234.6799999999998</v>
      </c>
      <c r="P450" s="34">
        <v>2236.2800000000002</v>
      </c>
      <c r="Q450" s="34">
        <v>2245.92</v>
      </c>
      <c r="R450" s="34">
        <v>2231.44</v>
      </c>
      <c r="S450" s="34">
        <v>2224.71</v>
      </c>
      <c r="T450" s="34">
        <v>2199.63</v>
      </c>
      <c r="U450" s="34">
        <v>2236.52</v>
      </c>
      <c r="V450" s="34">
        <v>2317.13</v>
      </c>
      <c r="W450" s="34">
        <v>2222.91</v>
      </c>
      <c r="X450" s="34">
        <v>1953.61</v>
      </c>
      <c r="Y450" s="34">
        <v>1640.79</v>
      </c>
    </row>
    <row r="451" spans="1:25" ht="15" x14ac:dyDescent="0.25">
      <c r="A451" s="58">
        <v>16</v>
      </c>
      <c r="B451" s="34">
        <v>1509.76</v>
      </c>
      <c r="C451" s="34">
        <v>1410</v>
      </c>
      <c r="D451" s="34">
        <v>1361.32</v>
      </c>
      <c r="E451" s="34">
        <v>1365.96</v>
      </c>
      <c r="F451" s="34">
        <v>1378.5</v>
      </c>
      <c r="G451" s="34">
        <v>1443.02</v>
      </c>
      <c r="H451" s="34">
        <v>1639.44</v>
      </c>
      <c r="I451" s="34">
        <v>1866.08</v>
      </c>
      <c r="J451" s="34">
        <v>2064.87</v>
      </c>
      <c r="K451" s="34">
        <v>2029.31</v>
      </c>
      <c r="L451" s="34">
        <v>2094.29</v>
      </c>
      <c r="M451" s="34">
        <v>2077.86</v>
      </c>
      <c r="N451" s="34">
        <v>2064.77</v>
      </c>
      <c r="O451" s="34">
        <v>2104.29</v>
      </c>
      <c r="P451" s="34">
        <v>2104.46</v>
      </c>
      <c r="Q451" s="34">
        <v>2136.61</v>
      </c>
      <c r="R451" s="34">
        <v>2096.2800000000002</v>
      </c>
      <c r="S451" s="34">
        <v>2188.4</v>
      </c>
      <c r="T451" s="34">
        <v>2163.9699999999998</v>
      </c>
      <c r="U451" s="34">
        <v>2157.02</v>
      </c>
      <c r="V451" s="34">
        <v>2220.23</v>
      </c>
      <c r="W451" s="34">
        <v>2162.64</v>
      </c>
      <c r="X451" s="34">
        <v>1908.01</v>
      </c>
      <c r="Y451" s="34">
        <v>1566.79</v>
      </c>
    </row>
    <row r="452" spans="1:25" ht="15" x14ac:dyDescent="0.25">
      <c r="A452" s="58">
        <v>17</v>
      </c>
      <c r="B452" s="34">
        <v>1348.89</v>
      </c>
      <c r="C452" s="34">
        <v>1281.8900000000001</v>
      </c>
      <c r="D452" s="34">
        <v>1232.1600000000001</v>
      </c>
      <c r="E452" s="34">
        <v>1231.6600000000001</v>
      </c>
      <c r="F452" s="34">
        <v>1267.71</v>
      </c>
      <c r="G452" s="34">
        <v>1334.87</v>
      </c>
      <c r="H452" s="34">
        <v>1498.98</v>
      </c>
      <c r="I452" s="34">
        <v>1734.92</v>
      </c>
      <c r="J452" s="34">
        <v>1976.03</v>
      </c>
      <c r="K452" s="34">
        <v>1961.59</v>
      </c>
      <c r="L452" s="34">
        <v>2012.64</v>
      </c>
      <c r="M452" s="34">
        <v>2033.99</v>
      </c>
      <c r="N452" s="34">
        <v>2045.08</v>
      </c>
      <c r="O452" s="34">
        <v>2072.2600000000002</v>
      </c>
      <c r="P452" s="34">
        <v>2074.2800000000002</v>
      </c>
      <c r="Q452" s="34">
        <v>2093.23</v>
      </c>
      <c r="R452" s="34">
        <v>2061.73</v>
      </c>
      <c r="S452" s="34">
        <v>2177.0300000000002</v>
      </c>
      <c r="T452" s="34">
        <v>2188.34</v>
      </c>
      <c r="U452" s="34">
        <v>2247.46</v>
      </c>
      <c r="V452" s="34">
        <v>2268.54</v>
      </c>
      <c r="W452" s="34">
        <v>2227.58</v>
      </c>
      <c r="X452" s="34">
        <v>1945.85</v>
      </c>
      <c r="Y452" s="34">
        <v>1550.05</v>
      </c>
    </row>
    <row r="453" spans="1:25" ht="15" x14ac:dyDescent="0.25">
      <c r="A453" s="58">
        <v>18</v>
      </c>
      <c r="B453" s="34">
        <v>1332.11</v>
      </c>
      <c r="C453" s="34">
        <v>1231.43</v>
      </c>
      <c r="D453" s="34">
        <v>1171.74</v>
      </c>
      <c r="E453" s="34">
        <v>1165.3699999999999</v>
      </c>
      <c r="F453" s="34">
        <v>1222.78</v>
      </c>
      <c r="G453" s="34">
        <v>1299.28</v>
      </c>
      <c r="H453" s="34">
        <v>1431.76</v>
      </c>
      <c r="I453" s="34">
        <v>1637</v>
      </c>
      <c r="J453" s="34">
        <v>1911.92</v>
      </c>
      <c r="K453" s="34">
        <v>1950.38</v>
      </c>
      <c r="L453" s="34">
        <v>2006.89</v>
      </c>
      <c r="M453" s="34">
        <v>2008.52</v>
      </c>
      <c r="N453" s="34">
        <v>1999.34</v>
      </c>
      <c r="O453" s="34">
        <v>2022.25</v>
      </c>
      <c r="P453" s="34">
        <v>2014.57</v>
      </c>
      <c r="Q453" s="34">
        <v>2054.2800000000002</v>
      </c>
      <c r="R453" s="34">
        <v>2024.23</v>
      </c>
      <c r="S453" s="34">
        <v>1990.35</v>
      </c>
      <c r="T453" s="34">
        <v>1997.75</v>
      </c>
      <c r="U453" s="34">
        <v>2041.41</v>
      </c>
      <c r="V453" s="34">
        <v>2109.58</v>
      </c>
      <c r="W453" s="34">
        <v>2002.78</v>
      </c>
      <c r="X453" s="34">
        <v>1680.91</v>
      </c>
      <c r="Y453" s="34">
        <v>1472.91</v>
      </c>
    </row>
    <row r="454" spans="1:25" ht="15" x14ac:dyDescent="0.25">
      <c r="A454" s="58">
        <v>19</v>
      </c>
      <c r="B454" s="34">
        <v>1316.46</v>
      </c>
      <c r="C454" s="34">
        <v>1137.33</v>
      </c>
      <c r="D454" s="34">
        <v>1052.5899999999999</v>
      </c>
      <c r="E454" s="34">
        <v>1043.19</v>
      </c>
      <c r="F454" s="34">
        <v>1115.7</v>
      </c>
      <c r="G454" s="34">
        <v>1292.1600000000001</v>
      </c>
      <c r="H454" s="34">
        <v>1422.03</v>
      </c>
      <c r="I454" s="34">
        <v>1613.06</v>
      </c>
      <c r="J454" s="34">
        <v>1885.96</v>
      </c>
      <c r="K454" s="34">
        <v>2008.13</v>
      </c>
      <c r="L454" s="34">
        <v>2030.13</v>
      </c>
      <c r="M454" s="34">
        <v>2016.14</v>
      </c>
      <c r="N454" s="34">
        <v>1931.39</v>
      </c>
      <c r="O454" s="34">
        <v>1989.69</v>
      </c>
      <c r="P454" s="34">
        <v>1981.48</v>
      </c>
      <c r="Q454" s="34">
        <v>1999.94</v>
      </c>
      <c r="R454" s="34">
        <v>1981.23</v>
      </c>
      <c r="S454" s="34">
        <v>2009.74</v>
      </c>
      <c r="T454" s="34">
        <v>2013</v>
      </c>
      <c r="U454" s="34">
        <v>2102.62</v>
      </c>
      <c r="V454" s="34">
        <v>2100.33</v>
      </c>
      <c r="W454" s="34">
        <v>2009.64</v>
      </c>
      <c r="X454" s="34">
        <v>1692.84</v>
      </c>
      <c r="Y454" s="34">
        <v>1459.32</v>
      </c>
    </row>
    <row r="455" spans="1:25" ht="15" x14ac:dyDescent="0.25">
      <c r="A455" s="58">
        <v>20</v>
      </c>
      <c r="B455" s="34">
        <v>1366.95</v>
      </c>
      <c r="C455" s="34">
        <v>1281.1600000000001</v>
      </c>
      <c r="D455" s="34">
        <v>1222.33</v>
      </c>
      <c r="E455" s="34">
        <v>1221.31</v>
      </c>
      <c r="F455" s="34">
        <v>1270.48</v>
      </c>
      <c r="G455" s="34">
        <v>1360.96</v>
      </c>
      <c r="H455" s="34">
        <v>1514.26</v>
      </c>
      <c r="I455" s="34">
        <v>1735.19</v>
      </c>
      <c r="J455" s="34">
        <v>2015.37</v>
      </c>
      <c r="K455" s="34">
        <v>2034.61</v>
      </c>
      <c r="L455" s="34">
        <v>2029.57</v>
      </c>
      <c r="M455" s="34">
        <v>1999.79</v>
      </c>
      <c r="N455" s="34">
        <v>1967.64</v>
      </c>
      <c r="O455" s="34">
        <v>1986.88</v>
      </c>
      <c r="P455" s="34">
        <v>1970.11</v>
      </c>
      <c r="Q455" s="34">
        <v>1961.24</v>
      </c>
      <c r="R455" s="34">
        <v>1939.82</v>
      </c>
      <c r="S455" s="34">
        <v>2020.82</v>
      </c>
      <c r="T455" s="34">
        <v>2033.83</v>
      </c>
      <c r="U455" s="34">
        <v>2162.83</v>
      </c>
      <c r="V455" s="34">
        <v>2093.16</v>
      </c>
      <c r="W455" s="34">
        <v>2056.52</v>
      </c>
      <c r="X455" s="34">
        <v>1825.47</v>
      </c>
      <c r="Y455" s="34">
        <v>1464.9</v>
      </c>
    </row>
    <row r="456" spans="1:25" ht="15" x14ac:dyDescent="0.25">
      <c r="A456" s="58">
        <v>21</v>
      </c>
      <c r="B456" s="34">
        <v>1408.86</v>
      </c>
      <c r="C456" s="34">
        <v>1342.96</v>
      </c>
      <c r="D456" s="34">
        <v>808.07</v>
      </c>
      <c r="E456" s="34">
        <v>1246.92</v>
      </c>
      <c r="F456" s="34">
        <v>1275.24</v>
      </c>
      <c r="G456" s="34">
        <v>1315.37</v>
      </c>
      <c r="H456" s="34">
        <v>448.81</v>
      </c>
      <c r="I456" s="34">
        <v>448.72</v>
      </c>
      <c r="J456" s="34">
        <v>448.76</v>
      </c>
      <c r="K456" s="34">
        <v>448.74</v>
      </c>
      <c r="L456" s="34">
        <v>448.75</v>
      </c>
      <c r="M456" s="34">
        <v>448.83</v>
      </c>
      <c r="N456" s="34">
        <v>448.89</v>
      </c>
      <c r="O456" s="34">
        <v>448.91</v>
      </c>
      <c r="P456" s="34">
        <v>1972.99</v>
      </c>
      <c r="Q456" s="34">
        <v>2002.26</v>
      </c>
      <c r="R456" s="34">
        <v>448.91</v>
      </c>
      <c r="S456" s="34">
        <v>1316.41</v>
      </c>
      <c r="T456" s="34">
        <v>448.92</v>
      </c>
      <c r="U456" s="34">
        <v>448.93</v>
      </c>
      <c r="V456" s="34">
        <v>1981.21</v>
      </c>
      <c r="W456" s="34">
        <v>1941.05</v>
      </c>
      <c r="X456" s="34">
        <v>1693.46</v>
      </c>
      <c r="Y456" s="34">
        <v>448.75</v>
      </c>
    </row>
    <row r="457" spans="1:25" ht="15" x14ac:dyDescent="0.25">
      <c r="A457" s="58">
        <v>22</v>
      </c>
      <c r="B457" s="34">
        <v>1366.39</v>
      </c>
      <c r="C457" s="34">
        <v>1298.1400000000001</v>
      </c>
      <c r="D457" s="34">
        <v>1264.8399999999999</v>
      </c>
      <c r="E457" s="34">
        <v>812.06</v>
      </c>
      <c r="F457" s="34">
        <v>1256.8699999999999</v>
      </c>
      <c r="G457" s="34">
        <v>1271.1099999999999</v>
      </c>
      <c r="H457" s="34">
        <v>448.83</v>
      </c>
      <c r="I457" s="34">
        <v>448.88</v>
      </c>
      <c r="J457" s="34">
        <v>448.9</v>
      </c>
      <c r="K457" s="34">
        <v>1793.68</v>
      </c>
      <c r="L457" s="34">
        <v>1932.77</v>
      </c>
      <c r="M457" s="34">
        <v>1953.17</v>
      </c>
      <c r="N457" s="34">
        <v>1966.71</v>
      </c>
      <c r="O457" s="34">
        <v>1966.1</v>
      </c>
      <c r="P457" s="34">
        <v>1992.87</v>
      </c>
      <c r="Q457" s="34">
        <v>1964.94</v>
      </c>
      <c r="R457" s="34">
        <v>1966.35</v>
      </c>
      <c r="S457" s="34">
        <v>1996.26</v>
      </c>
      <c r="T457" s="34">
        <v>2069.33</v>
      </c>
      <c r="U457" s="34">
        <v>2172.33</v>
      </c>
      <c r="V457" s="34">
        <v>2184.65</v>
      </c>
      <c r="W457" s="34">
        <v>2099.21</v>
      </c>
      <c r="X457" s="34">
        <v>1817.51</v>
      </c>
      <c r="Y457" s="34">
        <v>1538.21</v>
      </c>
    </row>
    <row r="458" spans="1:25" ht="15" x14ac:dyDescent="0.25">
      <c r="A458" s="58">
        <v>23</v>
      </c>
      <c r="B458" s="34">
        <v>1374.2</v>
      </c>
      <c r="C458" s="34">
        <v>1323.63</v>
      </c>
      <c r="D458" s="34">
        <v>1271.02</v>
      </c>
      <c r="E458" s="34">
        <v>1259.4100000000001</v>
      </c>
      <c r="F458" s="34">
        <v>1294.6600000000001</v>
      </c>
      <c r="G458" s="34">
        <v>1366.99</v>
      </c>
      <c r="H458" s="34">
        <v>1544.98</v>
      </c>
      <c r="I458" s="34">
        <v>1786.34</v>
      </c>
      <c r="J458" s="34">
        <v>2044.43</v>
      </c>
      <c r="K458" s="34">
        <v>2076.83</v>
      </c>
      <c r="L458" s="34">
        <v>1966.59</v>
      </c>
      <c r="M458" s="34">
        <v>1948.88</v>
      </c>
      <c r="N458" s="34">
        <v>1935.56</v>
      </c>
      <c r="O458" s="34">
        <v>1941.24</v>
      </c>
      <c r="P458" s="34">
        <v>1947.89</v>
      </c>
      <c r="Q458" s="34">
        <v>2012.21</v>
      </c>
      <c r="R458" s="34">
        <v>2011.3</v>
      </c>
      <c r="S458" s="34">
        <v>2026.84</v>
      </c>
      <c r="T458" s="34">
        <v>2054.0300000000002</v>
      </c>
      <c r="U458" s="34">
        <v>2114.8000000000002</v>
      </c>
      <c r="V458" s="34">
        <v>2126</v>
      </c>
      <c r="W458" s="34">
        <v>2147.19</v>
      </c>
      <c r="X458" s="34">
        <v>1795.04</v>
      </c>
      <c r="Y458" s="34">
        <v>1537.31</v>
      </c>
    </row>
    <row r="459" spans="1:25" ht="15" x14ac:dyDescent="0.25">
      <c r="A459" s="58">
        <v>24</v>
      </c>
      <c r="B459" s="34">
        <v>1400.29</v>
      </c>
      <c r="C459" s="34">
        <v>1322.14</v>
      </c>
      <c r="D459" s="34">
        <v>1265.5</v>
      </c>
      <c r="E459" s="34">
        <v>1244</v>
      </c>
      <c r="F459" s="34">
        <v>1288.05</v>
      </c>
      <c r="G459" s="34">
        <v>1386.5</v>
      </c>
      <c r="H459" s="34">
        <v>1520.03</v>
      </c>
      <c r="I459" s="34">
        <v>1656.24</v>
      </c>
      <c r="J459" s="34">
        <v>1888.28</v>
      </c>
      <c r="K459" s="34">
        <v>1984.55</v>
      </c>
      <c r="L459" s="34">
        <v>1966.49</v>
      </c>
      <c r="M459" s="34">
        <v>1952.88</v>
      </c>
      <c r="N459" s="34">
        <v>1949.89</v>
      </c>
      <c r="O459" s="34">
        <v>1968.01</v>
      </c>
      <c r="P459" s="34">
        <v>1961.29</v>
      </c>
      <c r="Q459" s="34">
        <v>1993.31</v>
      </c>
      <c r="R459" s="34">
        <v>1961.09</v>
      </c>
      <c r="S459" s="34">
        <v>1975.03</v>
      </c>
      <c r="T459" s="34">
        <v>2001.04</v>
      </c>
      <c r="U459" s="34">
        <v>2018.62</v>
      </c>
      <c r="V459" s="34">
        <v>2019.56</v>
      </c>
      <c r="W459" s="34">
        <v>1976.44</v>
      </c>
      <c r="X459" s="34">
        <v>1830.71</v>
      </c>
      <c r="Y459" s="34">
        <v>1506.26</v>
      </c>
    </row>
    <row r="460" spans="1:25" ht="15" x14ac:dyDescent="0.25">
      <c r="A460" s="58">
        <v>25</v>
      </c>
      <c r="B460" s="34">
        <v>1473.01</v>
      </c>
      <c r="C460" s="34">
        <v>1400.35</v>
      </c>
      <c r="D460" s="34">
        <v>1345.79</v>
      </c>
      <c r="E460" s="34">
        <v>1343.28</v>
      </c>
      <c r="F460" s="34">
        <v>1363.71</v>
      </c>
      <c r="G460" s="34">
        <v>1482.19</v>
      </c>
      <c r="H460" s="34">
        <v>1663.69</v>
      </c>
      <c r="I460" s="34">
        <v>1738.63</v>
      </c>
      <c r="J460" s="34">
        <v>2007.64</v>
      </c>
      <c r="K460" s="34">
        <v>2106.83</v>
      </c>
      <c r="L460" s="34">
        <v>2039.23</v>
      </c>
      <c r="M460" s="34">
        <v>2020.68</v>
      </c>
      <c r="N460" s="34">
        <v>2009.37</v>
      </c>
      <c r="O460" s="34">
        <v>2023.89</v>
      </c>
      <c r="P460" s="34">
        <v>2016.02</v>
      </c>
      <c r="Q460" s="34">
        <v>2132.4499999999998</v>
      </c>
      <c r="R460" s="34">
        <v>2106.0100000000002</v>
      </c>
      <c r="S460" s="34">
        <v>2075.5500000000002</v>
      </c>
      <c r="T460" s="34">
        <v>2094.0100000000002</v>
      </c>
      <c r="U460" s="34">
        <v>2147.65</v>
      </c>
      <c r="V460" s="34">
        <v>2146.2399999999998</v>
      </c>
      <c r="W460" s="34">
        <v>2012.45</v>
      </c>
      <c r="X460" s="34">
        <v>1834.42</v>
      </c>
      <c r="Y460" s="34">
        <v>1580.88</v>
      </c>
    </row>
    <row r="461" spans="1:25" ht="15" x14ac:dyDescent="0.25">
      <c r="A461" s="58">
        <v>26</v>
      </c>
      <c r="B461" s="34">
        <v>1391.61</v>
      </c>
      <c r="C461" s="34">
        <v>1287.46</v>
      </c>
      <c r="D461" s="34">
        <v>1217.8499999999999</v>
      </c>
      <c r="E461" s="34">
        <v>1228.42</v>
      </c>
      <c r="F461" s="34">
        <v>1273.6500000000001</v>
      </c>
      <c r="G461" s="34">
        <v>1389.3</v>
      </c>
      <c r="H461" s="34">
        <v>1532.34</v>
      </c>
      <c r="I461" s="34">
        <v>1719.06</v>
      </c>
      <c r="J461" s="34">
        <v>1938.87</v>
      </c>
      <c r="K461" s="34">
        <v>1964.77</v>
      </c>
      <c r="L461" s="34">
        <v>1963.23</v>
      </c>
      <c r="M461" s="34">
        <v>1950.26</v>
      </c>
      <c r="N461" s="34">
        <v>1941.25</v>
      </c>
      <c r="O461" s="34">
        <v>1975.33</v>
      </c>
      <c r="P461" s="34">
        <v>1996.74</v>
      </c>
      <c r="Q461" s="34">
        <v>2015.05</v>
      </c>
      <c r="R461" s="34">
        <v>2009.71</v>
      </c>
      <c r="S461" s="34">
        <v>2011.48</v>
      </c>
      <c r="T461" s="34">
        <v>2009.67</v>
      </c>
      <c r="U461" s="34">
        <v>2010.96</v>
      </c>
      <c r="V461" s="34">
        <v>1978.24</v>
      </c>
      <c r="W461" s="34">
        <v>1921.19</v>
      </c>
      <c r="X461" s="34">
        <v>1690.75</v>
      </c>
      <c r="Y461" s="34">
        <v>1483.92</v>
      </c>
    </row>
    <row r="462" spans="1:25" ht="15" x14ac:dyDescent="0.25">
      <c r="A462" s="58">
        <v>27</v>
      </c>
      <c r="B462" s="34">
        <v>1444.32</v>
      </c>
      <c r="C462" s="34">
        <v>1325.25</v>
      </c>
      <c r="D462" s="34">
        <v>1299.17</v>
      </c>
      <c r="E462" s="34">
        <v>1303.3699999999999</v>
      </c>
      <c r="F462" s="34">
        <v>1334.42</v>
      </c>
      <c r="G462" s="34">
        <v>1472.29</v>
      </c>
      <c r="H462" s="34">
        <v>1601.91</v>
      </c>
      <c r="I462" s="34">
        <v>1848.87</v>
      </c>
      <c r="J462" s="34">
        <v>2054.1999999999998</v>
      </c>
      <c r="K462" s="34">
        <v>2157.8000000000002</v>
      </c>
      <c r="L462" s="34">
        <v>2087.13</v>
      </c>
      <c r="M462" s="34">
        <v>2112.8000000000002</v>
      </c>
      <c r="N462" s="34">
        <v>2101.8200000000002</v>
      </c>
      <c r="O462" s="34">
        <v>2116.9699999999998</v>
      </c>
      <c r="P462" s="34">
        <v>2099.96</v>
      </c>
      <c r="Q462" s="34">
        <v>2211.5300000000002</v>
      </c>
      <c r="R462" s="34">
        <v>2156.85</v>
      </c>
      <c r="S462" s="34">
        <v>2129.64</v>
      </c>
      <c r="T462" s="34">
        <v>2127.5700000000002</v>
      </c>
      <c r="U462" s="34">
        <v>2113.8000000000002</v>
      </c>
      <c r="V462" s="34">
        <v>2135.0700000000002</v>
      </c>
      <c r="W462" s="34">
        <v>2158.39</v>
      </c>
      <c r="X462" s="34">
        <v>1855.89</v>
      </c>
      <c r="Y462" s="34">
        <v>1642.56</v>
      </c>
    </row>
    <row r="463" spans="1:25" ht="15" x14ac:dyDescent="0.25">
      <c r="A463" s="58">
        <v>28</v>
      </c>
      <c r="B463" s="34">
        <v>1555.64</v>
      </c>
      <c r="C463" s="34">
        <v>1433.3</v>
      </c>
      <c r="D463" s="34">
        <v>1392.21</v>
      </c>
      <c r="E463" s="34">
        <v>1361.33</v>
      </c>
      <c r="F463" s="34">
        <v>1402.02</v>
      </c>
      <c r="G463" s="34">
        <v>1453.95</v>
      </c>
      <c r="H463" s="34">
        <v>1453</v>
      </c>
      <c r="I463" s="34">
        <v>1567.54</v>
      </c>
      <c r="J463" s="34">
        <v>1835.8</v>
      </c>
      <c r="K463" s="34">
        <v>1974.41</v>
      </c>
      <c r="L463" s="34">
        <v>2025.35</v>
      </c>
      <c r="M463" s="34">
        <v>2005.53</v>
      </c>
      <c r="N463" s="34">
        <v>2018.81</v>
      </c>
      <c r="O463" s="34">
        <v>2014.27</v>
      </c>
      <c r="P463" s="34">
        <v>2042.51</v>
      </c>
      <c r="Q463" s="34">
        <v>2004.23</v>
      </c>
      <c r="R463" s="34">
        <v>2002.27</v>
      </c>
      <c r="S463" s="34">
        <v>2015.37</v>
      </c>
      <c r="T463" s="34">
        <v>1993.85</v>
      </c>
      <c r="U463" s="34">
        <v>2080.31</v>
      </c>
      <c r="V463" s="34">
        <v>2072.91</v>
      </c>
      <c r="W463" s="34">
        <v>1999.02</v>
      </c>
      <c r="X463" s="34">
        <v>1736.29</v>
      </c>
      <c r="Y463" s="34">
        <v>1560.59</v>
      </c>
    </row>
    <row r="464" spans="1:25" ht="15" x14ac:dyDescent="0.25">
      <c r="A464" s="58">
        <v>29</v>
      </c>
      <c r="B464" s="34">
        <v>1494.38</v>
      </c>
      <c r="C464" s="34">
        <v>1412.61</v>
      </c>
      <c r="D464" s="34">
        <v>1368.55</v>
      </c>
      <c r="E464" s="34">
        <v>1370.81</v>
      </c>
      <c r="F464" s="34">
        <v>1382.25</v>
      </c>
      <c r="G464" s="34">
        <v>1394.46</v>
      </c>
      <c r="H464" s="34">
        <v>1419.1</v>
      </c>
      <c r="I464" s="34">
        <v>1525.81</v>
      </c>
      <c r="J464" s="34">
        <v>1658.07</v>
      </c>
      <c r="K464" s="34">
        <v>1941.52</v>
      </c>
      <c r="L464" s="34">
        <v>2036.78</v>
      </c>
      <c r="M464" s="34">
        <v>2079.2199999999998</v>
      </c>
      <c r="N464" s="34">
        <v>2073.33</v>
      </c>
      <c r="O464" s="34">
        <v>2050.2600000000002</v>
      </c>
      <c r="P464" s="34">
        <v>2059.36</v>
      </c>
      <c r="Q464" s="34">
        <v>2056.36</v>
      </c>
      <c r="R464" s="34">
        <v>2043.84</v>
      </c>
      <c r="S464" s="34">
        <v>2053.31</v>
      </c>
      <c r="T464" s="34">
        <v>2111.37</v>
      </c>
      <c r="U464" s="34">
        <v>2167.66</v>
      </c>
      <c r="V464" s="34">
        <v>2237.31</v>
      </c>
      <c r="W464" s="34">
        <v>2128.3000000000002</v>
      </c>
      <c r="X464" s="34">
        <v>1814.06</v>
      </c>
      <c r="Y464" s="34">
        <v>1607.43</v>
      </c>
    </row>
    <row r="465" spans="1:25" ht="15" x14ac:dyDescent="0.25">
      <c r="A465" s="58">
        <v>30</v>
      </c>
      <c r="B465" s="34">
        <v>1466.25</v>
      </c>
      <c r="C465" s="34">
        <v>1375.83</v>
      </c>
      <c r="D465" s="34">
        <v>1323.98</v>
      </c>
      <c r="E465" s="34">
        <v>1308.28</v>
      </c>
      <c r="F465" s="34">
        <v>1335.96</v>
      </c>
      <c r="G465" s="34">
        <v>1430.52</v>
      </c>
      <c r="H465" s="34">
        <v>1569.24</v>
      </c>
      <c r="I465" s="34">
        <v>1781.91</v>
      </c>
      <c r="J465" s="34">
        <v>2046.09</v>
      </c>
      <c r="K465" s="34">
        <v>2017.2</v>
      </c>
      <c r="L465" s="34">
        <v>2084.1</v>
      </c>
      <c r="M465" s="34">
        <v>2109.33</v>
      </c>
      <c r="N465" s="34">
        <v>2090.61</v>
      </c>
      <c r="O465" s="34">
        <v>2118.4899999999998</v>
      </c>
      <c r="P465" s="34">
        <v>2119.4499999999998</v>
      </c>
      <c r="Q465" s="34">
        <v>2162.75</v>
      </c>
      <c r="R465" s="34">
        <v>2142.48</v>
      </c>
      <c r="S465" s="34">
        <v>2063.87</v>
      </c>
      <c r="T465" s="34">
        <v>2227.9499999999998</v>
      </c>
      <c r="U465" s="34">
        <v>2194.83</v>
      </c>
      <c r="V465" s="34">
        <v>2180.77</v>
      </c>
      <c r="W465" s="34">
        <v>2225.73</v>
      </c>
      <c r="X465" s="34">
        <v>1952.06</v>
      </c>
      <c r="Y465" s="34">
        <v>1702.9</v>
      </c>
    </row>
    <row r="466" spans="1:25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876338.78999999992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150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195.21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147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 t="s">
        <v>79</v>
      </c>
      <c r="O474" s="152"/>
      <c r="P474" s="152"/>
      <c r="Q474" s="152"/>
      <c r="R474" s="152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53" t="s">
        <v>121</v>
      </c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63" t="s">
        <v>148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1" t="s">
        <v>82</v>
      </c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9" t="s">
        <v>122</v>
      </c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36" t="s">
        <v>113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15" x14ac:dyDescent="0.2">
      <c r="A486" s="13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1340.47</v>
      </c>
      <c r="C487" s="34">
        <v>1236.43</v>
      </c>
      <c r="D487" s="34">
        <v>1194.3599999999999</v>
      </c>
      <c r="E487" s="34">
        <v>1118.5</v>
      </c>
      <c r="F487" s="34">
        <v>1118.46</v>
      </c>
      <c r="G487" s="34">
        <v>1098.18</v>
      </c>
      <c r="H487" s="34">
        <v>1133.42</v>
      </c>
      <c r="I487" s="34">
        <v>1060.79</v>
      </c>
      <c r="J487" s="34">
        <v>1345.29</v>
      </c>
      <c r="K487" s="34">
        <v>1061.49</v>
      </c>
      <c r="L487" s="34">
        <v>1640.04</v>
      </c>
      <c r="M487" s="34">
        <v>1667.22</v>
      </c>
      <c r="N487" s="34">
        <v>1660.92</v>
      </c>
      <c r="O487" s="34">
        <v>1690.53</v>
      </c>
      <c r="P487" s="34">
        <v>1062.9000000000001</v>
      </c>
      <c r="Q487" s="34">
        <v>1654.87</v>
      </c>
      <c r="R487" s="34">
        <v>274.45</v>
      </c>
      <c r="S487" s="34">
        <v>1698.57</v>
      </c>
      <c r="T487" s="34">
        <v>1631.06</v>
      </c>
      <c r="U487" s="34">
        <v>1671.52</v>
      </c>
      <c r="V487" s="34">
        <v>1639.03</v>
      </c>
      <c r="W487" s="34">
        <v>1658.72</v>
      </c>
      <c r="X487" s="34">
        <v>1617.68</v>
      </c>
      <c r="Y487" s="34">
        <v>1405.39</v>
      </c>
    </row>
    <row r="488" spans="1:25" ht="15" x14ac:dyDescent="0.25">
      <c r="A488" s="58">
        <v>2</v>
      </c>
      <c r="B488" s="34">
        <v>1248.6300000000001</v>
      </c>
      <c r="C488" s="34">
        <v>1170.0999999999999</v>
      </c>
      <c r="D488" s="34">
        <v>1101.04</v>
      </c>
      <c r="E488" s="34">
        <v>1079.3499999999999</v>
      </c>
      <c r="F488" s="34">
        <v>1084.3900000000001</v>
      </c>
      <c r="G488" s="34">
        <v>1071.71</v>
      </c>
      <c r="H488" s="34">
        <v>1176.1500000000001</v>
      </c>
      <c r="I488" s="34">
        <v>1359.25</v>
      </c>
      <c r="J488" s="34">
        <v>1597.19</v>
      </c>
      <c r="K488" s="34">
        <v>637.83000000000004</v>
      </c>
      <c r="L488" s="34">
        <v>1043.97</v>
      </c>
      <c r="M488" s="34">
        <v>273.47000000000003</v>
      </c>
      <c r="N488" s="34">
        <v>273.42</v>
      </c>
      <c r="O488" s="34">
        <v>273.42</v>
      </c>
      <c r="P488" s="34">
        <v>1626.77</v>
      </c>
      <c r="Q488" s="34">
        <v>1641.92</v>
      </c>
      <c r="R488" s="34">
        <v>1682.21</v>
      </c>
      <c r="S488" s="34">
        <v>1654.71</v>
      </c>
      <c r="T488" s="34">
        <v>1643.49</v>
      </c>
      <c r="U488" s="34">
        <v>1620.88</v>
      </c>
      <c r="V488" s="34">
        <v>1655.18</v>
      </c>
      <c r="W488" s="34">
        <v>1693.55</v>
      </c>
      <c r="X488" s="34">
        <v>1510.18</v>
      </c>
      <c r="Y488" s="34">
        <v>1381.82</v>
      </c>
    </row>
    <row r="489" spans="1:25" ht="15" x14ac:dyDescent="0.25">
      <c r="A489" s="58">
        <v>3</v>
      </c>
      <c r="B489" s="34">
        <v>1240.49</v>
      </c>
      <c r="C489" s="34">
        <v>1135.3499999999999</v>
      </c>
      <c r="D489" s="34">
        <v>1097.43</v>
      </c>
      <c r="E489" s="34">
        <v>1080.75</v>
      </c>
      <c r="F489" s="34">
        <v>1083.7</v>
      </c>
      <c r="G489" s="34">
        <v>1140.02</v>
      </c>
      <c r="H489" s="34">
        <v>1230.6600000000001</v>
      </c>
      <c r="I489" s="34">
        <v>1394.97</v>
      </c>
      <c r="J489" s="34">
        <v>1721.09</v>
      </c>
      <c r="K489" s="34">
        <v>1729.54</v>
      </c>
      <c r="L489" s="34">
        <v>1721.54</v>
      </c>
      <c r="M489" s="34">
        <v>1717</v>
      </c>
      <c r="N489" s="34">
        <v>1705.81</v>
      </c>
      <c r="O489" s="34">
        <v>1720.27</v>
      </c>
      <c r="P489" s="34">
        <v>1720.82</v>
      </c>
      <c r="Q489" s="34">
        <v>1722.9</v>
      </c>
      <c r="R489" s="34">
        <v>1899.38</v>
      </c>
      <c r="S489" s="34">
        <v>1854.98</v>
      </c>
      <c r="T489" s="34">
        <v>1747.09</v>
      </c>
      <c r="U489" s="34">
        <v>1727.41</v>
      </c>
      <c r="V489" s="34">
        <v>1734.41</v>
      </c>
      <c r="W489" s="34">
        <v>1793.58</v>
      </c>
      <c r="X489" s="34">
        <v>1582.73</v>
      </c>
      <c r="Y489" s="34">
        <v>1391.94</v>
      </c>
    </row>
    <row r="490" spans="1:25" ht="15" x14ac:dyDescent="0.25">
      <c r="A490" s="58">
        <v>4</v>
      </c>
      <c r="B490" s="34">
        <v>1148.93</v>
      </c>
      <c r="C490" s="34">
        <v>1104.83</v>
      </c>
      <c r="D490" s="34">
        <v>1073.6500000000001</v>
      </c>
      <c r="E490" s="34">
        <v>1018.96</v>
      </c>
      <c r="F490" s="34">
        <v>1019.25</v>
      </c>
      <c r="G490" s="34">
        <v>636.1</v>
      </c>
      <c r="H490" s="34">
        <v>274.51</v>
      </c>
      <c r="I490" s="34">
        <v>274.58999999999997</v>
      </c>
      <c r="J490" s="34">
        <v>1647.67</v>
      </c>
      <c r="K490" s="34">
        <v>274.64</v>
      </c>
      <c r="L490" s="34">
        <v>632.14</v>
      </c>
      <c r="M490" s="34">
        <v>1715.16</v>
      </c>
      <c r="N490" s="34">
        <v>1752.5</v>
      </c>
      <c r="O490" s="34">
        <v>1776.7</v>
      </c>
      <c r="P490" s="34">
        <v>1763.29</v>
      </c>
      <c r="Q490" s="34">
        <v>1826.54</v>
      </c>
      <c r="R490" s="34">
        <v>1837.07</v>
      </c>
      <c r="S490" s="34">
        <v>1804.69</v>
      </c>
      <c r="T490" s="34">
        <v>1832.95</v>
      </c>
      <c r="U490" s="34">
        <v>1811.48</v>
      </c>
      <c r="V490" s="34">
        <v>1762.29</v>
      </c>
      <c r="W490" s="34">
        <v>1764.29</v>
      </c>
      <c r="X490" s="34">
        <v>1442.78</v>
      </c>
      <c r="Y490" s="34">
        <v>1346.23</v>
      </c>
    </row>
    <row r="491" spans="1:25" ht="15" x14ac:dyDescent="0.25">
      <c r="A491" s="58">
        <v>5</v>
      </c>
      <c r="B491" s="34">
        <v>1299.3599999999999</v>
      </c>
      <c r="C491" s="34">
        <v>1200.8499999999999</v>
      </c>
      <c r="D491" s="34">
        <v>1149.9000000000001</v>
      </c>
      <c r="E491" s="34">
        <v>1117.02</v>
      </c>
      <c r="F491" s="34">
        <v>1146.32</v>
      </c>
      <c r="G491" s="34">
        <v>1215.95</v>
      </c>
      <c r="H491" s="34">
        <v>1333.13</v>
      </c>
      <c r="I491" s="34">
        <v>1564.66</v>
      </c>
      <c r="J491" s="34">
        <v>1867.89</v>
      </c>
      <c r="K491" s="34">
        <v>1720.99</v>
      </c>
      <c r="L491" s="34">
        <v>1739.62</v>
      </c>
      <c r="M491" s="34">
        <v>1896.31</v>
      </c>
      <c r="N491" s="34">
        <v>1915.41</v>
      </c>
      <c r="O491" s="34">
        <v>1924.24</v>
      </c>
      <c r="P491" s="34">
        <v>1874.61</v>
      </c>
      <c r="Q491" s="34">
        <v>1896.8</v>
      </c>
      <c r="R491" s="34">
        <v>1983.37</v>
      </c>
      <c r="S491" s="34">
        <v>1925.43</v>
      </c>
      <c r="T491" s="34">
        <v>1933.54</v>
      </c>
      <c r="U491" s="34">
        <v>1928.25</v>
      </c>
      <c r="V491" s="34">
        <v>1913.96</v>
      </c>
      <c r="W491" s="34">
        <v>1867.25</v>
      </c>
      <c r="X491" s="34">
        <v>1659.1</v>
      </c>
      <c r="Y491" s="34">
        <v>1413.15</v>
      </c>
    </row>
    <row r="492" spans="1:25" ht="15" x14ac:dyDescent="0.25">
      <c r="A492" s="58">
        <v>6</v>
      </c>
      <c r="B492" s="34">
        <v>1265.51</v>
      </c>
      <c r="C492" s="34">
        <v>1193.56</v>
      </c>
      <c r="D492" s="34">
        <v>1141.9100000000001</v>
      </c>
      <c r="E492" s="34">
        <v>1136.73</v>
      </c>
      <c r="F492" s="34">
        <v>1157.55</v>
      </c>
      <c r="G492" s="34">
        <v>1232.1600000000001</v>
      </c>
      <c r="H492" s="34">
        <v>1392.47</v>
      </c>
      <c r="I492" s="34">
        <v>1599.98</v>
      </c>
      <c r="J492" s="34">
        <v>1946.99</v>
      </c>
      <c r="K492" s="34">
        <v>1900.68</v>
      </c>
      <c r="L492" s="34">
        <v>1897.33</v>
      </c>
      <c r="M492" s="34">
        <v>1883.29</v>
      </c>
      <c r="N492" s="34">
        <v>1912.2</v>
      </c>
      <c r="O492" s="34">
        <v>1952.6</v>
      </c>
      <c r="P492" s="34">
        <v>1915.75</v>
      </c>
      <c r="Q492" s="34">
        <v>1976.81</v>
      </c>
      <c r="R492" s="34">
        <v>2005.77</v>
      </c>
      <c r="S492" s="34">
        <v>2015.86</v>
      </c>
      <c r="T492" s="34">
        <v>2003.45</v>
      </c>
      <c r="U492" s="34">
        <v>2006.73</v>
      </c>
      <c r="V492" s="34">
        <v>1987.79</v>
      </c>
      <c r="W492" s="34">
        <v>2006.1</v>
      </c>
      <c r="X492" s="34">
        <v>1739.62</v>
      </c>
      <c r="Y492" s="34">
        <v>1522.11</v>
      </c>
    </row>
    <row r="493" spans="1:25" ht="15" x14ac:dyDescent="0.25">
      <c r="A493" s="58">
        <v>7</v>
      </c>
      <c r="B493" s="34">
        <v>1409.71</v>
      </c>
      <c r="C493" s="34">
        <v>1388.34</v>
      </c>
      <c r="D493" s="34">
        <v>1314.33</v>
      </c>
      <c r="E493" s="34">
        <v>1280.1600000000001</v>
      </c>
      <c r="F493" s="34">
        <v>1269.42</v>
      </c>
      <c r="G493" s="34">
        <v>1286.3399999999999</v>
      </c>
      <c r="H493" s="34">
        <v>1313.54</v>
      </c>
      <c r="I493" s="34">
        <v>1460.95</v>
      </c>
      <c r="J493" s="34">
        <v>1795.29</v>
      </c>
      <c r="K493" s="34">
        <v>1925.48</v>
      </c>
      <c r="L493" s="34">
        <v>1960.79</v>
      </c>
      <c r="M493" s="34">
        <v>1968.41</v>
      </c>
      <c r="N493" s="34">
        <v>1973.63</v>
      </c>
      <c r="O493" s="34">
        <v>1973.44</v>
      </c>
      <c r="P493" s="34">
        <v>1979.99</v>
      </c>
      <c r="Q493" s="34">
        <v>1988.14</v>
      </c>
      <c r="R493" s="34">
        <v>1982.41</v>
      </c>
      <c r="S493" s="34">
        <v>1977.51</v>
      </c>
      <c r="T493" s="34">
        <v>1928.84</v>
      </c>
      <c r="U493" s="34">
        <v>1928.29</v>
      </c>
      <c r="V493" s="34">
        <v>1907.36</v>
      </c>
      <c r="W493" s="34">
        <v>1869</v>
      </c>
      <c r="X493" s="34">
        <v>1804.1</v>
      </c>
      <c r="Y493" s="34">
        <v>1561.21</v>
      </c>
    </row>
    <row r="494" spans="1:25" ht="15" x14ac:dyDescent="0.25">
      <c r="A494" s="58">
        <v>8</v>
      </c>
      <c r="B494" s="34">
        <v>1368.78</v>
      </c>
      <c r="C494" s="34">
        <v>1342.86</v>
      </c>
      <c r="D494" s="34">
        <v>1304.73</v>
      </c>
      <c r="E494" s="34">
        <v>1246.5999999999999</v>
      </c>
      <c r="F494" s="34">
        <v>1246.81</v>
      </c>
      <c r="G494" s="34">
        <v>1237.6500000000001</v>
      </c>
      <c r="H494" s="34">
        <v>1254.78</v>
      </c>
      <c r="I494" s="34">
        <v>1356.67</v>
      </c>
      <c r="J494" s="34">
        <v>1501.46</v>
      </c>
      <c r="K494" s="34">
        <v>1757.44</v>
      </c>
      <c r="L494" s="34">
        <v>1842.05</v>
      </c>
      <c r="M494" s="34">
        <v>1860.6</v>
      </c>
      <c r="N494" s="34">
        <v>1866.82</v>
      </c>
      <c r="O494" s="34">
        <v>1886.85</v>
      </c>
      <c r="P494" s="34">
        <v>1892.47</v>
      </c>
      <c r="Q494" s="34">
        <v>1889.61</v>
      </c>
      <c r="R494" s="34">
        <v>1864.99</v>
      </c>
      <c r="S494" s="34">
        <v>1887.33</v>
      </c>
      <c r="T494" s="34">
        <v>1888.67</v>
      </c>
      <c r="U494" s="34">
        <v>1931.49</v>
      </c>
      <c r="V494" s="34">
        <v>1912.84</v>
      </c>
      <c r="W494" s="34">
        <v>1918.78</v>
      </c>
      <c r="X494" s="34">
        <v>1745.13</v>
      </c>
      <c r="Y494" s="34">
        <v>1506.91</v>
      </c>
    </row>
    <row r="495" spans="1:25" ht="15" x14ac:dyDescent="0.25">
      <c r="A495" s="58">
        <v>9</v>
      </c>
      <c r="B495" s="34">
        <v>1375.81</v>
      </c>
      <c r="C495" s="34">
        <v>1281.69</v>
      </c>
      <c r="D495" s="34">
        <v>1260.58</v>
      </c>
      <c r="E495" s="34">
        <v>1246.81</v>
      </c>
      <c r="F495" s="34">
        <v>1263.26</v>
      </c>
      <c r="G495" s="34">
        <v>1331.39</v>
      </c>
      <c r="H495" s="34">
        <v>1370.85</v>
      </c>
      <c r="I495" s="34">
        <v>1691.46</v>
      </c>
      <c r="J495" s="34">
        <v>1897.47</v>
      </c>
      <c r="K495" s="34">
        <v>1910.26</v>
      </c>
      <c r="L495" s="34">
        <v>1893.7</v>
      </c>
      <c r="M495" s="34">
        <v>1871.23</v>
      </c>
      <c r="N495" s="34">
        <v>1812.66</v>
      </c>
      <c r="O495" s="34">
        <v>1864</v>
      </c>
      <c r="P495" s="34">
        <v>1858.87</v>
      </c>
      <c r="Q495" s="34">
        <v>1868.87</v>
      </c>
      <c r="R495" s="34">
        <v>1884.55</v>
      </c>
      <c r="S495" s="34">
        <v>1792.72</v>
      </c>
      <c r="T495" s="34">
        <v>1765.59</v>
      </c>
      <c r="U495" s="34">
        <v>1869.77</v>
      </c>
      <c r="V495" s="34">
        <v>1813.9</v>
      </c>
      <c r="W495" s="34">
        <v>1820.72</v>
      </c>
      <c r="X495" s="34">
        <v>1637.47</v>
      </c>
      <c r="Y495" s="34">
        <v>1358.31</v>
      </c>
    </row>
    <row r="496" spans="1:25" ht="15" x14ac:dyDescent="0.25">
      <c r="A496" s="58">
        <v>10</v>
      </c>
      <c r="B496" s="34">
        <v>1246.3800000000001</v>
      </c>
      <c r="C496" s="34">
        <v>1191.75</v>
      </c>
      <c r="D496" s="34">
        <v>1121.6500000000001</v>
      </c>
      <c r="E496" s="34">
        <v>1096.92</v>
      </c>
      <c r="F496" s="34">
        <v>1146.51</v>
      </c>
      <c r="G496" s="34">
        <v>1217.6400000000001</v>
      </c>
      <c r="H496" s="34">
        <v>1257.8699999999999</v>
      </c>
      <c r="I496" s="34">
        <v>1510.19</v>
      </c>
      <c r="J496" s="34">
        <v>1707.62</v>
      </c>
      <c r="K496" s="34">
        <v>1819.91</v>
      </c>
      <c r="L496" s="34">
        <v>1834.14</v>
      </c>
      <c r="M496" s="34">
        <v>1825.89</v>
      </c>
      <c r="N496" s="34">
        <v>1819.42</v>
      </c>
      <c r="O496" s="34">
        <v>1866.2</v>
      </c>
      <c r="P496" s="34">
        <v>1848.26</v>
      </c>
      <c r="Q496" s="34">
        <v>1888.15</v>
      </c>
      <c r="R496" s="34">
        <v>1900.3</v>
      </c>
      <c r="S496" s="34">
        <v>1851.57</v>
      </c>
      <c r="T496" s="34">
        <v>1822.22</v>
      </c>
      <c r="U496" s="34">
        <v>1793.31</v>
      </c>
      <c r="V496" s="34">
        <v>1782.89</v>
      </c>
      <c r="W496" s="34">
        <v>1738.21</v>
      </c>
      <c r="X496" s="34">
        <v>1552.54</v>
      </c>
      <c r="Y496" s="34">
        <v>1332.89</v>
      </c>
    </row>
    <row r="497" spans="1:25" ht="15" x14ac:dyDescent="0.25">
      <c r="A497" s="58">
        <v>11</v>
      </c>
      <c r="B497" s="34">
        <v>1192.33</v>
      </c>
      <c r="C497" s="34">
        <v>1092.3800000000001</v>
      </c>
      <c r="D497" s="34">
        <v>1061.6300000000001</v>
      </c>
      <c r="E497" s="34">
        <v>1047.28</v>
      </c>
      <c r="F497" s="34">
        <v>1060.69</v>
      </c>
      <c r="G497" s="34">
        <v>1125.6400000000001</v>
      </c>
      <c r="H497" s="34">
        <v>1190.51</v>
      </c>
      <c r="I497" s="34">
        <v>1439.37</v>
      </c>
      <c r="J497" s="34">
        <v>1731.92</v>
      </c>
      <c r="K497" s="34">
        <v>1790.03</v>
      </c>
      <c r="L497" s="34">
        <v>1785.81</v>
      </c>
      <c r="M497" s="34">
        <v>1801.4</v>
      </c>
      <c r="N497" s="34">
        <v>1814.97</v>
      </c>
      <c r="O497" s="34">
        <v>1817.13</v>
      </c>
      <c r="P497" s="34">
        <v>1838.69</v>
      </c>
      <c r="Q497" s="34">
        <v>1875.8</v>
      </c>
      <c r="R497" s="34">
        <v>1829.29</v>
      </c>
      <c r="S497" s="34">
        <v>1814.85</v>
      </c>
      <c r="T497" s="34">
        <v>1837.72</v>
      </c>
      <c r="U497" s="34">
        <v>1835.71</v>
      </c>
      <c r="V497" s="34">
        <v>1892.47</v>
      </c>
      <c r="W497" s="34">
        <v>1794.92</v>
      </c>
      <c r="X497" s="34">
        <v>1511.46</v>
      </c>
      <c r="Y497" s="34">
        <v>1303.8699999999999</v>
      </c>
    </row>
    <row r="498" spans="1:25" ht="15" x14ac:dyDescent="0.25">
      <c r="A498" s="58">
        <v>12</v>
      </c>
      <c r="B498" s="34">
        <v>1256.25</v>
      </c>
      <c r="C498" s="34">
        <v>1143.9100000000001</v>
      </c>
      <c r="D498" s="34">
        <v>1094.81</v>
      </c>
      <c r="E498" s="34">
        <v>1099.6300000000001</v>
      </c>
      <c r="F498" s="34">
        <v>1105.53</v>
      </c>
      <c r="G498" s="34">
        <v>1193.06</v>
      </c>
      <c r="H498" s="34">
        <v>1271.54</v>
      </c>
      <c r="I498" s="34">
        <v>1471.28</v>
      </c>
      <c r="J498" s="34">
        <v>1740.74</v>
      </c>
      <c r="K498" s="34">
        <v>1924.53</v>
      </c>
      <c r="L498" s="34">
        <v>1934.08</v>
      </c>
      <c r="M498" s="34">
        <v>1927.12</v>
      </c>
      <c r="N498" s="34">
        <v>1916.72</v>
      </c>
      <c r="O498" s="34">
        <v>1933.52</v>
      </c>
      <c r="P498" s="34">
        <v>1945.97</v>
      </c>
      <c r="Q498" s="34">
        <v>1980.41</v>
      </c>
      <c r="R498" s="34">
        <v>1955.9</v>
      </c>
      <c r="S498" s="34">
        <v>1951.65</v>
      </c>
      <c r="T498" s="34">
        <v>1960.4</v>
      </c>
      <c r="U498" s="34">
        <v>1947.18</v>
      </c>
      <c r="V498" s="34">
        <v>1926.87</v>
      </c>
      <c r="W498" s="34">
        <v>1787.16</v>
      </c>
      <c r="X498" s="34">
        <v>1547.62</v>
      </c>
      <c r="Y498" s="34">
        <v>1358.01</v>
      </c>
    </row>
    <row r="499" spans="1:25" ht="15" x14ac:dyDescent="0.25">
      <c r="A499" s="58">
        <v>13</v>
      </c>
      <c r="B499" s="34">
        <v>1242.81</v>
      </c>
      <c r="C499" s="34">
        <v>1160.33</v>
      </c>
      <c r="D499" s="34">
        <v>1124.26</v>
      </c>
      <c r="E499" s="34">
        <v>1115.81</v>
      </c>
      <c r="F499" s="34">
        <v>1147.04</v>
      </c>
      <c r="G499" s="34">
        <v>1222.72</v>
      </c>
      <c r="H499" s="34">
        <v>1362.84</v>
      </c>
      <c r="I499" s="34">
        <v>1629.95</v>
      </c>
      <c r="J499" s="34">
        <v>1843.34</v>
      </c>
      <c r="K499" s="34">
        <v>1928.39</v>
      </c>
      <c r="L499" s="34">
        <v>1953.48</v>
      </c>
      <c r="M499" s="34">
        <v>1941.34</v>
      </c>
      <c r="N499" s="34">
        <v>1945.39</v>
      </c>
      <c r="O499" s="34">
        <v>1960.85</v>
      </c>
      <c r="P499" s="34">
        <v>1968.98</v>
      </c>
      <c r="Q499" s="34">
        <v>1985.76</v>
      </c>
      <c r="R499" s="34">
        <v>1976.38</v>
      </c>
      <c r="S499" s="34">
        <v>1946.17</v>
      </c>
      <c r="T499" s="34">
        <v>1946.6</v>
      </c>
      <c r="U499" s="34">
        <v>1965.13</v>
      </c>
      <c r="V499" s="34">
        <v>1941.95</v>
      </c>
      <c r="W499" s="34">
        <v>1942.73</v>
      </c>
      <c r="X499" s="34">
        <v>1733.91</v>
      </c>
      <c r="Y499" s="34">
        <v>1493.77</v>
      </c>
    </row>
    <row r="500" spans="1:25" ht="15" x14ac:dyDescent="0.25">
      <c r="A500" s="58">
        <v>14</v>
      </c>
      <c r="B500" s="34">
        <v>1392.18</v>
      </c>
      <c r="C500" s="34">
        <v>1266.04</v>
      </c>
      <c r="D500" s="34">
        <v>1215.1600000000001</v>
      </c>
      <c r="E500" s="34">
        <v>1202.6400000000001</v>
      </c>
      <c r="F500" s="34">
        <v>1199.8</v>
      </c>
      <c r="G500" s="34">
        <v>1205.67</v>
      </c>
      <c r="H500" s="34">
        <v>1260.74</v>
      </c>
      <c r="I500" s="34">
        <v>1361.82</v>
      </c>
      <c r="J500" s="34">
        <v>1825.69</v>
      </c>
      <c r="K500" s="34">
        <v>1970.02</v>
      </c>
      <c r="L500" s="34">
        <v>2052.09</v>
      </c>
      <c r="M500" s="34">
        <v>2083.65</v>
      </c>
      <c r="N500" s="34">
        <v>2076.2199999999998</v>
      </c>
      <c r="O500" s="34">
        <v>2072.1799999999998</v>
      </c>
      <c r="P500" s="34">
        <v>2099.4899999999998</v>
      </c>
      <c r="Q500" s="34">
        <v>2119.54</v>
      </c>
      <c r="R500" s="34">
        <v>2096.7600000000002</v>
      </c>
      <c r="S500" s="34">
        <v>2101.8200000000002</v>
      </c>
      <c r="T500" s="34">
        <v>2041.29</v>
      </c>
      <c r="U500" s="34">
        <v>2047.08</v>
      </c>
      <c r="V500" s="34">
        <v>2112.33</v>
      </c>
      <c r="W500" s="34">
        <v>2046.19</v>
      </c>
      <c r="X500" s="34">
        <v>1790.37</v>
      </c>
      <c r="Y500" s="34">
        <v>1492.94</v>
      </c>
    </row>
    <row r="501" spans="1:25" ht="15" x14ac:dyDescent="0.25">
      <c r="A501" s="58">
        <v>15</v>
      </c>
      <c r="B501" s="34">
        <v>1386.45</v>
      </c>
      <c r="C501" s="34">
        <v>1257.28</v>
      </c>
      <c r="D501" s="34">
        <v>1213.3499999999999</v>
      </c>
      <c r="E501" s="34">
        <v>1181.81</v>
      </c>
      <c r="F501" s="34">
        <v>1185.77</v>
      </c>
      <c r="G501" s="34">
        <v>1178.1099999999999</v>
      </c>
      <c r="H501" s="34">
        <v>1229.08</v>
      </c>
      <c r="I501" s="34">
        <v>1424.52</v>
      </c>
      <c r="J501" s="34">
        <v>1700.49</v>
      </c>
      <c r="K501" s="34">
        <v>1905.12</v>
      </c>
      <c r="L501" s="34">
        <v>2021.52</v>
      </c>
      <c r="M501" s="34">
        <v>2046.51</v>
      </c>
      <c r="N501" s="34">
        <v>2058.1</v>
      </c>
      <c r="O501" s="34">
        <v>2060.39</v>
      </c>
      <c r="P501" s="34">
        <v>2061.9899999999998</v>
      </c>
      <c r="Q501" s="34">
        <v>2071.63</v>
      </c>
      <c r="R501" s="34">
        <v>2057.15</v>
      </c>
      <c r="S501" s="34">
        <v>2050.42</v>
      </c>
      <c r="T501" s="34">
        <v>2025.34</v>
      </c>
      <c r="U501" s="34">
        <v>2062.23</v>
      </c>
      <c r="V501" s="34">
        <v>2142.84</v>
      </c>
      <c r="W501" s="34">
        <v>2048.62</v>
      </c>
      <c r="X501" s="34">
        <v>1779.32</v>
      </c>
      <c r="Y501" s="34">
        <v>1466.5</v>
      </c>
    </row>
    <row r="502" spans="1:25" ht="15" x14ac:dyDescent="0.25">
      <c r="A502" s="58">
        <v>16</v>
      </c>
      <c r="B502" s="34">
        <v>1335.47</v>
      </c>
      <c r="C502" s="34">
        <v>1235.71</v>
      </c>
      <c r="D502" s="34">
        <v>1187.03</v>
      </c>
      <c r="E502" s="34">
        <v>1191.67</v>
      </c>
      <c r="F502" s="34">
        <v>1204.21</v>
      </c>
      <c r="G502" s="34">
        <v>1268.73</v>
      </c>
      <c r="H502" s="34">
        <v>1465.15</v>
      </c>
      <c r="I502" s="34">
        <v>1691.79</v>
      </c>
      <c r="J502" s="34">
        <v>1890.58</v>
      </c>
      <c r="K502" s="34">
        <v>1855.02</v>
      </c>
      <c r="L502" s="34">
        <v>1920</v>
      </c>
      <c r="M502" s="34">
        <v>1903.57</v>
      </c>
      <c r="N502" s="34">
        <v>1890.48</v>
      </c>
      <c r="O502" s="34">
        <v>1930</v>
      </c>
      <c r="P502" s="34">
        <v>1930.17</v>
      </c>
      <c r="Q502" s="34">
        <v>1962.32</v>
      </c>
      <c r="R502" s="34">
        <v>1921.99</v>
      </c>
      <c r="S502" s="34">
        <v>2014.11</v>
      </c>
      <c r="T502" s="34">
        <v>1989.68</v>
      </c>
      <c r="U502" s="34">
        <v>1982.73</v>
      </c>
      <c r="V502" s="34">
        <v>2045.94</v>
      </c>
      <c r="W502" s="34">
        <v>1988.35</v>
      </c>
      <c r="X502" s="34">
        <v>1733.72</v>
      </c>
      <c r="Y502" s="34">
        <v>1392.5</v>
      </c>
    </row>
    <row r="503" spans="1:25" ht="15" x14ac:dyDescent="0.25">
      <c r="A503" s="58">
        <v>17</v>
      </c>
      <c r="B503" s="34">
        <v>1174.5999999999999</v>
      </c>
      <c r="C503" s="34">
        <v>1107.5999999999999</v>
      </c>
      <c r="D503" s="34">
        <v>1057.8699999999999</v>
      </c>
      <c r="E503" s="34">
        <v>1057.3699999999999</v>
      </c>
      <c r="F503" s="34">
        <v>1093.42</v>
      </c>
      <c r="G503" s="34">
        <v>1160.58</v>
      </c>
      <c r="H503" s="34">
        <v>1324.69</v>
      </c>
      <c r="I503" s="34">
        <v>1560.63</v>
      </c>
      <c r="J503" s="34">
        <v>1801.74</v>
      </c>
      <c r="K503" s="34">
        <v>1787.3</v>
      </c>
      <c r="L503" s="34">
        <v>1838.35</v>
      </c>
      <c r="M503" s="34">
        <v>1859.7</v>
      </c>
      <c r="N503" s="34">
        <v>1870.79</v>
      </c>
      <c r="O503" s="34">
        <v>1897.97</v>
      </c>
      <c r="P503" s="34">
        <v>1899.99</v>
      </c>
      <c r="Q503" s="34">
        <v>1918.94</v>
      </c>
      <c r="R503" s="34">
        <v>1887.44</v>
      </c>
      <c r="S503" s="34">
        <v>2002.74</v>
      </c>
      <c r="T503" s="34">
        <v>2014.05</v>
      </c>
      <c r="U503" s="34">
        <v>2073.17</v>
      </c>
      <c r="V503" s="34">
        <v>2094.25</v>
      </c>
      <c r="W503" s="34">
        <v>2053.29</v>
      </c>
      <c r="X503" s="34">
        <v>1771.56</v>
      </c>
      <c r="Y503" s="34">
        <v>1375.76</v>
      </c>
    </row>
    <row r="504" spans="1:25" ht="15" x14ac:dyDescent="0.25">
      <c r="A504" s="58">
        <v>18</v>
      </c>
      <c r="B504" s="34">
        <v>1157.82</v>
      </c>
      <c r="C504" s="34">
        <v>1057.1400000000001</v>
      </c>
      <c r="D504" s="34">
        <v>997.45</v>
      </c>
      <c r="E504" s="34">
        <v>991.08</v>
      </c>
      <c r="F504" s="34">
        <v>1048.49</v>
      </c>
      <c r="G504" s="34">
        <v>1124.99</v>
      </c>
      <c r="H504" s="34">
        <v>1257.47</v>
      </c>
      <c r="I504" s="34">
        <v>1462.71</v>
      </c>
      <c r="J504" s="34">
        <v>1737.63</v>
      </c>
      <c r="K504" s="34">
        <v>1776.09</v>
      </c>
      <c r="L504" s="34">
        <v>1832.6</v>
      </c>
      <c r="M504" s="34">
        <v>1834.23</v>
      </c>
      <c r="N504" s="34">
        <v>1825.05</v>
      </c>
      <c r="O504" s="34">
        <v>1847.96</v>
      </c>
      <c r="P504" s="34">
        <v>1840.28</v>
      </c>
      <c r="Q504" s="34">
        <v>1879.99</v>
      </c>
      <c r="R504" s="34">
        <v>1849.94</v>
      </c>
      <c r="S504" s="34">
        <v>1816.06</v>
      </c>
      <c r="T504" s="34">
        <v>1823.46</v>
      </c>
      <c r="U504" s="34">
        <v>1867.12</v>
      </c>
      <c r="V504" s="34">
        <v>1935.29</v>
      </c>
      <c r="W504" s="34">
        <v>1828.49</v>
      </c>
      <c r="X504" s="34">
        <v>1506.62</v>
      </c>
      <c r="Y504" s="34">
        <v>1298.6199999999999</v>
      </c>
    </row>
    <row r="505" spans="1:25" ht="15" x14ac:dyDescent="0.25">
      <c r="A505" s="58">
        <v>19</v>
      </c>
      <c r="B505" s="34">
        <v>1142.17</v>
      </c>
      <c r="C505" s="34">
        <v>963.04</v>
      </c>
      <c r="D505" s="34">
        <v>878.3</v>
      </c>
      <c r="E505" s="34">
        <v>868.9</v>
      </c>
      <c r="F505" s="34">
        <v>941.41</v>
      </c>
      <c r="G505" s="34">
        <v>1117.8699999999999</v>
      </c>
      <c r="H505" s="34">
        <v>1247.74</v>
      </c>
      <c r="I505" s="34">
        <v>1438.77</v>
      </c>
      <c r="J505" s="34">
        <v>1711.67</v>
      </c>
      <c r="K505" s="34">
        <v>1833.84</v>
      </c>
      <c r="L505" s="34">
        <v>1855.84</v>
      </c>
      <c r="M505" s="34">
        <v>1841.85</v>
      </c>
      <c r="N505" s="34">
        <v>1757.1</v>
      </c>
      <c r="O505" s="34">
        <v>1815.4</v>
      </c>
      <c r="P505" s="34">
        <v>1807.19</v>
      </c>
      <c r="Q505" s="34">
        <v>1825.65</v>
      </c>
      <c r="R505" s="34">
        <v>1806.94</v>
      </c>
      <c r="S505" s="34">
        <v>1835.45</v>
      </c>
      <c r="T505" s="34">
        <v>1838.71</v>
      </c>
      <c r="U505" s="34">
        <v>1928.33</v>
      </c>
      <c r="V505" s="34">
        <v>1926.04</v>
      </c>
      <c r="W505" s="34">
        <v>1835.35</v>
      </c>
      <c r="X505" s="34">
        <v>1518.55</v>
      </c>
      <c r="Y505" s="34">
        <v>1285.03</v>
      </c>
    </row>
    <row r="506" spans="1:25" ht="15" x14ac:dyDescent="0.25">
      <c r="A506" s="58">
        <v>20</v>
      </c>
      <c r="B506" s="34">
        <v>1192.6600000000001</v>
      </c>
      <c r="C506" s="34">
        <v>1106.8699999999999</v>
      </c>
      <c r="D506" s="34">
        <v>1048.04</v>
      </c>
      <c r="E506" s="34">
        <v>1047.02</v>
      </c>
      <c r="F506" s="34">
        <v>1096.19</v>
      </c>
      <c r="G506" s="34">
        <v>1186.67</v>
      </c>
      <c r="H506" s="34">
        <v>1339.97</v>
      </c>
      <c r="I506" s="34">
        <v>1560.9</v>
      </c>
      <c r="J506" s="34">
        <v>1841.08</v>
      </c>
      <c r="K506" s="34">
        <v>1860.32</v>
      </c>
      <c r="L506" s="34">
        <v>1855.28</v>
      </c>
      <c r="M506" s="34">
        <v>1825.5</v>
      </c>
      <c r="N506" s="34">
        <v>1793.35</v>
      </c>
      <c r="O506" s="34">
        <v>1812.59</v>
      </c>
      <c r="P506" s="34">
        <v>1795.82</v>
      </c>
      <c r="Q506" s="34">
        <v>1786.95</v>
      </c>
      <c r="R506" s="34">
        <v>1765.53</v>
      </c>
      <c r="S506" s="34">
        <v>1846.53</v>
      </c>
      <c r="T506" s="34">
        <v>1859.54</v>
      </c>
      <c r="U506" s="34">
        <v>1988.54</v>
      </c>
      <c r="V506" s="34">
        <v>1918.87</v>
      </c>
      <c r="W506" s="34">
        <v>1882.23</v>
      </c>
      <c r="X506" s="34">
        <v>1651.18</v>
      </c>
      <c r="Y506" s="34">
        <v>1290.6099999999999</v>
      </c>
    </row>
    <row r="507" spans="1:25" ht="15" x14ac:dyDescent="0.25">
      <c r="A507" s="58">
        <v>21</v>
      </c>
      <c r="B507" s="34">
        <v>1234.57</v>
      </c>
      <c r="C507" s="34">
        <v>1168.67</v>
      </c>
      <c r="D507" s="34">
        <v>633.78</v>
      </c>
      <c r="E507" s="34">
        <v>1072.6300000000001</v>
      </c>
      <c r="F507" s="34">
        <v>1100.95</v>
      </c>
      <c r="G507" s="34">
        <v>1141.08</v>
      </c>
      <c r="H507" s="34">
        <v>274.52</v>
      </c>
      <c r="I507" s="34">
        <v>274.43</v>
      </c>
      <c r="J507" s="34">
        <v>274.47000000000003</v>
      </c>
      <c r="K507" s="34">
        <v>274.45</v>
      </c>
      <c r="L507" s="34">
        <v>274.45999999999998</v>
      </c>
      <c r="M507" s="34">
        <v>274.54000000000002</v>
      </c>
      <c r="N507" s="34">
        <v>274.60000000000002</v>
      </c>
      <c r="O507" s="34">
        <v>274.62</v>
      </c>
      <c r="P507" s="34">
        <v>1798.7</v>
      </c>
      <c r="Q507" s="34">
        <v>1827.97</v>
      </c>
      <c r="R507" s="34">
        <v>274.62</v>
      </c>
      <c r="S507" s="34">
        <v>1142.1199999999999</v>
      </c>
      <c r="T507" s="34">
        <v>274.63</v>
      </c>
      <c r="U507" s="34">
        <v>274.64</v>
      </c>
      <c r="V507" s="34">
        <v>1806.92</v>
      </c>
      <c r="W507" s="34">
        <v>1766.76</v>
      </c>
      <c r="X507" s="34">
        <v>1519.17</v>
      </c>
      <c r="Y507" s="34">
        <v>274.45999999999998</v>
      </c>
    </row>
    <row r="508" spans="1:25" ht="15" x14ac:dyDescent="0.25">
      <c r="A508" s="58">
        <v>22</v>
      </c>
      <c r="B508" s="34">
        <v>1192.0999999999999</v>
      </c>
      <c r="C508" s="34">
        <v>1123.8499999999999</v>
      </c>
      <c r="D508" s="34">
        <v>1090.55</v>
      </c>
      <c r="E508" s="34">
        <v>637.77</v>
      </c>
      <c r="F508" s="34">
        <v>1082.58</v>
      </c>
      <c r="G508" s="34">
        <v>1096.82</v>
      </c>
      <c r="H508" s="34">
        <v>274.54000000000002</v>
      </c>
      <c r="I508" s="34">
        <v>274.58999999999997</v>
      </c>
      <c r="J508" s="34">
        <v>274.61</v>
      </c>
      <c r="K508" s="34">
        <v>1619.39</v>
      </c>
      <c r="L508" s="34">
        <v>1758.48</v>
      </c>
      <c r="M508" s="34">
        <v>1778.88</v>
      </c>
      <c r="N508" s="34">
        <v>1792.42</v>
      </c>
      <c r="O508" s="34">
        <v>1791.81</v>
      </c>
      <c r="P508" s="34">
        <v>1818.58</v>
      </c>
      <c r="Q508" s="34">
        <v>1790.65</v>
      </c>
      <c r="R508" s="34">
        <v>1792.06</v>
      </c>
      <c r="S508" s="34">
        <v>1821.97</v>
      </c>
      <c r="T508" s="34">
        <v>1895.04</v>
      </c>
      <c r="U508" s="34">
        <v>1998.04</v>
      </c>
      <c r="V508" s="34">
        <v>2010.36</v>
      </c>
      <c r="W508" s="34">
        <v>1924.92</v>
      </c>
      <c r="X508" s="34">
        <v>1643.22</v>
      </c>
      <c r="Y508" s="34">
        <v>1363.92</v>
      </c>
    </row>
    <row r="509" spans="1:25" ht="15" x14ac:dyDescent="0.25">
      <c r="A509" s="58">
        <v>23</v>
      </c>
      <c r="B509" s="34">
        <v>1199.9100000000001</v>
      </c>
      <c r="C509" s="34">
        <v>1149.3399999999999</v>
      </c>
      <c r="D509" s="34">
        <v>1096.73</v>
      </c>
      <c r="E509" s="34">
        <v>1085.1199999999999</v>
      </c>
      <c r="F509" s="34">
        <v>1120.3699999999999</v>
      </c>
      <c r="G509" s="34">
        <v>1192.7</v>
      </c>
      <c r="H509" s="34">
        <v>1370.69</v>
      </c>
      <c r="I509" s="34">
        <v>1612.05</v>
      </c>
      <c r="J509" s="34">
        <v>1870.14</v>
      </c>
      <c r="K509" s="34">
        <v>1902.54</v>
      </c>
      <c r="L509" s="34">
        <v>1792.3</v>
      </c>
      <c r="M509" s="34">
        <v>1774.59</v>
      </c>
      <c r="N509" s="34">
        <v>1761.27</v>
      </c>
      <c r="O509" s="34">
        <v>1766.95</v>
      </c>
      <c r="P509" s="34">
        <v>1773.6</v>
      </c>
      <c r="Q509" s="34">
        <v>1837.92</v>
      </c>
      <c r="R509" s="34">
        <v>1837.01</v>
      </c>
      <c r="S509" s="34">
        <v>1852.55</v>
      </c>
      <c r="T509" s="34">
        <v>1879.74</v>
      </c>
      <c r="U509" s="34">
        <v>1940.51</v>
      </c>
      <c r="V509" s="34">
        <v>1951.71</v>
      </c>
      <c r="W509" s="34">
        <v>1972.9</v>
      </c>
      <c r="X509" s="34">
        <v>1620.75</v>
      </c>
      <c r="Y509" s="34">
        <v>1363.02</v>
      </c>
    </row>
    <row r="510" spans="1:25" ht="15" x14ac:dyDescent="0.25">
      <c r="A510" s="58">
        <v>24</v>
      </c>
      <c r="B510" s="34">
        <v>1226</v>
      </c>
      <c r="C510" s="34">
        <v>1147.8499999999999</v>
      </c>
      <c r="D510" s="34">
        <v>1091.21</v>
      </c>
      <c r="E510" s="34">
        <v>1069.71</v>
      </c>
      <c r="F510" s="34">
        <v>1113.76</v>
      </c>
      <c r="G510" s="34">
        <v>1212.21</v>
      </c>
      <c r="H510" s="34">
        <v>1345.74</v>
      </c>
      <c r="I510" s="34">
        <v>1481.95</v>
      </c>
      <c r="J510" s="34">
        <v>1713.99</v>
      </c>
      <c r="K510" s="34">
        <v>1810.26</v>
      </c>
      <c r="L510" s="34">
        <v>1792.2</v>
      </c>
      <c r="M510" s="34">
        <v>1778.59</v>
      </c>
      <c r="N510" s="34">
        <v>1775.6</v>
      </c>
      <c r="O510" s="34">
        <v>1793.72</v>
      </c>
      <c r="P510" s="34">
        <v>1787</v>
      </c>
      <c r="Q510" s="34">
        <v>1819.02</v>
      </c>
      <c r="R510" s="34">
        <v>1786.8</v>
      </c>
      <c r="S510" s="34">
        <v>1800.74</v>
      </c>
      <c r="T510" s="34">
        <v>1826.75</v>
      </c>
      <c r="U510" s="34">
        <v>1844.33</v>
      </c>
      <c r="V510" s="34">
        <v>1845.27</v>
      </c>
      <c r="W510" s="34">
        <v>1802.15</v>
      </c>
      <c r="X510" s="34">
        <v>1656.42</v>
      </c>
      <c r="Y510" s="34">
        <v>1331.97</v>
      </c>
    </row>
    <row r="511" spans="1:25" ht="15" x14ac:dyDescent="0.25">
      <c r="A511" s="58">
        <v>25</v>
      </c>
      <c r="B511" s="34">
        <v>1298.72</v>
      </c>
      <c r="C511" s="34">
        <v>1226.06</v>
      </c>
      <c r="D511" s="34">
        <v>1171.5</v>
      </c>
      <c r="E511" s="34">
        <v>1168.99</v>
      </c>
      <c r="F511" s="34">
        <v>1189.42</v>
      </c>
      <c r="G511" s="34">
        <v>1307.9000000000001</v>
      </c>
      <c r="H511" s="34">
        <v>1489.4</v>
      </c>
      <c r="I511" s="34">
        <v>1564.34</v>
      </c>
      <c r="J511" s="34">
        <v>1833.35</v>
      </c>
      <c r="K511" s="34">
        <v>1932.54</v>
      </c>
      <c r="L511" s="34">
        <v>1864.94</v>
      </c>
      <c r="M511" s="34">
        <v>1846.39</v>
      </c>
      <c r="N511" s="34">
        <v>1835.08</v>
      </c>
      <c r="O511" s="34">
        <v>1849.6</v>
      </c>
      <c r="P511" s="34">
        <v>1841.73</v>
      </c>
      <c r="Q511" s="34">
        <v>1958.16</v>
      </c>
      <c r="R511" s="34">
        <v>1931.72</v>
      </c>
      <c r="S511" s="34">
        <v>1901.26</v>
      </c>
      <c r="T511" s="34">
        <v>1919.72</v>
      </c>
      <c r="U511" s="34">
        <v>1973.36</v>
      </c>
      <c r="V511" s="34">
        <v>1971.95</v>
      </c>
      <c r="W511" s="34">
        <v>1838.16</v>
      </c>
      <c r="X511" s="34">
        <v>1660.13</v>
      </c>
      <c r="Y511" s="34">
        <v>1406.59</v>
      </c>
    </row>
    <row r="512" spans="1:25" ht="15" x14ac:dyDescent="0.25">
      <c r="A512" s="58">
        <v>26</v>
      </c>
      <c r="B512" s="34">
        <v>1217.32</v>
      </c>
      <c r="C512" s="34">
        <v>1113.17</v>
      </c>
      <c r="D512" s="34">
        <v>1043.56</v>
      </c>
      <c r="E512" s="34">
        <v>1054.1300000000001</v>
      </c>
      <c r="F512" s="34">
        <v>1099.3599999999999</v>
      </c>
      <c r="G512" s="34">
        <v>1215.01</v>
      </c>
      <c r="H512" s="34">
        <v>1358.05</v>
      </c>
      <c r="I512" s="34">
        <v>1544.77</v>
      </c>
      <c r="J512" s="34">
        <v>1764.58</v>
      </c>
      <c r="K512" s="34">
        <v>1790.48</v>
      </c>
      <c r="L512" s="34">
        <v>1788.94</v>
      </c>
      <c r="M512" s="34">
        <v>1775.97</v>
      </c>
      <c r="N512" s="34">
        <v>1766.96</v>
      </c>
      <c r="O512" s="34">
        <v>1801.04</v>
      </c>
      <c r="P512" s="34">
        <v>1822.45</v>
      </c>
      <c r="Q512" s="34">
        <v>1840.76</v>
      </c>
      <c r="R512" s="34">
        <v>1835.42</v>
      </c>
      <c r="S512" s="34">
        <v>1837.19</v>
      </c>
      <c r="T512" s="34">
        <v>1835.38</v>
      </c>
      <c r="U512" s="34">
        <v>1836.67</v>
      </c>
      <c r="V512" s="34">
        <v>1803.95</v>
      </c>
      <c r="W512" s="34">
        <v>1746.9</v>
      </c>
      <c r="X512" s="34">
        <v>1516.46</v>
      </c>
      <c r="Y512" s="34">
        <v>1309.6300000000001</v>
      </c>
    </row>
    <row r="513" spans="1:25" ht="15" x14ac:dyDescent="0.25">
      <c r="A513" s="58">
        <v>27</v>
      </c>
      <c r="B513" s="34">
        <v>1270.03</v>
      </c>
      <c r="C513" s="34">
        <v>1150.96</v>
      </c>
      <c r="D513" s="34">
        <v>1124.8800000000001</v>
      </c>
      <c r="E513" s="34">
        <v>1129.08</v>
      </c>
      <c r="F513" s="34">
        <v>1160.1300000000001</v>
      </c>
      <c r="G513" s="34">
        <v>1298</v>
      </c>
      <c r="H513" s="34">
        <v>1427.62</v>
      </c>
      <c r="I513" s="34">
        <v>1674.58</v>
      </c>
      <c r="J513" s="34">
        <v>1879.91</v>
      </c>
      <c r="K513" s="34">
        <v>1983.51</v>
      </c>
      <c r="L513" s="34">
        <v>1912.84</v>
      </c>
      <c r="M513" s="34">
        <v>1938.51</v>
      </c>
      <c r="N513" s="34">
        <v>1927.53</v>
      </c>
      <c r="O513" s="34">
        <v>1942.68</v>
      </c>
      <c r="P513" s="34">
        <v>1925.67</v>
      </c>
      <c r="Q513" s="34">
        <v>2037.24</v>
      </c>
      <c r="R513" s="34">
        <v>1982.56</v>
      </c>
      <c r="S513" s="34">
        <v>1955.35</v>
      </c>
      <c r="T513" s="34">
        <v>1953.28</v>
      </c>
      <c r="U513" s="34">
        <v>1939.51</v>
      </c>
      <c r="V513" s="34">
        <v>1960.78</v>
      </c>
      <c r="W513" s="34">
        <v>1984.1</v>
      </c>
      <c r="X513" s="34">
        <v>1681.6</v>
      </c>
      <c r="Y513" s="34">
        <v>1468.27</v>
      </c>
    </row>
    <row r="514" spans="1:25" ht="15" x14ac:dyDescent="0.25">
      <c r="A514" s="58">
        <v>28</v>
      </c>
      <c r="B514" s="34">
        <v>1381.35</v>
      </c>
      <c r="C514" s="34">
        <v>1259.01</v>
      </c>
      <c r="D514" s="34">
        <v>1217.92</v>
      </c>
      <c r="E514" s="34">
        <v>1187.04</v>
      </c>
      <c r="F514" s="34">
        <v>1227.73</v>
      </c>
      <c r="G514" s="34">
        <v>1279.6600000000001</v>
      </c>
      <c r="H514" s="34">
        <v>1278.71</v>
      </c>
      <c r="I514" s="34">
        <v>1393.25</v>
      </c>
      <c r="J514" s="34">
        <v>1661.51</v>
      </c>
      <c r="K514" s="34">
        <v>1800.12</v>
      </c>
      <c r="L514" s="34">
        <v>1851.06</v>
      </c>
      <c r="M514" s="34">
        <v>1831.24</v>
      </c>
      <c r="N514" s="34">
        <v>1844.52</v>
      </c>
      <c r="O514" s="34">
        <v>1839.98</v>
      </c>
      <c r="P514" s="34">
        <v>1868.22</v>
      </c>
      <c r="Q514" s="34">
        <v>1829.94</v>
      </c>
      <c r="R514" s="34">
        <v>1827.98</v>
      </c>
      <c r="S514" s="34">
        <v>1841.08</v>
      </c>
      <c r="T514" s="34">
        <v>1819.56</v>
      </c>
      <c r="U514" s="34">
        <v>1906.02</v>
      </c>
      <c r="V514" s="34">
        <v>1898.62</v>
      </c>
      <c r="W514" s="34">
        <v>1824.73</v>
      </c>
      <c r="X514" s="34">
        <v>1562</v>
      </c>
      <c r="Y514" s="34">
        <v>1386.3</v>
      </c>
    </row>
    <row r="515" spans="1:25" ht="15" x14ac:dyDescent="0.25">
      <c r="A515" s="58">
        <v>29</v>
      </c>
      <c r="B515" s="34">
        <v>1320.09</v>
      </c>
      <c r="C515" s="34">
        <v>1238.32</v>
      </c>
      <c r="D515" s="34">
        <v>1194.26</v>
      </c>
      <c r="E515" s="34">
        <v>1196.52</v>
      </c>
      <c r="F515" s="34">
        <v>1207.96</v>
      </c>
      <c r="G515" s="34">
        <v>1220.17</v>
      </c>
      <c r="H515" s="34">
        <v>1244.81</v>
      </c>
      <c r="I515" s="34">
        <v>1351.52</v>
      </c>
      <c r="J515" s="34">
        <v>1483.78</v>
      </c>
      <c r="K515" s="34">
        <v>1767.23</v>
      </c>
      <c r="L515" s="34">
        <v>1862.49</v>
      </c>
      <c r="M515" s="34">
        <v>1904.93</v>
      </c>
      <c r="N515" s="34">
        <v>1899.04</v>
      </c>
      <c r="O515" s="34">
        <v>1875.97</v>
      </c>
      <c r="P515" s="34">
        <v>1885.07</v>
      </c>
      <c r="Q515" s="34">
        <v>1882.07</v>
      </c>
      <c r="R515" s="34">
        <v>1869.55</v>
      </c>
      <c r="S515" s="34">
        <v>1879.02</v>
      </c>
      <c r="T515" s="34">
        <v>1937.08</v>
      </c>
      <c r="U515" s="34">
        <v>1993.37</v>
      </c>
      <c r="V515" s="34">
        <v>2063.02</v>
      </c>
      <c r="W515" s="34">
        <v>1954.01</v>
      </c>
      <c r="X515" s="34">
        <v>1639.77</v>
      </c>
      <c r="Y515" s="34">
        <v>1433.14</v>
      </c>
    </row>
    <row r="516" spans="1:25" ht="15" x14ac:dyDescent="0.25">
      <c r="A516" s="58">
        <v>30</v>
      </c>
      <c r="B516" s="34">
        <v>1291.96</v>
      </c>
      <c r="C516" s="34">
        <v>1201.54</v>
      </c>
      <c r="D516" s="34">
        <v>1149.69</v>
      </c>
      <c r="E516" s="34">
        <v>1133.99</v>
      </c>
      <c r="F516" s="34">
        <v>1161.67</v>
      </c>
      <c r="G516" s="34">
        <v>1256.23</v>
      </c>
      <c r="H516" s="34">
        <v>1394.95</v>
      </c>
      <c r="I516" s="34">
        <v>1607.62</v>
      </c>
      <c r="J516" s="34">
        <v>1871.8</v>
      </c>
      <c r="K516" s="34">
        <v>1842.91</v>
      </c>
      <c r="L516" s="34">
        <v>1909.81</v>
      </c>
      <c r="M516" s="34">
        <v>1935.04</v>
      </c>
      <c r="N516" s="34">
        <v>1916.32</v>
      </c>
      <c r="O516" s="34">
        <v>1944.2</v>
      </c>
      <c r="P516" s="34">
        <v>1945.16</v>
      </c>
      <c r="Q516" s="34">
        <v>1988.46</v>
      </c>
      <c r="R516" s="34">
        <v>1968.19</v>
      </c>
      <c r="S516" s="34">
        <v>1889.58</v>
      </c>
      <c r="T516" s="34">
        <v>2053.66</v>
      </c>
      <c r="U516" s="34">
        <v>2020.54</v>
      </c>
      <c r="V516" s="34">
        <v>2006.48</v>
      </c>
      <c r="W516" s="34">
        <v>2051.44</v>
      </c>
      <c r="X516" s="34">
        <v>1777.77</v>
      </c>
      <c r="Y516" s="34">
        <v>1528.61</v>
      </c>
    </row>
    <row r="517" spans="1:25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36" t="s">
        <v>113</v>
      </c>
      <c r="B519" s="155" t="s">
        <v>114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3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1985.92</v>
      </c>
      <c r="C521" s="34">
        <v>1881.88</v>
      </c>
      <c r="D521" s="34">
        <v>1839.81</v>
      </c>
      <c r="E521" s="34">
        <v>1763.95</v>
      </c>
      <c r="F521" s="34">
        <v>1763.91</v>
      </c>
      <c r="G521" s="34">
        <v>1743.63</v>
      </c>
      <c r="H521" s="34">
        <v>1778.87</v>
      </c>
      <c r="I521" s="34">
        <v>1706.24</v>
      </c>
      <c r="J521" s="34">
        <v>1990.74</v>
      </c>
      <c r="K521" s="34">
        <v>1706.94</v>
      </c>
      <c r="L521" s="34">
        <v>2285.4899999999998</v>
      </c>
      <c r="M521" s="34">
        <v>2312.67</v>
      </c>
      <c r="N521" s="34">
        <v>2306.37</v>
      </c>
      <c r="O521" s="34">
        <v>2335.98</v>
      </c>
      <c r="P521" s="34">
        <v>1708.35</v>
      </c>
      <c r="Q521" s="34">
        <v>2300.3200000000002</v>
      </c>
      <c r="R521" s="34">
        <v>919.9</v>
      </c>
      <c r="S521" s="34">
        <v>2344.02</v>
      </c>
      <c r="T521" s="34">
        <v>2276.5100000000002</v>
      </c>
      <c r="U521" s="34">
        <v>2316.9699999999998</v>
      </c>
      <c r="V521" s="34">
        <v>2284.48</v>
      </c>
      <c r="W521" s="34">
        <v>2304.17</v>
      </c>
      <c r="X521" s="34">
        <v>2263.13</v>
      </c>
      <c r="Y521" s="34">
        <v>2050.84</v>
      </c>
    </row>
    <row r="522" spans="1:25" ht="15" x14ac:dyDescent="0.25">
      <c r="A522" s="58">
        <v>2</v>
      </c>
      <c r="B522" s="34">
        <v>1894.08</v>
      </c>
      <c r="C522" s="34">
        <v>1815.55</v>
      </c>
      <c r="D522" s="34">
        <v>1746.49</v>
      </c>
      <c r="E522" s="34">
        <v>1724.8</v>
      </c>
      <c r="F522" s="34">
        <v>1729.84</v>
      </c>
      <c r="G522" s="34">
        <v>1717.16</v>
      </c>
      <c r="H522" s="34">
        <v>1821.6</v>
      </c>
      <c r="I522" s="34">
        <v>2004.7</v>
      </c>
      <c r="J522" s="34">
        <v>2242.64</v>
      </c>
      <c r="K522" s="34">
        <v>1283.28</v>
      </c>
      <c r="L522" s="34">
        <v>1689.42</v>
      </c>
      <c r="M522" s="34">
        <v>918.92</v>
      </c>
      <c r="N522" s="34">
        <v>918.87</v>
      </c>
      <c r="O522" s="34">
        <v>918.87</v>
      </c>
      <c r="P522" s="34">
        <v>2272.2199999999998</v>
      </c>
      <c r="Q522" s="34">
        <v>2287.37</v>
      </c>
      <c r="R522" s="34">
        <v>2327.66</v>
      </c>
      <c r="S522" s="34">
        <v>2300.16</v>
      </c>
      <c r="T522" s="34">
        <v>2288.94</v>
      </c>
      <c r="U522" s="34">
        <v>2266.33</v>
      </c>
      <c r="V522" s="34">
        <v>2300.63</v>
      </c>
      <c r="W522" s="34">
        <v>2339</v>
      </c>
      <c r="X522" s="34">
        <v>2155.63</v>
      </c>
      <c r="Y522" s="34">
        <v>2027.27</v>
      </c>
    </row>
    <row r="523" spans="1:25" ht="15" x14ac:dyDescent="0.25">
      <c r="A523" s="58">
        <v>3</v>
      </c>
      <c r="B523" s="34">
        <v>1885.94</v>
      </c>
      <c r="C523" s="34">
        <v>1780.8</v>
      </c>
      <c r="D523" s="34">
        <v>1742.88</v>
      </c>
      <c r="E523" s="34">
        <v>1726.2</v>
      </c>
      <c r="F523" s="34">
        <v>1729.15</v>
      </c>
      <c r="G523" s="34">
        <v>1785.47</v>
      </c>
      <c r="H523" s="34">
        <v>1876.11</v>
      </c>
      <c r="I523" s="34">
        <v>2040.42</v>
      </c>
      <c r="J523" s="34">
        <v>2366.54</v>
      </c>
      <c r="K523" s="34">
        <v>2374.9899999999998</v>
      </c>
      <c r="L523" s="34">
        <v>2366.9899999999998</v>
      </c>
      <c r="M523" s="34">
        <v>2362.4499999999998</v>
      </c>
      <c r="N523" s="34">
        <v>2351.2600000000002</v>
      </c>
      <c r="O523" s="34">
        <v>2365.7199999999998</v>
      </c>
      <c r="P523" s="34">
        <v>2366.27</v>
      </c>
      <c r="Q523" s="34">
        <v>2368.35</v>
      </c>
      <c r="R523" s="34">
        <v>2544.83</v>
      </c>
      <c r="S523" s="34">
        <v>2500.4299999999998</v>
      </c>
      <c r="T523" s="34">
        <v>2392.54</v>
      </c>
      <c r="U523" s="34">
        <v>2372.86</v>
      </c>
      <c r="V523" s="34">
        <v>2379.86</v>
      </c>
      <c r="W523" s="34">
        <v>2439.0300000000002</v>
      </c>
      <c r="X523" s="34">
        <v>2228.1799999999998</v>
      </c>
      <c r="Y523" s="34">
        <v>2037.39</v>
      </c>
    </row>
    <row r="524" spans="1:25" ht="15" x14ac:dyDescent="0.25">
      <c r="A524" s="58">
        <v>4</v>
      </c>
      <c r="B524" s="34">
        <v>1794.38</v>
      </c>
      <c r="C524" s="34">
        <v>1750.28</v>
      </c>
      <c r="D524" s="34">
        <v>1719.1</v>
      </c>
      <c r="E524" s="34">
        <v>1664.41</v>
      </c>
      <c r="F524" s="34">
        <v>1664.7</v>
      </c>
      <c r="G524" s="34">
        <v>1281.55</v>
      </c>
      <c r="H524" s="34">
        <v>919.96</v>
      </c>
      <c r="I524" s="34">
        <v>920.04</v>
      </c>
      <c r="J524" s="34">
        <v>2293.12</v>
      </c>
      <c r="K524" s="34">
        <v>920.09</v>
      </c>
      <c r="L524" s="34">
        <v>1277.5899999999999</v>
      </c>
      <c r="M524" s="34">
        <v>2360.61</v>
      </c>
      <c r="N524" s="34">
        <v>2397.9499999999998</v>
      </c>
      <c r="O524" s="34">
        <v>2422.15</v>
      </c>
      <c r="P524" s="34">
        <v>2408.7399999999998</v>
      </c>
      <c r="Q524" s="34">
        <v>2471.9899999999998</v>
      </c>
      <c r="R524" s="34">
        <v>2482.52</v>
      </c>
      <c r="S524" s="34">
        <v>2450.14</v>
      </c>
      <c r="T524" s="34">
        <v>2478.4</v>
      </c>
      <c r="U524" s="34">
        <v>2456.9299999999998</v>
      </c>
      <c r="V524" s="34">
        <v>2407.7399999999998</v>
      </c>
      <c r="W524" s="34">
        <v>2409.7399999999998</v>
      </c>
      <c r="X524" s="34">
        <v>2088.23</v>
      </c>
      <c r="Y524" s="34">
        <v>1991.68</v>
      </c>
    </row>
    <row r="525" spans="1:25" ht="15" x14ac:dyDescent="0.25">
      <c r="A525" s="58">
        <v>5</v>
      </c>
      <c r="B525" s="34">
        <v>1944.81</v>
      </c>
      <c r="C525" s="34">
        <v>1846.3</v>
      </c>
      <c r="D525" s="34">
        <v>1795.35</v>
      </c>
      <c r="E525" s="34">
        <v>1762.47</v>
      </c>
      <c r="F525" s="34">
        <v>1791.77</v>
      </c>
      <c r="G525" s="34">
        <v>1861.4</v>
      </c>
      <c r="H525" s="34">
        <v>1978.58</v>
      </c>
      <c r="I525" s="34">
        <v>2210.11</v>
      </c>
      <c r="J525" s="34">
        <v>2513.34</v>
      </c>
      <c r="K525" s="34">
        <v>2366.44</v>
      </c>
      <c r="L525" s="34">
        <v>2385.0700000000002</v>
      </c>
      <c r="M525" s="34">
        <v>2541.7600000000002</v>
      </c>
      <c r="N525" s="34">
        <v>2560.86</v>
      </c>
      <c r="O525" s="34">
        <v>2569.69</v>
      </c>
      <c r="P525" s="34">
        <v>2520.06</v>
      </c>
      <c r="Q525" s="34">
        <v>2542.25</v>
      </c>
      <c r="R525" s="34">
        <v>2628.82</v>
      </c>
      <c r="S525" s="34">
        <v>2570.88</v>
      </c>
      <c r="T525" s="34">
        <v>2578.9899999999998</v>
      </c>
      <c r="U525" s="34">
        <v>2573.6999999999998</v>
      </c>
      <c r="V525" s="34">
        <v>2559.41</v>
      </c>
      <c r="W525" s="34">
        <v>2512.6999999999998</v>
      </c>
      <c r="X525" s="34">
        <v>2304.5500000000002</v>
      </c>
      <c r="Y525" s="34">
        <v>2058.6</v>
      </c>
    </row>
    <row r="526" spans="1:25" ht="15" x14ac:dyDescent="0.25">
      <c r="A526" s="58">
        <v>6</v>
      </c>
      <c r="B526" s="34">
        <v>1910.96</v>
      </c>
      <c r="C526" s="34">
        <v>1839.01</v>
      </c>
      <c r="D526" s="34">
        <v>1787.36</v>
      </c>
      <c r="E526" s="34">
        <v>1782.18</v>
      </c>
      <c r="F526" s="34">
        <v>1803</v>
      </c>
      <c r="G526" s="34">
        <v>1877.61</v>
      </c>
      <c r="H526" s="34">
        <v>2037.92</v>
      </c>
      <c r="I526" s="34">
        <v>2245.4299999999998</v>
      </c>
      <c r="J526" s="34">
        <v>2592.44</v>
      </c>
      <c r="K526" s="34">
        <v>2546.13</v>
      </c>
      <c r="L526" s="34">
        <v>2542.7800000000002</v>
      </c>
      <c r="M526" s="34">
        <v>2528.7399999999998</v>
      </c>
      <c r="N526" s="34">
        <v>2557.65</v>
      </c>
      <c r="O526" s="34">
        <v>2598.0500000000002</v>
      </c>
      <c r="P526" s="34">
        <v>2561.1999999999998</v>
      </c>
      <c r="Q526" s="34">
        <v>2622.26</v>
      </c>
      <c r="R526" s="34">
        <v>2651.22</v>
      </c>
      <c r="S526" s="34">
        <v>2661.31</v>
      </c>
      <c r="T526" s="34">
        <v>2648.9</v>
      </c>
      <c r="U526" s="34">
        <v>2652.18</v>
      </c>
      <c r="V526" s="34">
        <v>2633.24</v>
      </c>
      <c r="W526" s="34">
        <v>2651.55</v>
      </c>
      <c r="X526" s="34">
        <v>2385.0700000000002</v>
      </c>
      <c r="Y526" s="34">
        <v>2167.56</v>
      </c>
    </row>
    <row r="527" spans="1:25" ht="15" x14ac:dyDescent="0.25">
      <c r="A527" s="58">
        <v>7</v>
      </c>
      <c r="B527" s="34">
        <v>2055.16</v>
      </c>
      <c r="C527" s="34">
        <v>2033.79</v>
      </c>
      <c r="D527" s="34">
        <v>1959.78</v>
      </c>
      <c r="E527" s="34">
        <v>1925.61</v>
      </c>
      <c r="F527" s="34">
        <v>1914.87</v>
      </c>
      <c r="G527" s="34">
        <v>1931.79</v>
      </c>
      <c r="H527" s="34">
        <v>1958.99</v>
      </c>
      <c r="I527" s="34">
        <v>2106.4</v>
      </c>
      <c r="J527" s="34">
        <v>2440.7399999999998</v>
      </c>
      <c r="K527" s="34">
        <v>2570.9299999999998</v>
      </c>
      <c r="L527" s="34">
        <v>2606.2399999999998</v>
      </c>
      <c r="M527" s="34">
        <v>2613.86</v>
      </c>
      <c r="N527" s="34">
        <v>2619.08</v>
      </c>
      <c r="O527" s="34">
        <v>2618.89</v>
      </c>
      <c r="P527" s="34">
        <v>2625.44</v>
      </c>
      <c r="Q527" s="34">
        <v>2633.59</v>
      </c>
      <c r="R527" s="34">
        <v>2627.86</v>
      </c>
      <c r="S527" s="34">
        <v>2622.96</v>
      </c>
      <c r="T527" s="34">
        <v>2574.29</v>
      </c>
      <c r="U527" s="34">
        <v>2573.7399999999998</v>
      </c>
      <c r="V527" s="34">
        <v>2552.81</v>
      </c>
      <c r="W527" s="34">
        <v>2514.4499999999998</v>
      </c>
      <c r="X527" s="34">
        <v>2449.5500000000002</v>
      </c>
      <c r="Y527" s="34">
        <v>2206.66</v>
      </c>
    </row>
    <row r="528" spans="1:25" ht="15" x14ac:dyDescent="0.25">
      <c r="A528" s="58">
        <v>8</v>
      </c>
      <c r="B528" s="34">
        <v>2014.23</v>
      </c>
      <c r="C528" s="34">
        <v>1988.31</v>
      </c>
      <c r="D528" s="34">
        <v>1950.18</v>
      </c>
      <c r="E528" s="34">
        <v>1892.05</v>
      </c>
      <c r="F528" s="34">
        <v>1892.26</v>
      </c>
      <c r="G528" s="34">
        <v>1883.1</v>
      </c>
      <c r="H528" s="34">
        <v>1900.23</v>
      </c>
      <c r="I528" s="34">
        <v>2002.12</v>
      </c>
      <c r="J528" s="34">
        <v>2146.91</v>
      </c>
      <c r="K528" s="34">
        <v>2402.89</v>
      </c>
      <c r="L528" s="34">
        <v>2487.5</v>
      </c>
      <c r="M528" s="34">
        <v>2506.0500000000002</v>
      </c>
      <c r="N528" s="34">
        <v>2512.27</v>
      </c>
      <c r="O528" s="34">
        <v>2532.3000000000002</v>
      </c>
      <c r="P528" s="34">
        <v>2537.92</v>
      </c>
      <c r="Q528" s="34">
        <v>2535.06</v>
      </c>
      <c r="R528" s="34">
        <v>2510.44</v>
      </c>
      <c r="S528" s="34">
        <v>2532.7800000000002</v>
      </c>
      <c r="T528" s="34">
        <v>2534.12</v>
      </c>
      <c r="U528" s="34">
        <v>2576.94</v>
      </c>
      <c r="V528" s="34">
        <v>2558.29</v>
      </c>
      <c r="W528" s="34">
        <v>2564.23</v>
      </c>
      <c r="X528" s="34">
        <v>2390.58</v>
      </c>
      <c r="Y528" s="34">
        <v>2152.36</v>
      </c>
    </row>
    <row r="529" spans="1:25" ht="15" x14ac:dyDescent="0.25">
      <c r="A529" s="58">
        <v>9</v>
      </c>
      <c r="B529" s="34">
        <v>2021.26</v>
      </c>
      <c r="C529" s="34">
        <v>1927.14</v>
      </c>
      <c r="D529" s="34">
        <v>1906.03</v>
      </c>
      <c r="E529" s="34">
        <v>1892.26</v>
      </c>
      <c r="F529" s="34">
        <v>1908.71</v>
      </c>
      <c r="G529" s="34">
        <v>1976.84</v>
      </c>
      <c r="H529" s="34">
        <v>2016.3</v>
      </c>
      <c r="I529" s="34">
        <v>2336.91</v>
      </c>
      <c r="J529" s="34">
        <v>2542.92</v>
      </c>
      <c r="K529" s="34">
        <v>2555.71</v>
      </c>
      <c r="L529" s="34">
        <v>2539.15</v>
      </c>
      <c r="M529" s="34">
        <v>2516.6799999999998</v>
      </c>
      <c r="N529" s="34">
        <v>2458.11</v>
      </c>
      <c r="O529" s="34">
        <v>2509.4499999999998</v>
      </c>
      <c r="P529" s="34">
        <v>2504.3200000000002</v>
      </c>
      <c r="Q529" s="34">
        <v>2514.3200000000002</v>
      </c>
      <c r="R529" s="34">
        <v>2530</v>
      </c>
      <c r="S529" s="34">
        <v>2438.17</v>
      </c>
      <c r="T529" s="34">
        <v>2411.04</v>
      </c>
      <c r="U529" s="34">
        <v>2515.2199999999998</v>
      </c>
      <c r="V529" s="34">
        <v>2459.35</v>
      </c>
      <c r="W529" s="34">
        <v>2466.17</v>
      </c>
      <c r="X529" s="34">
        <v>2282.92</v>
      </c>
      <c r="Y529" s="34">
        <v>2003.76</v>
      </c>
    </row>
    <row r="530" spans="1:25" ht="15" x14ac:dyDescent="0.25">
      <c r="A530" s="58">
        <v>10</v>
      </c>
      <c r="B530" s="34">
        <v>1891.83</v>
      </c>
      <c r="C530" s="34">
        <v>1837.2</v>
      </c>
      <c r="D530" s="34">
        <v>1767.1</v>
      </c>
      <c r="E530" s="34">
        <v>1742.37</v>
      </c>
      <c r="F530" s="34">
        <v>1791.96</v>
      </c>
      <c r="G530" s="34">
        <v>1863.09</v>
      </c>
      <c r="H530" s="34">
        <v>1903.32</v>
      </c>
      <c r="I530" s="34">
        <v>2155.64</v>
      </c>
      <c r="J530" s="34">
        <v>2353.0700000000002</v>
      </c>
      <c r="K530" s="34">
        <v>2465.36</v>
      </c>
      <c r="L530" s="34">
        <v>2479.59</v>
      </c>
      <c r="M530" s="34">
        <v>2471.34</v>
      </c>
      <c r="N530" s="34">
        <v>2464.87</v>
      </c>
      <c r="O530" s="34">
        <v>2511.65</v>
      </c>
      <c r="P530" s="34">
        <v>2493.71</v>
      </c>
      <c r="Q530" s="34">
        <v>2533.6</v>
      </c>
      <c r="R530" s="34">
        <v>2545.75</v>
      </c>
      <c r="S530" s="34">
        <v>2497.02</v>
      </c>
      <c r="T530" s="34">
        <v>2467.67</v>
      </c>
      <c r="U530" s="34">
        <v>2438.7600000000002</v>
      </c>
      <c r="V530" s="34">
        <v>2428.34</v>
      </c>
      <c r="W530" s="34">
        <v>2383.66</v>
      </c>
      <c r="X530" s="34">
        <v>2197.9899999999998</v>
      </c>
      <c r="Y530" s="34">
        <v>1978.34</v>
      </c>
    </row>
    <row r="531" spans="1:25" ht="15" x14ac:dyDescent="0.25">
      <c r="A531" s="58">
        <v>11</v>
      </c>
      <c r="B531" s="34">
        <v>1837.78</v>
      </c>
      <c r="C531" s="34">
        <v>1737.83</v>
      </c>
      <c r="D531" s="34">
        <v>1707.08</v>
      </c>
      <c r="E531" s="34">
        <v>1692.73</v>
      </c>
      <c r="F531" s="34">
        <v>1706.14</v>
      </c>
      <c r="G531" s="34">
        <v>1771.09</v>
      </c>
      <c r="H531" s="34">
        <v>1835.96</v>
      </c>
      <c r="I531" s="34">
        <v>2084.8200000000002</v>
      </c>
      <c r="J531" s="34">
        <v>2377.37</v>
      </c>
      <c r="K531" s="34">
        <v>2435.48</v>
      </c>
      <c r="L531" s="34">
        <v>2431.2600000000002</v>
      </c>
      <c r="M531" s="34">
        <v>2446.85</v>
      </c>
      <c r="N531" s="34">
        <v>2460.42</v>
      </c>
      <c r="O531" s="34">
        <v>2462.58</v>
      </c>
      <c r="P531" s="34">
        <v>2484.14</v>
      </c>
      <c r="Q531" s="34">
        <v>2521.25</v>
      </c>
      <c r="R531" s="34">
        <v>2474.7399999999998</v>
      </c>
      <c r="S531" s="34">
        <v>2460.3000000000002</v>
      </c>
      <c r="T531" s="34">
        <v>2483.17</v>
      </c>
      <c r="U531" s="34">
        <v>2481.16</v>
      </c>
      <c r="V531" s="34">
        <v>2537.92</v>
      </c>
      <c r="W531" s="34">
        <v>2440.37</v>
      </c>
      <c r="X531" s="34">
        <v>2156.91</v>
      </c>
      <c r="Y531" s="34">
        <v>1949.32</v>
      </c>
    </row>
    <row r="532" spans="1:25" ht="15" x14ac:dyDescent="0.25">
      <c r="A532" s="58">
        <v>12</v>
      </c>
      <c r="B532" s="34">
        <v>1901.7</v>
      </c>
      <c r="C532" s="34">
        <v>1789.36</v>
      </c>
      <c r="D532" s="34">
        <v>1740.26</v>
      </c>
      <c r="E532" s="34">
        <v>1745.08</v>
      </c>
      <c r="F532" s="34">
        <v>1750.98</v>
      </c>
      <c r="G532" s="34">
        <v>1838.51</v>
      </c>
      <c r="H532" s="34">
        <v>1916.99</v>
      </c>
      <c r="I532" s="34">
        <v>2116.73</v>
      </c>
      <c r="J532" s="34">
        <v>2386.19</v>
      </c>
      <c r="K532" s="34">
        <v>2569.98</v>
      </c>
      <c r="L532" s="34">
        <v>2579.5300000000002</v>
      </c>
      <c r="M532" s="34">
        <v>2572.5700000000002</v>
      </c>
      <c r="N532" s="34">
        <v>2562.17</v>
      </c>
      <c r="O532" s="34">
        <v>2578.9699999999998</v>
      </c>
      <c r="P532" s="34">
        <v>2591.42</v>
      </c>
      <c r="Q532" s="34">
        <v>2625.86</v>
      </c>
      <c r="R532" s="34">
        <v>2601.35</v>
      </c>
      <c r="S532" s="34">
        <v>2597.1</v>
      </c>
      <c r="T532" s="34">
        <v>2605.85</v>
      </c>
      <c r="U532" s="34">
        <v>2592.63</v>
      </c>
      <c r="V532" s="34">
        <v>2572.3200000000002</v>
      </c>
      <c r="W532" s="34">
        <v>2432.61</v>
      </c>
      <c r="X532" s="34">
        <v>2193.0700000000002</v>
      </c>
      <c r="Y532" s="34">
        <v>2003.46</v>
      </c>
    </row>
    <row r="533" spans="1:25" ht="15" x14ac:dyDescent="0.25">
      <c r="A533" s="58">
        <v>13</v>
      </c>
      <c r="B533" s="34">
        <v>1888.26</v>
      </c>
      <c r="C533" s="34">
        <v>1805.78</v>
      </c>
      <c r="D533" s="34">
        <v>1769.71</v>
      </c>
      <c r="E533" s="34">
        <v>1761.26</v>
      </c>
      <c r="F533" s="34">
        <v>1792.49</v>
      </c>
      <c r="G533" s="34">
        <v>1868.17</v>
      </c>
      <c r="H533" s="34">
        <v>2008.29</v>
      </c>
      <c r="I533" s="34">
        <v>2275.4</v>
      </c>
      <c r="J533" s="34">
        <v>2488.79</v>
      </c>
      <c r="K533" s="34">
        <v>2573.84</v>
      </c>
      <c r="L533" s="34">
        <v>2598.9299999999998</v>
      </c>
      <c r="M533" s="34">
        <v>2586.79</v>
      </c>
      <c r="N533" s="34">
        <v>2590.84</v>
      </c>
      <c r="O533" s="34">
        <v>2606.3000000000002</v>
      </c>
      <c r="P533" s="34">
        <v>2614.4299999999998</v>
      </c>
      <c r="Q533" s="34">
        <v>2631.21</v>
      </c>
      <c r="R533" s="34">
        <v>2621.83</v>
      </c>
      <c r="S533" s="34">
        <v>2591.62</v>
      </c>
      <c r="T533" s="34">
        <v>2592.0500000000002</v>
      </c>
      <c r="U533" s="34">
        <v>2610.58</v>
      </c>
      <c r="V533" s="34">
        <v>2587.4</v>
      </c>
      <c r="W533" s="34">
        <v>2588.1799999999998</v>
      </c>
      <c r="X533" s="34">
        <v>2379.36</v>
      </c>
      <c r="Y533" s="34">
        <v>2139.2199999999998</v>
      </c>
    </row>
    <row r="534" spans="1:25" ht="15" x14ac:dyDescent="0.25">
      <c r="A534" s="58">
        <v>14</v>
      </c>
      <c r="B534" s="34">
        <v>2037.63</v>
      </c>
      <c r="C534" s="34">
        <v>1911.49</v>
      </c>
      <c r="D534" s="34">
        <v>1860.61</v>
      </c>
      <c r="E534" s="34">
        <v>1848.09</v>
      </c>
      <c r="F534" s="34">
        <v>1845.25</v>
      </c>
      <c r="G534" s="34">
        <v>1851.12</v>
      </c>
      <c r="H534" s="34">
        <v>1906.19</v>
      </c>
      <c r="I534" s="34">
        <v>2007.27</v>
      </c>
      <c r="J534" s="34">
        <v>2471.14</v>
      </c>
      <c r="K534" s="34">
        <v>2615.4699999999998</v>
      </c>
      <c r="L534" s="34">
        <v>2697.54</v>
      </c>
      <c r="M534" s="34">
        <v>2729.1</v>
      </c>
      <c r="N534" s="34">
        <v>2721.67</v>
      </c>
      <c r="O534" s="34">
        <v>2717.63</v>
      </c>
      <c r="P534" s="34">
        <v>2744.94</v>
      </c>
      <c r="Q534" s="34">
        <v>2764.99</v>
      </c>
      <c r="R534" s="34">
        <v>2742.21</v>
      </c>
      <c r="S534" s="34">
        <v>2747.27</v>
      </c>
      <c r="T534" s="34">
        <v>2686.74</v>
      </c>
      <c r="U534" s="34">
        <v>2692.53</v>
      </c>
      <c r="V534" s="34">
        <v>2757.78</v>
      </c>
      <c r="W534" s="34">
        <v>2691.64</v>
      </c>
      <c r="X534" s="34">
        <v>2435.8200000000002</v>
      </c>
      <c r="Y534" s="34">
        <v>2138.39</v>
      </c>
    </row>
    <row r="535" spans="1:25" ht="15" x14ac:dyDescent="0.25">
      <c r="A535" s="58">
        <v>15</v>
      </c>
      <c r="B535" s="34">
        <v>2031.9</v>
      </c>
      <c r="C535" s="34">
        <v>1902.73</v>
      </c>
      <c r="D535" s="34">
        <v>1858.8</v>
      </c>
      <c r="E535" s="34">
        <v>1827.26</v>
      </c>
      <c r="F535" s="34">
        <v>1831.22</v>
      </c>
      <c r="G535" s="34">
        <v>1823.56</v>
      </c>
      <c r="H535" s="34">
        <v>1874.53</v>
      </c>
      <c r="I535" s="34">
        <v>2069.9699999999998</v>
      </c>
      <c r="J535" s="34">
        <v>2345.94</v>
      </c>
      <c r="K535" s="34">
        <v>2550.5700000000002</v>
      </c>
      <c r="L535" s="34">
        <v>2666.97</v>
      </c>
      <c r="M535" s="34">
        <v>2691.96</v>
      </c>
      <c r="N535" s="34">
        <v>2703.55</v>
      </c>
      <c r="O535" s="34">
        <v>2705.84</v>
      </c>
      <c r="P535" s="34">
        <v>2707.44</v>
      </c>
      <c r="Q535" s="34">
        <v>2717.08</v>
      </c>
      <c r="R535" s="34">
        <v>2702.6</v>
      </c>
      <c r="S535" s="34">
        <v>2695.87</v>
      </c>
      <c r="T535" s="34">
        <v>2670.79</v>
      </c>
      <c r="U535" s="34">
        <v>2707.68</v>
      </c>
      <c r="V535" s="34">
        <v>2788.29</v>
      </c>
      <c r="W535" s="34">
        <v>2694.07</v>
      </c>
      <c r="X535" s="34">
        <v>2424.77</v>
      </c>
      <c r="Y535" s="34">
        <v>2111.9499999999998</v>
      </c>
    </row>
    <row r="536" spans="1:25" ht="15" x14ac:dyDescent="0.25">
      <c r="A536" s="58">
        <v>16</v>
      </c>
      <c r="B536" s="34">
        <v>1980.92</v>
      </c>
      <c r="C536" s="34">
        <v>1881.16</v>
      </c>
      <c r="D536" s="34">
        <v>1832.48</v>
      </c>
      <c r="E536" s="34">
        <v>1837.12</v>
      </c>
      <c r="F536" s="34">
        <v>1849.66</v>
      </c>
      <c r="G536" s="34">
        <v>1914.18</v>
      </c>
      <c r="H536" s="34">
        <v>2110.6</v>
      </c>
      <c r="I536" s="34">
        <v>2337.2399999999998</v>
      </c>
      <c r="J536" s="34">
        <v>2536.0300000000002</v>
      </c>
      <c r="K536" s="34">
        <v>2500.4699999999998</v>
      </c>
      <c r="L536" s="34">
        <v>2565.4499999999998</v>
      </c>
      <c r="M536" s="34">
        <v>2549.02</v>
      </c>
      <c r="N536" s="34">
        <v>2535.9299999999998</v>
      </c>
      <c r="O536" s="34">
        <v>2575.4499999999998</v>
      </c>
      <c r="P536" s="34">
        <v>2575.62</v>
      </c>
      <c r="Q536" s="34">
        <v>2607.77</v>
      </c>
      <c r="R536" s="34">
        <v>2567.44</v>
      </c>
      <c r="S536" s="34">
        <v>2659.56</v>
      </c>
      <c r="T536" s="34">
        <v>2635.13</v>
      </c>
      <c r="U536" s="34">
        <v>2628.18</v>
      </c>
      <c r="V536" s="34">
        <v>2691.39</v>
      </c>
      <c r="W536" s="34">
        <v>2633.8</v>
      </c>
      <c r="X536" s="34">
        <v>2379.17</v>
      </c>
      <c r="Y536" s="34">
        <v>2037.95</v>
      </c>
    </row>
    <row r="537" spans="1:25" ht="15" x14ac:dyDescent="0.25">
      <c r="A537" s="58">
        <v>17</v>
      </c>
      <c r="B537" s="34">
        <v>1820.05</v>
      </c>
      <c r="C537" s="34">
        <v>1753.05</v>
      </c>
      <c r="D537" s="34">
        <v>1703.32</v>
      </c>
      <c r="E537" s="34">
        <v>1702.82</v>
      </c>
      <c r="F537" s="34">
        <v>1738.87</v>
      </c>
      <c r="G537" s="34">
        <v>1806.03</v>
      </c>
      <c r="H537" s="34">
        <v>1970.14</v>
      </c>
      <c r="I537" s="34">
        <v>2206.08</v>
      </c>
      <c r="J537" s="34">
        <v>2447.19</v>
      </c>
      <c r="K537" s="34">
        <v>2432.75</v>
      </c>
      <c r="L537" s="34">
        <v>2483.8000000000002</v>
      </c>
      <c r="M537" s="34">
        <v>2505.15</v>
      </c>
      <c r="N537" s="34">
        <v>2516.2399999999998</v>
      </c>
      <c r="O537" s="34">
        <v>2543.42</v>
      </c>
      <c r="P537" s="34">
        <v>2545.44</v>
      </c>
      <c r="Q537" s="34">
        <v>2564.39</v>
      </c>
      <c r="R537" s="34">
        <v>2532.89</v>
      </c>
      <c r="S537" s="34">
        <v>2648.19</v>
      </c>
      <c r="T537" s="34">
        <v>2659.5</v>
      </c>
      <c r="U537" s="34">
        <v>2718.62</v>
      </c>
      <c r="V537" s="34">
        <v>2739.7</v>
      </c>
      <c r="W537" s="34">
        <v>2698.74</v>
      </c>
      <c r="X537" s="34">
        <v>2417.0100000000002</v>
      </c>
      <c r="Y537" s="34">
        <v>2021.21</v>
      </c>
    </row>
    <row r="538" spans="1:25" ht="15" x14ac:dyDescent="0.25">
      <c r="A538" s="58">
        <v>18</v>
      </c>
      <c r="B538" s="34">
        <v>1803.27</v>
      </c>
      <c r="C538" s="34">
        <v>1702.59</v>
      </c>
      <c r="D538" s="34">
        <v>1642.9</v>
      </c>
      <c r="E538" s="34">
        <v>1636.53</v>
      </c>
      <c r="F538" s="34">
        <v>1693.94</v>
      </c>
      <c r="G538" s="34">
        <v>1770.44</v>
      </c>
      <c r="H538" s="34">
        <v>1902.92</v>
      </c>
      <c r="I538" s="34">
        <v>2108.16</v>
      </c>
      <c r="J538" s="34">
        <v>2383.08</v>
      </c>
      <c r="K538" s="34">
        <v>2421.54</v>
      </c>
      <c r="L538" s="34">
        <v>2478.0500000000002</v>
      </c>
      <c r="M538" s="34">
        <v>2479.6799999999998</v>
      </c>
      <c r="N538" s="34">
        <v>2470.5</v>
      </c>
      <c r="O538" s="34">
        <v>2493.41</v>
      </c>
      <c r="P538" s="34">
        <v>2485.73</v>
      </c>
      <c r="Q538" s="34">
        <v>2525.44</v>
      </c>
      <c r="R538" s="34">
        <v>2495.39</v>
      </c>
      <c r="S538" s="34">
        <v>2461.5100000000002</v>
      </c>
      <c r="T538" s="34">
        <v>2468.91</v>
      </c>
      <c r="U538" s="34">
        <v>2512.5700000000002</v>
      </c>
      <c r="V538" s="34">
        <v>2580.7399999999998</v>
      </c>
      <c r="W538" s="34">
        <v>2473.94</v>
      </c>
      <c r="X538" s="34">
        <v>2152.0700000000002</v>
      </c>
      <c r="Y538" s="34">
        <v>1944.07</v>
      </c>
    </row>
    <row r="539" spans="1:25" ht="15" x14ac:dyDescent="0.25">
      <c r="A539" s="58">
        <v>19</v>
      </c>
      <c r="B539" s="34">
        <v>1787.62</v>
      </c>
      <c r="C539" s="34">
        <v>1608.49</v>
      </c>
      <c r="D539" s="34">
        <v>1523.75</v>
      </c>
      <c r="E539" s="34">
        <v>1514.35</v>
      </c>
      <c r="F539" s="34">
        <v>1586.86</v>
      </c>
      <c r="G539" s="34">
        <v>1763.32</v>
      </c>
      <c r="H539" s="34">
        <v>1893.19</v>
      </c>
      <c r="I539" s="34">
        <v>2084.2199999999998</v>
      </c>
      <c r="J539" s="34">
        <v>2357.12</v>
      </c>
      <c r="K539" s="34">
        <v>2479.29</v>
      </c>
      <c r="L539" s="34">
        <v>2501.29</v>
      </c>
      <c r="M539" s="34">
        <v>2487.3000000000002</v>
      </c>
      <c r="N539" s="34">
        <v>2402.5500000000002</v>
      </c>
      <c r="O539" s="34">
        <v>2460.85</v>
      </c>
      <c r="P539" s="34">
        <v>2452.64</v>
      </c>
      <c r="Q539" s="34">
        <v>2471.1</v>
      </c>
      <c r="R539" s="34">
        <v>2452.39</v>
      </c>
      <c r="S539" s="34">
        <v>2480.9</v>
      </c>
      <c r="T539" s="34">
        <v>2484.16</v>
      </c>
      <c r="U539" s="34">
        <v>2573.7800000000002</v>
      </c>
      <c r="V539" s="34">
        <v>2571.4899999999998</v>
      </c>
      <c r="W539" s="34">
        <v>2480.8000000000002</v>
      </c>
      <c r="X539" s="34">
        <v>2164</v>
      </c>
      <c r="Y539" s="34">
        <v>1930.48</v>
      </c>
    </row>
    <row r="540" spans="1:25" ht="15" x14ac:dyDescent="0.25">
      <c r="A540" s="58">
        <v>20</v>
      </c>
      <c r="B540" s="34">
        <v>1838.11</v>
      </c>
      <c r="C540" s="34">
        <v>1752.32</v>
      </c>
      <c r="D540" s="34">
        <v>1693.49</v>
      </c>
      <c r="E540" s="34">
        <v>1692.47</v>
      </c>
      <c r="F540" s="34">
        <v>1741.64</v>
      </c>
      <c r="G540" s="34">
        <v>1832.12</v>
      </c>
      <c r="H540" s="34">
        <v>1985.42</v>
      </c>
      <c r="I540" s="34">
        <v>2206.35</v>
      </c>
      <c r="J540" s="34">
        <v>2486.5300000000002</v>
      </c>
      <c r="K540" s="34">
        <v>2505.77</v>
      </c>
      <c r="L540" s="34">
        <v>2500.73</v>
      </c>
      <c r="M540" s="34">
        <v>2470.9499999999998</v>
      </c>
      <c r="N540" s="34">
        <v>2438.8000000000002</v>
      </c>
      <c r="O540" s="34">
        <v>2458.04</v>
      </c>
      <c r="P540" s="34">
        <v>2441.27</v>
      </c>
      <c r="Q540" s="34">
        <v>2432.4</v>
      </c>
      <c r="R540" s="34">
        <v>2410.98</v>
      </c>
      <c r="S540" s="34">
        <v>2491.98</v>
      </c>
      <c r="T540" s="34">
        <v>2504.9899999999998</v>
      </c>
      <c r="U540" s="34">
        <v>2633.99</v>
      </c>
      <c r="V540" s="34">
        <v>2564.3200000000002</v>
      </c>
      <c r="W540" s="34">
        <v>2527.6799999999998</v>
      </c>
      <c r="X540" s="34">
        <v>2296.63</v>
      </c>
      <c r="Y540" s="34">
        <v>1936.06</v>
      </c>
    </row>
    <row r="541" spans="1:25" ht="15" x14ac:dyDescent="0.25">
      <c r="A541" s="58">
        <v>21</v>
      </c>
      <c r="B541" s="34">
        <v>1880.02</v>
      </c>
      <c r="C541" s="34">
        <v>1814.12</v>
      </c>
      <c r="D541" s="34">
        <v>1279.23</v>
      </c>
      <c r="E541" s="34">
        <v>1718.08</v>
      </c>
      <c r="F541" s="34">
        <v>1746.4</v>
      </c>
      <c r="G541" s="34">
        <v>1786.53</v>
      </c>
      <c r="H541" s="34">
        <v>919.97</v>
      </c>
      <c r="I541" s="34">
        <v>919.88</v>
      </c>
      <c r="J541" s="34">
        <v>919.92</v>
      </c>
      <c r="K541" s="34">
        <v>919.9</v>
      </c>
      <c r="L541" s="34">
        <v>919.91</v>
      </c>
      <c r="M541" s="34">
        <v>919.99</v>
      </c>
      <c r="N541" s="34">
        <v>920.05</v>
      </c>
      <c r="O541" s="34">
        <v>920.07</v>
      </c>
      <c r="P541" s="34">
        <v>2444.15</v>
      </c>
      <c r="Q541" s="34">
        <v>2473.42</v>
      </c>
      <c r="R541" s="34">
        <v>920.07</v>
      </c>
      <c r="S541" s="34">
        <v>1787.57</v>
      </c>
      <c r="T541" s="34">
        <v>920.08</v>
      </c>
      <c r="U541" s="34">
        <v>920.09</v>
      </c>
      <c r="V541" s="34">
        <v>2452.37</v>
      </c>
      <c r="W541" s="34">
        <v>2412.21</v>
      </c>
      <c r="X541" s="34">
        <v>2164.62</v>
      </c>
      <c r="Y541" s="34">
        <v>919.91</v>
      </c>
    </row>
    <row r="542" spans="1:25" ht="15" x14ac:dyDescent="0.25">
      <c r="A542" s="58">
        <v>22</v>
      </c>
      <c r="B542" s="34">
        <v>1837.55</v>
      </c>
      <c r="C542" s="34">
        <v>1769.3</v>
      </c>
      <c r="D542" s="34">
        <v>1736</v>
      </c>
      <c r="E542" s="34">
        <v>1283.22</v>
      </c>
      <c r="F542" s="34">
        <v>1728.03</v>
      </c>
      <c r="G542" s="34">
        <v>1742.27</v>
      </c>
      <c r="H542" s="34">
        <v>919.99</v>
      </c>
      <c r="I542" s="34">
        <v>920.04</v>
      </c>
      <c r="J542" s="34">
        <v>920.06</v>
      </c>
      <c r="K542" s="34">
        <v>2264.84</v>
      </c>
      <c r="L542" s="34">
        <v>2403.9299999999998</v>
      </c>
      <c r="M542" s="34">
        <v>2424.33</v>
      </c>
      <c r="N542" s="34">
        <v>2437.87</v>
      </c>
      <c r="O542" s="34">
        <v>2437.2600000000002</v>
      </c>
      <c r="P542" s="34">
        <v>2464.0300000000002</v>
      </c>
      <c r="Q542" s="34">
        <v>2436.1</v>
      </c>
      <c r="R542" s="34">
        <v>2437.5100000000002</v>
      </c>
      <c r="S542" s="34">
        <v>2467.42</v>
      </c>
      <c r="T542" s="34">
        <v>2540.4899999999998</v>
      </c>
      <c r="U542" s="34">
        <v>2643.49</v>
      </c>
      <c r="V542" s="34">
        <v>2655.81</v>
      </c>
      <c r="W542" s="34">
        <v>2570.37</v>
      </c>
      <c r="X542" s="34">
        <v>2288.67</v>
      </c>
      <c r="Y542" s="34">
        <v>2009.37</v>
      </c>
    </row>
    <row r="543" spans="1:25" ht="15" x14ac:dyDescent="0.25">
      <c r="A543" s="58">
        <v>23</v>
      </c>
      <c r="B543" s="34">
        <v>1845.36</v>
      </c>
      <c r="C543" s="34">
        <v>1794.79</v>
      </c>
      <c r="D543" s="34">
        <v>1742.18</v>
      </c>
      <c r="E543" s="34">
        <v>1730.57</v>
      </c>
      <c r="F543" s="34">
        <v>1765.82</v>
      </c>
      <c r="G543" s="34">
        <v>1838.15</v>
      </c>
      <c r="H543" s="34">
        <v>2016.14</v>
      </c>
      <c r="I543" s="34">
        <v>2257.5</v>
      </c>
      <c r="J543" s="34">
        <v>2515.59</v>
      </c>
      <c r="K543" s="34">
        <v>2547.9899999999998</v>
      </c>
      <c r="L543" s="34">
        <v>2437.75</v>
      </c>
      <c r="M543" s="34">
        <v>2420.04</v>
      </c>
      <c r="N543" s="34">
        <v>2406.7199999999998</v>
      </c>
      <c r="O543" s="34">
        <v>2412.4</v>
      </c>
      <c r="P543" s="34">
        <v>2419.0500000000002</v>
      </c>
      <c r="Q543" s="34">
        <v>2483.37</v>
      </c>
      <c r="R543" s="34">
        <v>2482.46</v>
      </c>
      <c r="S543" s="34">
        <v>2498</v>
      </c>
      <c r="T543" s="34">
        <v>2525.19</v>
      </c>
      <c r="U543" s="34">
        <v>2585.96</v>
      </c>
      <c r="V543" s="34">
        <v>2597.16</v>
      </c>
      <c r="W543" s="34">
        <v>2618.35</v>
      </c>
      <c r="X543" s="34">
        <v>2266.1999999999998</v>
      </c>
      <c r="Y543" s="34">
        <v>2008.47</v>
      </c>
    </row>
    <row r="544" spans="1:25" ht="15" x14ac:dyDescent="0.25">
      <c r="A544" s="58">
        <v>24</v>
      </c>
      <c r="B544" s="34">
        <v>1871.45</v>
      </c>
      <c r="C544" s="34">
        <v>1793.3</v>
      </c>
      <c r="D544" s="34">
        <v>1736.66</v>
      </c>
      <c r="E544" s="34">
        <v>1715.16</v>
      </c>
      <c r="F544" s="34">
        <v>1759.21</v>
      </c>
      <c r="G544" s="34">
        <v>1857.66</v>
      </c>
      <c r="H544" s="34">
        <v>1991.19</v>
      </c>
      <c r="I544" s="34">
        <v>2127.4</v>
      </c>
      <c r="J544" s="34">
        <v>2359.44</v>
      </c>
      <c r="K544" s="34">
        <v>2455.71</v>
      </c>
      <c r="L544" s="34">
        <v>2437.65</v>
      </c>
      <c r="M544" s="34">
        <v>2424.04</v>
      </c>
      <c r="N544" s="34">
        <v>2421.0500000000002</v>
      </c>
      <c r="O544" s="34">
        <v>2439.17</v>
      </c>
      <c r="P544" s="34">
        <v>2432.4499999999998</v>
      </c>
      <c r="Q544" s="34">
        <v>2464.4699999999998</v>
      </c>
      <c r="R544" s="34">
        <v>2432.25</v>
      </c>
      <c r="S544" s="34">
        <v>2446.19</v>
      </c>
      <c r="T544" s="34">
        <v>2472.1999999999998</v>
      </c>
      <c r="U544" s="34">
        <v>2489.7800000000002</v>
      </c>
      <c r="V544" s="34">
        <v>2490.7199999999998</v>
      </c>
      <c r="W544" s="34">
        <v>2447.6</v>
      </c>
      <c r="X544" s="34">
        <v>2301.87</v>
      </c>
      <c r="Y544" s="34">
        <v>1977.42</v>
      </c>
    </row>
    <row r="545" spans="1:25" ht="15" x14ac:dyDescent="0.25">
      <c r="A545" s="58">
        <v>25</v>
      </c>
      <c r="B545" s="34">
        <v>1944.17</v>
      </c>
      <c r="C545" s="34">
        <v>1871.51</v>
      </c>
      <c r="D545" s="34">
        <v>1816.95</v>
      </c>
      <c r="E545" s="34">
        <v>1814.44</v>
      </c>
      <c r="F545" s="34">
        <v>1834.87</v>
      </c>
      <c r="G545" s="34">
        <v>1953.35</v>
      </c>
      <c r="H545" s="34">
        <v>2134.85</v>
      </c>
      <c r="I545" s="34">
        <v>2209.79</v>
      </c>
      <c r="J545" s="34">
        <v>2478.8000000000002</v>
      </c>
      <c r="K545" s="34">
        <v>2577.9899999999998</v>
      </c>
      <c r="L545" s="34">
        <v>2510.39</v>
      </c>
      <c r="M545" s="34">
        <v>2491.84</v>
      </c>
      <c r="N545" s="34">
        <v>2480.5300000000002</v>
      </c>
      <c r="O545" s="34">
        <v>2495.0500000000002</v>
      </c>
      <c r="P545" s="34">
        <v>2487.1799999999998</v>
      </c>
      <c r="Q545" s="34">
        <v>2603.61</v>
      </c>
      <c r="R545" s="34">
        <v>2577.17</v>
      </c>
      <c r="S545" s="34">
        <v>2546.71</v>
      </c>
      <c r="T545" s="34">
        <v>2565.17</v>
      </c>
      <c r="U545" s="34">
        <v>2618.81</v>
      </c>
      <c r="V545" s="34">
        <v>2617.4</v>
      </c>
      <c r="W545" s="34">
        <v>2483.61</v>
      </c>
      <c r="X545" s="34">
        <v>2305.58</v>
      </c>
      <c r="Y545" s="34">
        <v>2052.04</v>
      </c>
    </row>
    <row r="546" spans="1:25" ht="15" x14ac:dyDescent="0.25">
      <c r="A546" s="58">
        <v>26</v>
      </c>
      <c r="B546" s="34">
        <v>1862.77</v>
      </c>
      <c r="C546" s="34">
        <v>1758.62</v>
      </c>
      <c r="D546" s="34">
        <v>1689.01</v>
      </c>
      <c r="E546" s="34">
        <v>1699.58</v>
      </c>
      <c r="F546" s="34">
        <v>1744.81</v>
      </c>
      <c r="G546" s="34">
        <v>1860.46</v>
      </c>
      <c r="H546" s="34">
        <v>2003.5</v>
      </c>
      <c r="I546" s="34">
        <v>2190.2199999999998</v>
      </c>
      <c r="J546" s="34">
        <v>2410.0300000000002</v>
      </c>
      <c r="K546" s="34">
        <v>2435.9299999999998</v>
      </c>
      <c r="L546" s="34">
        <v>2434.39</v>
      </c>
      <c r="M546" s="34">
        <v>2421.42</v>
      </c>
      <c r="N546" s="34">
        <v>2412.41</v>
      </c>
      <c r="O546" s="34">
        <v>2446.4899999999998</v>
      </c>
      <c r="P546" s="34">
        <v>2467.9</v>
      </c>
      <c r="Q546" s="34">
        <v>2486.21</v>
      </c>
      <c r="R546" s="34">
        <v>2480.87</v>
      </c>
      <c r="S546" s="34">
        <v>2482.64</v>
      </c>
      <c r="T546" s="34">
        <v>2480.83</v>
      </c>
      <c r="U546" s="34">
        <v>2482.12</v>
      </c>
      <c r="V546" s="34">
        <v>2449.4</v>
      </c>
      <c r="W546" s="34">
        <v>2392.35</v>
      </c>
      <c r="X546" s="34">
        <v>2161.91</v>
      </c>
      <c r="Y546" s="34">
        <v>1955.08</v>
      </c>
    </row>
    <row r="547" spans="1:25" ht="15" x14ac:dyDescent="0.25">
      <c r="A547" s="58">
        <v>27</v>
      </c>
      <c r="B547" s="34">
        <v>1915.48</v>
      </c>
      <c r="C547" s="34">
        <v>1796.41</v>
      </c>
      <c r="D547" s="34">
        <v>1770.33</v>
      </c>
      <c r="E547" s="34">
        <v>1774.53</v>
      </c>
      <c r="F547" s="34">
        <v>1805.58</v>
      </c>
      <c r="G547" s="34">
        <v>1943.45</v>
      </c>
      <c r="H547" s="34">
        <v>2073.0700000000002</v>
      </c>
      <c r="I547" s="34">
        <v>2320.0300000000002</v>
      </c>
      <c r="J547" s="34">
        <v>2525.36</v>
      </c>
      <c r="K547" s="34">
        <v>2628.96</v>
      </c>
      <c r="L547" s="34">
        <v>2558.29</v>
      </c>
      <c r="M547" s="34">
        <v>2583.96</v>
      </c>
      <c r="N547" s="34">
        <v>2572.98</v>
      </c>
      <c r="O547" s="34">
        <v>2588.13</v>
      </c>
      <c r="P547" s="34">
        <v>2571.12</v>
      </c>
      <c r="Q547" s="34">
        <v>2682.69</v>
      </c>
      <c r="R547" s="34">
        <v>2628.01</v>
      </c>
      <c r="S547" s="34">
        <v>2600.8000000000002</v>
      </c>
      <c r="T547" s="34">
        <v>2598.73</v>
      </c>
      <c r="U547" s="34">
        <v>2584.96</v>
      </c>
      <c r="V547" s="34">
        <v>2606.23</v>
      </c>
      <c r="W547" s="34">
        <v>2629.55</v>
      </c>
      <c r="X547" s="34">
        <v>2327.0500000000002</v>
      </c>
      <c r="Y547" s="34">
        <v>2113.7199999999998</v>
      </c>
    </row>
    <row r="548" spans="1:25" ht="15" x14ac:dyDescent="0.25">
      <c r="A548" s="58">
        <v>28</v>
      </c>
      <c r="B548" s="34">
        <v>2026.8</v>
      </c>
      <c r="C548" s="34">
        <v>1904.46</v>
      </c>
      <c r="D548" s="34">
        <v>1863.37</v>
      </c>
      <c r="E548" s="34">
        <v>1832.49</v>
      </c>
      <c r="F548" s="34">
        <v>1873.18</v>
      </c>
      <c r="G548" s="34">
        <v>1925.11</v>
      </c>
      <c r="H548" s="34">
        <v>1924.16</v>
      </c>
      <c r="I548" s="34">
        <v>2038.7</v>
      </c>
      <c r="J548" s="34">
        <v>2306.96</v>
      </c>
      <c r="K548" s="34">
        <v>2445.5700000000002</v>
      </c>
      <c r="L548" s="34">
        <v>2496.5100000000002</v>
      </c>
      <c r="M548" s="34">
        <v>2476.69</v>
      </c>
      <c r="N548" s="34">
        <v>2489.9699999999998</v>
      </c>
      <c r="O548" s="34">
        <v>2485.4299999999998</v>
      </c>
      <c r="P548" s="34">
        <v>2513.67</v>
      </c>
      <c r="Q548" s="34">
        <v>2475.39</v>
      </c>
      <c r="R548" s="34">
        <v>2473.4299999999998</v>
      </c>
      <c r="S548" s="34">
        <v>2486.5300000000002</v>
      </c>
      <c r="T548" s="34">
        <v>2465.0100000000002</v>
      </c>
      <c r="U548" s="34">
        <v>2551.4699999999998</v>
      </c>
      <c r="V548" s="34">
        <v>2544.0700000000002</v>
      </c>
      <c r="W548" s="34">
        <v>2470.1799999999998</v>
      </c>
      <c r="X548" s="34">
        <v>2207.4499999999998</v>
      </c>
      <c r="Y548" s="34">
        <v>2031.75</v>
      </c>
    </row>
    <row r="549" spans="1:25" ht="15" x14ac:dyDescent="0.25">
      <c r="A549" s="58">
        <v>29</v>
      </c>
      <c r="B549" s="34">
        <v>1965.54</v>
      </c>
      <c r="C549" s="34">
        <v>1883.77</v>
      </c>
      <c r="D549" s="34">
        <v>1839.71</v>
      </c>
      <c r="E549" s="34">
        <v>1841.97</v>
      </c>
      <c r="F549" s="34">
        <v>1853.41</v>
      </c>
      <c r="G549" s="34">
        <v>1865.62</v>
      </c>
      <c r="H549" s="34">
        <v>1890.26</v>
      </c>
      <c r="I549" s="34">
        <v>1996.97</v>
      </c>
      <c r="J549" s="34">
        <v>2129.23</v>
      </c>
      <c r="K549" s="34">
        <v>2412.6799999999998</v>
      </c>
      <c r="L549" s="34">
        <v>2507.94</v>
      </c>
      <c r="M549" s="34">
        <v>2550.38</v>
      </c>
      <c r="N549" s="34">
        <v>2544.4899999999998</v>
      </c>
      <c r="O549" s="34">
        <v>2521.42</v>
      </c>
      <c r="P549" s="34">
        <v>2530.52</v>
      </c>
      <c r="Q549" s="34">
        <v>2527.52</v>
      </c>
      <c r="R549" s="34">
        <v>2515</v>
      </c>
      <c r="S549" s="34">
        <v>2524.4699999999998</v>
      </c>
      <c r="T549" s="34">
        <v>2582.5300000000002</v>
      </c>
      <c r="U549" s="34">
        <v>2638.82</v>
      </c>
      <c r="V549" s="34">
        <v>2708.47</v>
      </c>
      <c r="W549" s="34">
        <v>2599.46</v>
      </c>
      <c r="X549" s="34">
        <v>2285.2199999999998</v>
      </c>
      <c r="Y549" s="34">
        <v>2078.59</v>
      </c>
    </row>
    <row r="550" spans="1:25" ht="15" x14ac:dyDescent="0.25">
      <c r="A550" s="58">
        <v>30</v>
      </c>
      <c r="B550" s="34">
        <v>1937.41</v>
      </c>
      <c r="C550" s="34">
        <v>1846.99</v>
      </c>
      <c r="D550" s="34">
        <v>1795.14</v>
      </c>
      <c r="E550" s="34">
        <v>1779.44</v>
      </c>
      <c r="F550" s="34">
        <v>1807.12</v>
      </c>
      <c r="G550" s="34">
        <v>1901.68</v>
      </c>
      <c r="H550" s="34">
        <v>2040.4</v>
      </c>
      <c r="I550" s="34">
        <v>2253.0700000000002</v>
      </c>
      <c r="J550" s="34">
        <v>2517.25</v>
      </c>
      <c r="K550" s="34">
        <v>2488.36</v>
      </c>
      <c r="L550" s="34">
        <v>2555.2600000000002</v>
      </c>
      <c r="M550" s="34">
        <v>2580.4899999999998</v>
      </c>
      <c r="N550" s="34">
        <v>2561.77</v>
      </c>
      <c r="O550" s="34">
        <v>2589.65</v>
      </c>
      <c r="P550" s="34">
        <v>2590.61</v>
      </c>
      <c r="Q550" s="34">
        <v>2633.91</v>
      </c>
      <c r="R550" s="34">
        <v>2613.64</v>
      </c>
      <c r="S550" s="34">
        <v>2535.0300000000002</v>
      </c>
      <c r="T550" s="34">
        <v>2699.11</v>
      </c>
      <c r="U550" s="34">
        <v>2665.99</v>
      </c>
      <c r="V550" s="34">
        <v>2651.93</v>
      </c>
      <c r="W550" s="34">
        <v>2696.89</v>
      </c>
      <c r="X550" s="34">
        <v>2423.2199999999998</v>
      </c>
      <c r="Y550" s="34">
        <v>2174.06</v>
      </c>
    </row>
    <row r="551" spans="1:25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36" t="s">
        <v>113</v>
      </c>
      <c r="B553" s="155" t="s">
        <v>115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3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3578.6</v>
      </c>
      <c r="C555" s="34">
        <v>3474.56</v>
      </c>
      <c r="D555" s="34">
        <v>3432.49</v>
      </c>
      <c r="E555" s="34">
        <v>3356.63</v>
      </c>
      <c r="F555" s="34">
        <v>3356.59</v>
      </c>
      <c r="G555" s="34">
        <v>3336.31</v>
      </c>
      <c r="H555" s="34">
        <v>3371.55</v>
      </c>
      <c r="I555" s="34">
        <v>3298.92</v>
      </c>
      <c r="J555" s="34">
        <v>3583.42</v>
      </c>
      <c r="K555" s="34">
        <v>3299.62</v>
      </c>
      <c r="L555" s="34">
        <v>3878.17</v>
      </c>
      <c r="M555" s="34">
        <v>3905.35</v>
      </c>
      <c r="N555" s="34">
        <v>3899.05</v>
      </c>
      <c r="O555" s="34">
        <v>3928.66</v>
      </c>
      <c r="P555" s="34">
        <v>3301.03</v>
      </c>
      <c r="Q555" s="34">
        <v>3893</v>
      </c>
      <c r="R555" s="34">
        <v>2512.58</v>
      </c>
      <c r="S555" s="34">
        <v>3936.7</v>
      </c>
      <c r="T555" s="34">
        <v>3869.19</v>
      </c>
      <c r="U555" s="34">
        <v>3909.65</v>
      </c>
      <c r="V555" s="34">
        <v>3877.16</v>
      </c>
      <c r="W555" s="34">
        <v>3896.85</v>
      </c>
      <c r="X555" s="34">
        <v>3855.81</v>
      </c>
      <c r="Y555" s="34">
        <v>3643.52</v>
      </c>
    </row>
    <row r="556" spans="1:25" ht="15" x14ac:dyDescent="0.25">
      <c r="A556" s="58">
        <v>2</v>
      </c>
      <c r="B556" s="34">
        <v>3486.76</v>
      </c>
      <c r="C556" s="34">
        <v>3408.23</v>
      </c>
      <c r="D556" s="34">
        <v>3339.17</v>
      </c>
      <c r="E556" s="34">
        <v>3317.48</v>
      </c>
      <c r="F556" s="34">
        <v>3322.52</v>
      </c>
      <c r="G556" s="34">
        <v>3309.84</v>
      </c>
      <c r="H556" s="34">
        <v>3414.28</v>
      </c>
      <c r="I556" s="34">
        <v>3597.38</v>
      </c>
      <c r="J556" s="34">
        <v>3835.32</v>
      </c>
      <c r="K556" s="34">
        <v>2875.96</v>
      </c>
      <c r="L556" s="34">
        <v>3282.1</v>
      </c>
      <c r="M556" s="34">
        <v>2511.6</v>
      </c>
      <c r="N556" s="34">
        <v>2511.5500000000002</v>
      </c>
      <c r="O556" s="34">
        <v>2511.5500000000002</v>
      </c>
      <c r="P556" s="34">
        <v>3864.9</v>
      </c>
      <c r="Q556" s="34">
        <v>3880.05</v>
      </c>
      <c r="R556" s="34">
        <v>3920.34</v>
      </c>
      <c r="S556" s="34">
        <v>3892.84</v>
      </c>
      <c r="T556" s="34">
        <v>3881.62</v>
      </c>
      <c r="U556" s="34">
        <v>3859.01</v>
      </c>
      <c r="V556" s="34">
        <v>3893.31</v>
      </c>
      <c r="W556" s="34">
        <v>3931.68</v>
      </c>
      <c r="X556" s="34">
        <v>3748.31</v>
      </c>
      <c r="Y556" s="34">
        <v>3619.95</v>
      </c>
    </row>
    <row r="557" spans="1:25" ht="15" x14ac:dyDescent="0.25">
      <c r="A557" s="58">
        <v>3</v>
      </c>
      <c r="B557" s="34">
        <v>3478.62</v>
      </c>
      <c r="C557" s="34">
        <v>3373.48</v>
      </c>
      <c r="D557" s="34">
        <v>3335.56</v>
      </c>
      <c r="E557" s="34">
        <v>3318.88</v>
      </c>
      <c r="F557" s="34">
        <v>3321.83</v>
      </c>
      <c r="G557" s="34">
        <v>3378.15</v>
      </c>
      <c r="H557" s="34">
        <v>3468.79</v>
      </c>
      <c r="I557" s="34">
        <v>3633.1</v>
      </c>
      <c r="J557" s="34">
        <v>3959.22</v>
      </c>
      <c r="K557" s="34">
        <v>3967.67</v>
      </c>
      <c r="L557" s="34">
        <v>3959.67</v>
      </c>
      <c r="M557" s="34">
        <v>3955.13</v>
      </c>
      <c r="N557" s="34">
        <v>3943.94</v>
      </c>
      <c r="O557" s="34">
        <v>3958.4</v>
      </c>
      <c r="P557" s="34">
        <v>3958.95</v>
      </c>
      <c r="Q557" s="34">
        <v>3961.03</v>
      </c>
      <c r="R557" s="34">
        <v>4137.51</v>
      </c>
      <c r="S557" s="34">
        <v>4093.11</v>
      </c>
      <c r="T557" s="34">
        <v>3985.22</v>
      </c>
      <c r="U557" s="34">
        <v>3965.54</v>
      </c>
      <c r="V557" s="34">
        <v>3972.54</v>
      </c>
      <c r="W557" s="34">
        <v>4031.71</v>
      </c>
      <c r="X557" s="34">
        <v>3820.86</v>
      </c>
      <c r="Y557" s="34">
        <v>3630.07</v>
      </c>
    </row>
    <row r="558" spans="1:25" ht="15" x14ac:dyDescent="0.25">
      <c r="A558" s="58">
        <v>4</v>
      </c>
      <c r="B558" s="34">
        <v>3387.06</v>
      </c>
      <c r="C558" s="34">
        <v>3342.96</v>
      </c>
      <c r="D558" s="34">
        <v>3311.78</v>
      </c>
      <c r="E558" s="34">
        <v>3257.09</v>
      </c>
      <c r="F558" s="34">
        <v>3257.38</v>
      </c>
      <c r="G558" s="34">
        <v>2874.23</v>
      </c>
      <c r="H558" s="34">
        <v>2512.64</v>
      </c>
      <c r="I558" s="34">
        <v>2512.7199999999998</v>
      </c>
      <c r="J558" s="34">
        <v>3885.8</v>
      </c>
      <c r="K558" s="34">
        <v>2512.77</v>
      </c>
      <c r="L558" s="34">
        <v>2870.27</v>
      </c>
      <c r="M558" s="34">
        <v>3953.29</v>
      </c>
      <c r="N558" s="34">
        <v>3990.63</v>
      </c>
      <c r="O558" s="34">
        <v>4014.83</v>
      </c>
      <c r="P558" s="34">
        <v>4001.42</v>
      </c>
      <c r="Q558" s="34">
        <v>4064.67</v>
      </c>
      <c r="R558" s="34">
        <v>4075.2</v>
      </c>
      <c r="S558" s="34">
        <v>4042.82</v>
      </c>
      <c r="T558" s="34">
        <v>4071.08</v>
      </c>
      <c r="U558" s="34">
        <v>4049.61</v>
      </c>
      <c r="V558" s="34">
        <v>4000.42</v>
      </c>
      <c r="W558" s="34">
        <v>4002.42</v>
      </c>
      <c r="X558" s="34">
        <v>3680.91</v>
      </c>
      <c r="Y558" s="34">
        <v>3584.36</v>
      </c>
    </row>
    <row r="559" spans="1:25" ht="15" x14ac:dyDescent="0.25">
      <c r="A559" s="58">
        <v>5</v>
      </c>
      <c r="B559" s="34">
        <v>3537.49</v>
      </c>
      <c r="C559" s="34">
        <v>3438.98</v>
      </c>
      <c r="D559" s="34">
        <v>3388.03</v>
      </c>
      <c r="E559" s="34">
        <v>3355.15</v>
      </c>
      <c r="F559" s="34">
        <v>3384.45</v>
      </c>
      <c r="G559" s="34">
        <v>3454.08</v>
      </c>
      <c r="H559" s="34">
        <v>3571.26</v>
      </c>
      <c r="I559" s="34">
        <v>3802.79</v>
      </c>
      <c r="J559" s="34">
        <v>4106.0200000000004</v>
      </c>
      <c r="K559" s="34">
        <v>3959.12</v>
      </c>
      <c r="L559" s="34">
        <v>3977.75</v>
      </c>
      <c r="M559" s="34">
        <v>4134.4399999999996</v>
      </c>
      <c r="N559" s="34">
        <v>4153.54</v>
      </c>
      <c r="O559" s="34">
        <v>4162.37</v>
      </c>
      <c r="P559" s="34">
        <v>4112.74</v>
      </c>
      <c r="Q559" s="34">
        <v>4134.93</v>
      </c>
      <c r="R559" s="34">
        <v>4221.5</v>
      </c>
      <c r="S559" s="34">
        <v>4163.5600000000004</v>
      </c>
      <c r="T559" s="34">
        <v>4171.67</v>
      </c>
      <c r="U559" s="34">
        <v>4166.38</v>
      </c>
      <c r="V559" s="34">
        <v>4152.09</v>
      </c>
      <c r="W559" s="34">
        <v>4105.38</v>
      </c>
      <c r="X559" s="34">
        <v>3897.23</v>
      </c>
      <c r="Y559" s="34">
        <v>3651.28</v>
      </c>
    </row>
    <row r="560" spans="1:25" ht="15" x14ac:dyDescent="0.25">
      <c r="A560" s="58">
        <v>6</v>
      </c>
      <c r="B560" s="34">
        <v>3503.64</v>
      </c>
      <c r="C560" s="34">
        <v>3431.69</v>
      </c>
      <c r="D560" s="34">
        <v>3380.04</v>
      </c>
      <c r="E560" s="34">
        <v>3374.86</v>
      </c>
      <c r="F560" s="34">
        <v>3395.68</v>
      </c>
      <c r="G560" s="34">
        <v>3470.29</v>
      </c>
      <c r="H560" s="34">
        <v>3630.6</v>
      </c>
      <c r="I560" s="34">
        <v>3838.11</v>
      </c>
      <c r="J560" s="34">
        <v>4185.12</v>
      </c>
      <c r="K560" s="34">
        <v>4138.8100000000004</v>
      </c>
      <c r="L560" s="34">
        <v>4135.46</v>
      </c>
      <c r="M560" s="34">
        <v>4121.42</v>
      </c>
      <c r="N560" s="34">
        <v>4150.33</v>
      </c>
      <c r="O560" s="34">
        <v>4190.7299999999996</v>
      </c>
      <c r="P560" s="34">
        <v>4153.88</v>
      </c>
      <c r="Q560" s="34">
        <v>4214.9399999999996</v>
      </c>
      <c r="R560" s="34">
        <v>4243.8999999999996</v>
      </c>
      <c r="S560" s="34">
        <v>4253.99</v>
      </c>
      <c r="T560" s="34">
        <v>4241.58</v>
      </c>
      <c r="U560" s="34">
        <v>4244.8599999999997</v>
      </c>
      <c r="V560" s="34">
        <v>4225.92</v>
      </c>
      <c r="W560" s="34">
        <v>4244.2299999999996</v>
      </c>
      <c r="X560" s="34">
        <v>3977.75</v>
      </c>
      <c r="Y560" s="34">
        <v>3760.24</v>
      </c>
    </row>
    <row r="561" spans="1:25" ht="15" x14ac:dyDescent="0.25">
      <c r="A561" s="58">
        <v>7</v>
      </c>
      <c r="B561" s="34">
        <v>3647.84</v>
      </c>
      <c r="C561" s="34">
        <v>3626.47</v>
      </c>
      <c r="D561" s="34">
        <v>3552.46</v>
      </c>
      <c r="E561" s="34">
        <v>3518.29</v>
      </c>
      <c r="F561" s="34">
        <v>3507.55</v>
      </c>
      <c r="G561" s="34">
        <v>3524.47</v>
      </c>
      <c r="H561" s="34">
        <v>3551.67</v>
      </c>
      <c r="I561" s="34">
        <v>3699.08</v>
      </c>
      <c r="J561" s="34">
        <v>4033.42</v>
      </c>
      <c r="K561" s="34">
        <v>4163.6099999999997</v>
      </c>
      <c r="L561" s="34">
        <v>4198.92</v>
      </c>
      <c r="M561" s="34">
        <v>4206.54</v>
      </c>
      <c r="N561" s="34">
        <v>4211.76</v>
      </c>
      <c r="O561" s="34">
        <v>4211.57</v>
      </c>
      <c r="P561" s="34">
        <v>4218.12</v>
      </c>
      <c r="Q561" s="34">
        <v>4226.2700000000004</v>
      </c>
      <c r="R561" s="34">
        <v>4220.54</v>
      </c>
      <c r="S561" s="34">
        <v>4215.6400000000003</v>
      </c>
      <c r="T561" s="34">
        <v>4166.97</v>
      </c>
      <c r="U561" s="34">
        <v>4166.42</v>
      </c>
      <c r="V561" s="34">
        <v>4145.49</v>
      </c>
      <c r="W561" s="34">
        <v>4107.13</v>
      </c>
      <c r="X561" s="34">
        <v>4042.23</v>
      </c>
      <c r="Y561" s="34">
        <v>3799.34</v>
      </c>
    </row>
    <row r="562" spans="1:25" ht="15" x14ac:dyDescent="0.25">
      <c r="A562" s="58">
        <v>8</v>
      </c>
      <c r="B562" s="34">
        <v>3606.91</v>
      </c>
      <c r="C562" s="34">
        <v>3580.99</v>
      </c>
      <c r="D562" s="34">
        <v>3542.86</v>
      </c>
      <c r="E562" s="34">
        <v>3484.73</v>
      </c>
      <c r="F562" s="34">
        <v>3484.94</v>
      </c>
      <c r="G562" s="34">
        <v>3475.78</v>
      </c>
      <c r="H562" s="34">
        <v>3492.91</v>
      </c>
      <c r="I562" s="34">
        <v>3594.8</v>
      </c>
      <c r="J562" s="34">
        <v>3739.59</v>
      </c>
      <c r="K562" s="34">
        <v>3995.57</v>
      </c>
      <c r="L562" s="34">
        <v>4080.18</v>
      </c>
      <c r="M562" s="34">
        <v>4098.7299999999996</v>
      </c>
      <c r="N562" s="34">
        <v>4104.95</v>
      </c>
      <c r="O562" s="34">
        <v>4124.9799999999996</v>
      </c>
      <c r="P562" s="34">
        <v>4130.6000000000004</v>
      </c>
      <c r="Q562" s="34">
        <v>4127.74</v>
      </c>
      <c r="R562" s="34">
        <v>4103.12</v>
      </c>
      <c r="S562" s="34">
        <v>4125.46</v>
      </c>
      <c r="T562" s="34">
        <v>4126.8</v>
      </c>
      <c r="U562" s="34">
        <v>4169.62</v>
      </c>
      <c r="V562" s="34">
        <v>4150.97</v>
      </c>
      <c r="W562" s="34">
        <v>4156.91</v>
      </c>
      <c r="X562" s="34">
        <v>3983.26</v>
      </c>
      <c r="Y562" s="34">
        <v>3745.04</v>
      </c>
    </row>
    <row r="563" spans="1:25" ht="15" x14ac:dyDescent="0.25">
      <c r="A563" s="58">
        <v>9</v>
      </c>
      <c r="B563" s="34">
        <v>3613.94</v>
      </c>
      <c r="C563" s="34">
        <v>3519.82</v>
      </c>
      <c r="D563" s="34">
        <v>3498.71</v>
      </c>
      <c r="E563" s="34">
        <v>3484.94</v>
      </c>
      <c r="F563" s="34">
        <v>3501.39</v>
      </c>
      <c r="G563" s="34">
        <v>3569.52</v>
      </c>
      <c r="H563" s="34">
        <v>3608.98</v>
      </c>
      <c r="I563" s="34">
        <v>3929.59</v>
      </c>
      <c r="J563" s="34">
        <v>4135.6000000000004</v>
      </c>
      <c r="K563" s="34">
        <v>4148.3900000000003</v>
      </c>
      <c r="L563" s="34">
        <v>4131.83</v>
      </c>
      <c r="M563" s="34">
        <v>4109.3599999999997</v>
      </c>
      <c r="N563" s="34">
        <v>4050.79</v>
      </c>
      <c r="O563" s="34">
        <v>4102.13</v>
      </c>
      <c r="P563" s="34">
        <v>4097</v>
      </c>
      <c r="Q563" s="34">
        <v>4107</v>
      </c>
      <c r="R563" s="34">
        <v>4122.68</v>
      </c>
      <c r="S563" s="34">
        <v>4030.85</v>
      </c>
      <c r="T563" s="34">
        <v>4003.72</v>
      </c>
      <c r="U563" s="34">
        <v>4107.8999999999996</v>
      </c>
      <c r="V563" s="34">
        <v>4052.03</v>
      </c>
      <c r="W563" s="34">
        <v>4058.85</v>
      </c>
      <c r="X563" s="34">
        <v>3875.6</v>
      </c>
      <c r="Y563" s="34">
        <v>3596.44</v>
      </c>
    </row>
    <row r="564" spans="1:25" ht="15" x14ac:dyDescent="0.25">
      <c r="A564" s="58">
        <v>10</v>
      </c>
      <c r="B564" s="34">
        <v>3484.51</v>
      </c>
      <c r="C564" s="34">
        <v>3429.88</v>
      </c>
      <c r="D564" s="34">
        <v>3359.78</v>
      </c>
      <c r="E564" s="34">
        <v>3335.05</v>
      </c>
      <c r="F564" s="34">
        <v>3384.64</v>
      </c>
      <c r="G564" s="34">
        <v>3455.77</v>
      </c>
      <c r="H564" s="34">
        <v>3496</v>
      </c>
      <c r="I564" s="34">
        <v>3748.32</v>
      </c>
      <c r="J564" s="34">
        <v>3945.75</v>
      </c>
      <c r="K564" s="34">
        <v>4058.04</v>
      </c>
      <c r="L564" s="34">
        <v>4072.27</v>
      </c>
      <c r="M564" s="34">
        <v>4064.02</v>
      </c>
      <c r="N564" s="34">
        <v>4057.55</v>
      </c>
      <c r="O564" s="34">
        <v>4104.33</v>
      </c>
      <c r="P564" s="34">
        <v>4086.39</v>
      </c>
      <c r="Q564" s="34">
        <v>4126.28</v>
      </c>
      <c r="R564" s="34">
        <v>4138.43</v>
      </c>
      <c r="S564" s="34">
        <v>4089.7</v>
      </c>
      <c r="T564" s="34">
        <v>4060.35</v>
      </c>
      <c r="U564" s="34">
        <v>4031.44</v>
      </c>
      <c r="V564" s="34">
        <v>4021.02</v>
      </c>
      <c r="W564" s="34">
        <v>3976.34</v>
      </c>
      <c r="X564" s="34">
        <v>3790.67</v>
      </c>
      <c r="Y564" s="34">
        <v>3571.02</v>
      </c>
    </row>
    <row r="565" spans="1:25" ht="15" x14ac:dyDescent="0.25">
      <c r="A565" s="58">
        <v>11</v>
      </c>
      <c r="B565" s="34">
        <v>3430.46</v>
      </c>
      <c r="C565" s="34">
        <v>3330.51</v>
      </c>
      <c r="D565" s="34">
        <v>3299.76</v>
      </c>
      <c r="E565" s="34">
        <v>3285.41</v>
      </c>
      <c r="F565" s="34">
        <v>3298.82</v>
      </c>
      <c r="G565" s="34">
        <v>3363.77</v>
      </c>
      <c r="H565" s="34">
        <v>3428.64</v>
      </c>
      <c r="I565" s="34">
        <v>3677.5</v>
      </c>
      <c r="J565" s="34">
        <v>3970.05</v>
      </c>
      <c r="K565" s="34">
        <v>4028.16</v>
      </c>
      <c r="L565" s="34">
        <v>4023.94</v>
      </c>
      <c r="M565" s="34">
        <v>4039.53</v>
      </c>
      <c r="N565" s="34">
        <v>4053.1</v>
      </c>
      <c r="O565" s="34">
        <v>4055.26</v>
      </c>
      <c r="P565" s="34">
        <v>4076.82</v>
      </c>
      <c r="Q565" s="34">
        <v>4113.93</v>
      </c>
      <c r="R565" s="34">
        <v>4067.42</v>
      </c>
      <c r="S565" s="34">
        <v>4052.98</v>
      </c>
      <c r="T565" s="34">
        <v>4075.85</v>
      </c>
      <c r="U565" s="34">
        <v>4073.84</v>
      </c>
      <c r="V565" s="34">
        <v>4130.6000000000004</v>
      </c>
      <c r="W565" s="34">
        <v>4033.05</v>
      </c>
      <c r="X565" s="34">
        <v>3749.59</v>
      </c>
      <c r="Y565" s="34">
        <v>3542</v>
      </c>
    </row>
    <row r="566" spans="1:25" ht="15" x14ac:dyDescent="0.25">
      <c r="A566" s="58">
        <v>12</v>
      </c>
      <c r="B566" s="34">
        <v>3494.38</v>
      </c>
      <c r="C566" s="34">
        <v>3382.04</v>
      </c>
      <c r="D566" s="34">
        <v>3332.94</v>
      </c>
      <c r="E566" s="34">
        <v>3337.76</v>
      </c>
      <c r="F566" s="34">
        <v>3343.66</v>
      </c>
      <c r="G566" s="34">
        <v>3431.19</v>
      </c>
      <c r="H566" s="34">
        <v>3509.67</v>
      </c>
      <c r="I566" s="34">
        <v>3709.41</v>
      </c>
      <c r="J566" s="34">
        <v>3978.87</v>
      </c>
      <c r="K566" s="34">
        <v>4162.66</v>
      </c>
      <c r="L566" s="34">
        <v>4172.21</v>
      </c>
      <c r="M566" s="34">
        <v>4165.25</v>
      </c>
      <c r="N566" s="34">
        <v>4154.8500000000004</v>
      </c>
      <c r="O566" s="34">
        <v>4171.6499999999996</v>
      </c>
      <c r="P566" s="34">
        <v>4184.1000000000004</v>
      </c>
      <c r="Q566" s="34">
        <v>4218.54</v>
      </c>
      <c r="R566" s="34">
        <v>4194.03</v>
      </c>
      <c r="S566" s="34">
        <v>4189.78</v>
      </c>
      <c r="T566" s="34">
        <v>4198.53</v>
      </c>
      <c r="U566" s="34">
        <v>4185.3100000000004</v>
      </c>
      <c r="V566" s="34">
        <v>4165</v>
      </c>
      <c r="W566" s="34">
        <v>4025.29</v>
      </c>
      <c r="X566" s="34">
        <v>3785.75</v>
      </c>
      <c r="Y566" s="34">
        <v>3596.14</v>
      </c>
    </row>
    <row r="567" spans="1:25" ht="15" x14ac:dyDescent="0.25">
      <c r="A567" s="58">
        <v>13</v>
      </c>
      <c r="B567" s="34">
        <v>3480.94</v>
      </c>
      <c r="C567" s="34">
        <v>3398.46</v>
      </c>
      <c r="D567" s="34">
        <v>3362.39</v>
      </c>
      <c r="E567" s="34">
        <v>3353.94</v>
      </c>
      <c r="F567" s="34">
        <v>3385.17</v>
      </c>
      <c r="G567" s="34">
        <v>3460.85</v>
      </c>
      <c r="H567" s="34">
        <v>3600.97</v>
      </c>
      <c r="I567" s="34">
        <v>3868.08</v>
      </c>
      <c r="J567" s="34">
        <v>4081.47</v>
      </c>
      <c r="K567" s="34">
        <v>4166.5200000000004</v>
      </c>
      <c r="L567" s="34">
        <v>4191.6099999999997</v>
      </c>
      <c r="M567" s="34">
        <v>4179.47</v>
      </c>
      <c r="N567" s="34">
        <v>4183.5200000000004</v>
      </c>
      <c r="O567" s="34">
        <v>4198.9799999999996</v>
      </c>
      <c r="P567" s="34">
        <v>4207.1099999999997</v>
      </c>
      <c r="Q567" s="34">
        <v>4223.8900000000003</v>
      </c>
      <c r="R567" s="34">
        <v>4214.51</v>
      </c>
      <c r="S567" s="34">
        <v>4184.3</v>
      </c>
      <c r="T567" s="34">
        <v>4184.7299999999996</v>
      </c>
      <c r="U567" s="34">
        <v>4203.26</v>
      </c>
      <c r="V567" s="34">
        <v>4180.08</v>
      </c>
      <c r="W567" s="34">
        <v>4180.8599999999997</v>
      </c>
      <c r="X567" s="34">
        <v>3972.04</v>
      </c>
      <c r="Y567" s="34">
        <v>3731.9</v>
      </c>
    </row>
    <row r="568" spans="1:25" ht="15" x14ac:dyDescent="0.25">
      <c r="A568" s="58">
        <v>14</v>
      </c>
      <c r="B568" s="34">
        <v>3630.31</v>
      </c>
      <c r="C568" s="34">
        <v>3504.17</v>
      </c>
      <c r="D568" s="34">
        <v>3453.29</v>
      </c>
      <c r="E568" s="34">
        <v>3440.77</v>
      </c>
      <c r="F568" s="34">
        <v>3437.93</v>
      </c>
      <c r="G568" s="34">
        <v>3443.8</v>
      </c>
      <c r="H568" s="34">
        <v>3498.87</v>
      </c>
      <c r="I568" s="34">
        <v>3599.95</v>
      </c>
      <c r="J568" s="34">
        <v>4063.82</v>
      </c>
      <c r="K568" s="34">
        <v>4208.1499999999996</v>
      </c>
      <c r="L568" s="34">
        <v>4290.22</v>
      </c>
      <c r="M568" s="34">
        <v>4321.78</v>
      </c>
      <c r="N568" s="34">
        <v>4314.3500000000004</v>
      </c>
      <c r="O568" s="34">
        <v>4310.3100000000004</v>
      </c>
      <c r="P568" s="34">
        <v>4337.62</v>
      </c>
      <c r="Q568" s="34">
        <v>4357.67</v>
      </c>
      <c r="R568" s="34">
        <v>4334.8900000000003</v>
      </c>
      <c r="S568" s="34">
        <v>4339.95</v>
      </c>
      <c r="T568" s="34">
        <v>4279.42</v>
      </c>
      <c r="U568" s="34">
        <v>4285.21</v>
      </c>
      <c r="V568" s="34">
        <v>4350.46</v>
      </c>
      <c r="W568" s="34">
        <v>4284.32</v>
      </c>
      <c r="X568" s="34">
        <v>4028.5</v>
      </c>
      <c r="Y568" s="34">
        <v>3731.07</v>
      </c>
    </row>
    <row r="569" spans="1:25" ht="15" x14ac:dyDescent="0.25">
      <c r="A569" s="58">
        <v>15</v>
      </c>
      <c r="B569" s="34">
        <v>3624.58</v>
      </c>
      <c r="C569" s="34">
        <v>3495.41</v>
      </c>
      <c r="D569" s="34">
        <v>3451.48</v>
      </c>
      <c r="E569" s="34">
        <v>3419.94</v>
      </c>
      <c r="F569" s="34">
        <v>3423.9</v>
      </c>
      <c r="G569" s="34">
        <v>3416.24</v>
      </c>
      <c r="H569" s="34">
        <v>3467.21</v>
      </c>
      <c r="I569" s="34">
        <v>3662.65</v>
      </c>
      <c r="J569" s="34">
        <v>3938.62</v>
      </c>
      <c r="K569" s="34">
        <v>4143.25</v>
      </c>
      <c r="L569" s="34">
        <v>4259.6499999999996</v>
      </c>
      <c r="M569" s="34">
        <v>4284.6400000000003</v>
      </c>
      <c r="N569" s="34">
        <v>4296.2299999999996</v>
      </c>
      <c r="O569" s="34">
        <v>4298.5200000000004</v>
      </c>
      <c r="P569" s="34">
        <v>4300.12</v>
      </c>
      <c r="Q569" s="34">
        <v>4309.76</v>
      </c>
      <c r="R569" s="34">
        <v>4295.28</v>
      </c>
      <c r="S569" s="34">
        <v>4288.55</v>
      </c>
      <c r="T569" s="34">
        <v>4263.47</v>
      </c>
      <c r="U569" s="34">
        <v>4300.3599999999997</v>
      </c>
      <c r="V569" s="34">
        <v>4380.97</v>
      </c>
      <c r="W569" s="34">
        <v>4286.75</v>
      </c>
      <c r="X569" s="34">
        <v>4017.45</v>
      </c>
      <c r="Y569" s="34">
        <v>3704.63</v>
      </c>
    </row>
    <row r="570" spans="1:25" ht="15" x14ac:dyDescent="0.25">
      <c r="A570" s="58">
        <v>16</v>
      </c>
      <c r="B570" s="34">
        <v>3573.6</v>
      </c>
      <c r="C570" s="34">
        <v>3473.84</v>
      </c>
      <c r="D570" s="34">
        <v>3425.16</v>
      </c>
      <c r="E570" s="34">
        <v>3429.8</v>
      </c>
      <c r="F570" s="34">
        <v>3442.34</v>
      </c>
      <c r="G570" s="34">
        <v>3506.86</v>
      </c>
      <c r="H570" s="34">
        <v>3703.28</v>
      </c>
      <c r="I570" s="34">
        <v>3929.92</v>
      </c>
      <c r="J570" s="34">
        <v>4128.71</v>
      </c>
      <c r="K570" s="34">
        <v>4093.15</v>
      </c>
      <c r="L570" s="34">
        <v>4158.13</v>
      </c>
      <c r="M570" s="34">
        <v>4141.7</v>
      </c>
      <c r="N570" s="34">
        <v>4128.6099999999997</v>
      </c>
      <c r="O570" s="34">
        <v>4168.13</v>
      </c>
      <c r="P570" s="34">
        <v>4168.3</v>
      </c>
      <c r="Q570" s="34">
        <v>4200.45</v>
      </c>
      <c r="R570" s="34">
        <v>4160.12</v>
      </c>
      <c r="S570" s="34">
        <v>4252.24</v>
      </c>
      <c r="T570" s="34">
        <v>4227.8100000000004</v>
      </c>
      <c r="U570" s="34">
        <v>4220.8599999999997</v>
      </c>
      <c r="V570" s="34">
        <v>4284.07</v>
      </c>
      <c r="W570" s="34">
        <v>4226.4799999999996</v>
      </c>
      <c r="X570" s="34">
        <v>3971.85</v>
      </c>
      <c r="Y570" s="34">
        <v>3630.63</v>
      </c>
    </row>
    <row r="571" spans="1:25" ht="15" x14ac:dyDescent="0.25">
      <c r="A571" s="58">
        <v>17</v>
      </c>
      <c r="B571" s="34">
        <v>3412.73</v>
      </c>
      <c r="C571" s="34">
        <v>3345.73</v>
      </c>
      <c r="D571" s="34">
        <v>3296</v>
      </c>
      <c r="E571" s="34">
        <v>3295.5</v>
      </c>
      <c r="F571" s="34">
        <v>3331.55</v>
      </c>
      <c r="G571" s="34">
        <v>3398.71</v>
      </c>
      <c r="H571" s="34">
        <v>3562.82</v>
      </c>
      <c r="I571" s="34">
        <v>3798.76</v>
      </c>
      <c r="J571" s="34">
        <v>4039.87</v>
      </c>
      <c r="K571" s="34">
        <v>4025.43</v>
      </c>
      <c r="L571" s="34">
        <v>4076.48</v>
      </c>
      <c r="M571" s="34">
        <v>4097.83</v>
      </c>
      <c r="N571" s="34">
        <v>4108.92</v>
      </c>
      <c r="O571" s="34">
        <v>4136.1000000000004</v>
      </c>
      <c r="P571" s="34">
        <v>4138.12</v>
      </c>
      <c r="Q571" s="34">
        <v>4157.07</v>
      </c>
      <c r="R571" s="34">
        <v>4125.57</v>
      </c>
      <c r="S571" s="34">
        <v>4240.87</v>
      </c>
      <c r="T571" s="34">
        <v>4252.18</v>
      </c>
      <c r="U571" s="34">
        <v>4311.3</v>
      </c>
      <c r="V571" s="34">
        <v>4332.38</v>
      </c>
      <c r="W571" s="34">
        <v>4291.42</v>
      </c>
      <c r="X571" s="34">
        <v>4009.69</v>
      </c>
      <c r="Y571" s="34">
        <v>3613.89</v>
      </c>
    </row>
    <row r="572" spans="1:25" ht="15" x14ac:dyDescent="0.25">
      <c r="A572" s="58">
        <v>18</v>
      </c>
      <c r="B572" s="34">
        <v>3395.95</v>
      </c>
      <c r="C572" s="34">
        <v>3295.27</v>
      </c>
      <c r="D572" s="34">
        <v>3235.58</v>
      </c>
      <c r="E572" s="34">
        <v>3229.21</v>
      </c>
      <c r="F572" s="34">
        <v>3286.62</v>
      </c>
      <c r="G572" s="34">
        <v>3363.12</v>
      </c>
      <c r="H572" s="34">
        <v>3495.6</v>
      </c>
      <c r="I572" s="34">
        <v>3700.84</v>
      </c>
      <c r="J572" s="34">
        <v>3975.76</v>
      </c>
      <c r="K572" s="34">
        <v>4014.22</v>
      </c>
      <c r="L572" s="34">
        <v>4070.73</v>
      </c>
      <c r="M572" s="34">
        <v>4072.36</v>
      </c>
      <c r="N572" s="34">
        <v>4063.18</v>
      </c>
      <c r="O572" s="34">
        <v>4086.09</v>
      </c>
      <c r="P572" s="34">
        <v>4078.41</v>
      </c>
      <c r="Q572" s="34">
        <v>4118.12</v>
      </c>
      <c r="R572" s="34">
        <v>4088.07</v>
      </c>
      <c r="S572" s="34">
        <v>4054.19</v>
      </c>
      <c r="T572" s="34">
        <v>4061.59</v>
      </c>
      <c r="U572" s="34">
        <v>4105.25</v>
      </c>
      <c r="V572" s="34">
        <v>4173.42</v>
      </c>
      <c r="W572" s="34">
        <v>4066.62</v>
      </c>
      <c r="X572" s="34">
        <v>3744.75</v>
      </c>
      <c r="Y572" s="34">
        <v>3536.75</v>
      </c>
    </row>
    <row r="573" spans="1:25" ht="15" x14ac:dyDescent="0.25">
      <c r="A573" s="58">
        <v>19</v>
      </c>
      <c r="B573" s="34">
        <v>3380.3</v>
      </c>
      <c r="C573" s="34">
        <v>3201.17</v>
      </c>
      <c r="D573" s="34">
        <v>3116.43</v>
      </c>
      <c r="E573" s="34">
        <v>3107.03</v>
      </c>
      <c r="F573" s="34">
        <v>3179.54</v>
      </c>
      <c r="G573" s="34">
        <v>3356</v>
      </c>
      <c r="H573" s="34">
        <v>3485.87</v>
      </c>
      <c r="I573" s="34">
        <v>3676.9</v>
      </c>
      <c r="J573" s="34">
        <v>3949.8</v>
      </c>
      <c r="K573" s="34">
        <v>4071.97</v>
      </c>
      <c r="L573" s="34">
        <v>4093.97</v>
      </c>
      <c r="M573" s="34">
        <v>4079.98</v>
      </c>
      <c r="N573" s="34">
        <v>3995.23</v>
      </c>
      <c r="O573" s="34">
        <v>4053.53</v>
      </c>
      <c r="P573" s="34">
        <v>4045.32</v>
      </c>
      <c r="Q573" s="34">
        <v>4063.78</v>
      </c>
      <c r="R573" s="34">
        <v>4045.07</v>
      </c>
      <c r="S573" s="34">
        <v>4073.58</v>
      </c>
      <c r="T573" s="34">
        <v>4076.84</v>
      </c>
      <c r="U573" s="34">
        <v>4166.46</v>
      </c>
      <c r="V573" s="34">
        <v>4164.17</v>
      </c>
      <c r="W573" s="34">
        <v>4073.48</v>
      </c>
      <c r="X573" s="34">
        <v>3756.68</v>
      </c>
      <c r="Y573" s="34">
        <v>3523.16</v>
      </c>
    </row>
    <row r="574" spans="1:25" ht="15" x14ac:dyDescent="0.25">
      <c r="A574" s="58">
        <v>20</v>
      </c>
      <c r="B574" s="34">
        <v>3430.79</v>
      </c>
      <c r="C574" s="34">
        <v>3345</v>
      </c>
      <c r="D574" s="34">
        <v>3286.17</v>
      </c>
      <c r="E574" s="34">
        <v>3285.15</v>
      </c>
      <c r="F574" s="34">
        <v>3334.32</v>
      </c>
      <c r="G574" s="34">
        <v>3424.8</v>
      </c>
      <c r="H574" s="34">
        <v>3578.1</v>
      </c>
      <c r="I574" s="34">
        <v>3799.03</v>
      </c>
      <c r="J574" s="34">
        <v>4079.21</v>
      </c>
      <c r="K574" s="34">
        <v>4098.45</v>
      </c>
      <c r="L574" s="34">
        <v>4093.41</v>
      </c>
      <c r="M574" s="34">
        <v>4063.63</v>
      </c>
      <c r="N574" s="34">
        <v>4031.48</v>
      </c>
      <c r="O574" s="34">
        <v>4050.72</v>
      </c>
      <c r="P574" s="34">
        <v>4033.95</v>
      </c>
      <c r="Q574" s="34">
        <v>4025.08</v>
      </c>
      <c r="R574" s="34">
        <v>4003.66</v>
      </c>
      <c r="S574" s="34">
        <v>4084.66</v>
      </c>
      <c r="T574" s="34">
        <v>4097.67</v>
      </c>
      <c r="U574" s="34">
        <v>4226.67</v>
      </c>
      <c r="V574" s="34">
        <v>4157</v>
      </c>
      <c r="W574" s="34">
        <v>4120.3599999999997</v>
      </c>
      <c r="X574" s="34">
        <v>3889.31</v>
      </c>
      <c r="Y574" s="34">
        <v>3528.74</v>
      </c>
    </row>
    <row r="575" spans="1:25" ht="15" x14ac:dyDescent="0.25">
      <c r="A575" s="58">
        <v>21</v>
      </c>
      <c r="B575" s="34">
        <v>3472.7</v>
      </c>
      <c r="C575" s="34">
        <v>3406.8</v>
      </c>
      <c r="D575" s="34">
        <v>2871.91</v>
      </c>
      <c r="E575" s="34">
        <v>3310.76</v>
      </c>
      <c r="F575" s="34">
        <v>3339.08</v>
      </c>
      <c r="G575" s="34">
        <v>3379.21</v>
      </c>
      <c r="H575" s="34">
        <v>2512.65</v>
      </c>
      <c r="I575" s="34">
        <v>2512.56</v>
      </c>
      <c r="J575" s="34">
        <v>2512.6</v>
      </c>
      <c r="K575" s="34">
        <v>2512.58</v>
      </c>
      <c r="L575" s="34">
        <v>2512.59</v>
      </c>
      <c r="M575" s="34">
        <v>2512.67</v>
      </c>
      <c r="N575" s="34">
        <v>2512.73</v>
      </c>
      <c r="O575" s="34">
        <v>2512.75</v>
      </c>
      <c r="P575" s="34">
        <v>4036.83</v>
      </c>
      <c r="Q575" s="34">
        <v>4066.1</v>
      </c>
      <c r="R575" s="34">
        <v>2512.75</v>
      </c>
      <c r="S575" s="34">
        <v>3380.25</v>
      </c>
      <c r="T575" s="34">
        <v>2512.7600000000002</v>
      </c>
      <c r="U575" s="34">
        <v>2512.77</v>
      </c>
      <c r="V575" s="34">
        <v>4045.05</v>
      </c>
      <c r="W575" s="34">
        <v>4004.89</v>
      </c>
      <c r="X575" s="34">
        <v>3757.3</v>
      </c>
      <c r="Y575" s="34">
        <v>2512.59</v>
      </c>
    </row>
    <row r="576" spans="1:25" ht="15" x14ac:dyDescent="0.25">
      <c r="A576" s="58">
        <v>22</v>
      </c>
      <c r="B576" s="34">
        <v>3430.23</v>
      </c>
      <c r="C576" s="34">
        <v>3361.98</v>
      </c>
      <c r="D576" s="34">
        <v>3328.68</v>
      </c>
      <c r="E576" s="34">
        <v>2875.9</v>
      </c>
      <c r="F576" s="34">
        <v>3320.71</v>
      </c>
      <c r="G576" s="34">
        <v>3334.95</v>
      </c>
      <c r="H576" s="34">
        <v>2512.67</v>
      </c>
      <c r="I576" s="34">
        <v>2512.7199999999998</v>
      </c>
      <c r="J576" s="34">
        <v>2512.7399999999998</v>
      </c>
      <c r="K576" s="34">
        <v>3857.52</v>
      </c>
      <c r="L576" s="34">
        <v>3996.61</v>
      </c>
      <c r="M576" s="34">
        <v>4017.01</v>
      </c>
      <c r="N576" s="34">
        <v>4030.55</v>
      </c>
      <c r="O576" s="34">
        <v>4029.94</v>
      </c>
      <c r="P576" s="34">
        <v>4056.71</v>
      </c>
      <c r="Q576" s="34">
        <v>4028.78</v>
      </c>
      <c r="R576" s="34">
        <v>4030.19</v>
      </c>
      <c r="S576" s="34">
        <v>4060.1</v>
      </c>
      <c r="T576" s="34">
        <v>4133.17</v>
      </c>
      <c r="U576" s="34">
        <v>4236.17</v>
      </c>
      <c r="V576" s="34">
        <v>4248.49</v>
      </c>
      <c r="W576" s="34">
        <v>4163.05</v>
      </c>
      <c r="X576" s="34">
        <v>3881.35</v>
      </c>
      <c r="Y576" s="34">
        <v>3602.05</v>
      </c>
    </row>
    <row r="577" spans="1:25" ht="15" x14ac:dyDescent="0.25">
      <c r="A577" s="58">
        <v>23</v>
      </c>
      <c r="B577" s="34">
        <v>3438.04</v>
      </c>
      <c r="C577" s="34">
        <v>3387.47</v>
      </c>
      <c r="D577" s="34">
        <v>3334.86</v>
      </c>
      <c r="E577" s="34">
        <v>3323.25</v>
      </c>
      <c r="F577" s="34">
        <v>3358.5</v>
      </c>
      <c r="G577" s="34">
        <v>3430.83</v>
      </c>
      <c r="H577" s="34">
        <v>3608.82</v>
      </c>
      <c r="I577" s="34">
        <v>3850.18</v>
      </c>
      <c r="J577" s="34">
        <v>4108.2700000000004</v>
      </c>
      <c r="K577" s="34">
        <v>4140.67</v>
      </c>
      <c r="L577" s="34">
        <v>4030.43</v>
      </c>
      <c r="M577" s="34">
        <v>4012.72</v>
      </c>
      <c r="N577" s="34">
        <v>3999.4</v>
      </c>
      <c r="O577" s="34">
        <v>4005.08</v>
      </c>
      <c r="P577" s="34">
        <v>4011.73</v>
      </c>
      <c r="Q577" s="34">
        <v>4076.05</v>
      </c>
      <c r="R577" s="34">
        <v>4075.14</v>
      </c>
      <c r="S577" s="34">
        <v>4090.68</v>
      </c>
      <c r="T577" s="34">
        <v>4117.87</v>
      </c>
      <c r="U577" s="34">
        <v>4178.6400000000003</v>
      </c>
      <c r="V577" s="34">
        <v>4189.84</v>
      </c>
      <c r="W577" s="34">
        <v>4211.03</v>
      </c>
      <c r="X577" s="34">
        <v>3858.88</v>
      </c>
      <c r="Y577" s="34">
        <v>3601.15</v>
      </c>
    </row>
    <row r="578" spans="1:25" ht="15" x14ac:dyDescent="0.25">
      <c r="A578" s="58">
        <v>24</v>
      </c>
      <c r="B578" s="34">
        <v>3464.13</v>
      </c>
      <c r="C578" s="34">
        <v>3385.98</v>
      </c>
      <c r="D578" s="34">
        <v>3329.34</v>
      </c>
      <c r="E578" s="34">
        <v>3307.84</v>
      </c>
      <c r="F578" s="34">
        <v>3351.89</v>
      </c>
      <c r="G578" s="34">
        <v>3450.34</v>
      </c>
      <c r="H578" s="34">
        <v>3583.87</v>
      </c>
      <c r="I578" s="34">
        <v>3720.08</v>
      </c>
      <c r="J578" s="34">
        <v>3952.12</v>
      </c>
      <c r="K578" s="34">
        <v>4048.39</v>
      </c>
      <c r="L578" s="34">
        <v>4030.33</v>
      </c>
      <c r="M578" s="34">
        <v>4016.72</v>
      </c>
      <c r="N578" s="34">
        <v>4013.73</v>
      </c>
      <c r="O578" s="34">
        <v>4031.85</v>
      </c>
      <c r="P578" s="34">
        <v>4025.13</v>
      </c>
      <c r="Q578" s="34">
        <v>4057.15</v>
      </c>
      <c r="R578" s="34">
        <v>4024.93</v>
      </c>
      <c r="S578" s="34">
        <v>4038.87</v>
      </c>
      <c r="T578" s="34">
        <v>4064.88</v>
      </c>
      <c r="U578" s="34">
        <v>4082.46</v>
      </c>
      <c r="V578" s="34">
        <v>4083.4</v>
      </c>
      <c r="W578" s="34">
        <v>4040.28</v>
      </c>
      <c r="X578" s="34">
        <v>3894.55</v>
      </c>
      <c r="Y578" s="34">
        <v>3570.1</v>
      </c>
    </row>
    <row r="579" spans="1:25" ht="15" x14ac:dyDescent="0.25">
      <c r="A579" s="58">
        <v>25</v>
      </c>
      <c r="B579" s="34">
        <v>3536.85</v>
      </c>
      <c r="C579" s="34">
        <v>3464.19</v>
      </c>
      <c r="D579" s="34">
        <v>3409.63</v>
      </c>
      <c r="E579" s="34">
        <v>3407.12</v>
      </c>
      <c r="F579" s="34">
        <v>3427.55</v>
      </c>
      <c r="G579" s="34">
        <v>3546.03</v>
      </c>
      <c r="H579" s="34">
        <v>3727.53</v>
      </c>
      <c r="I579" s="34">
        <v>3802.47</v>
      </c>
      <c r="J579" s="34">
        <v>4071.48</v>
      </c>
      <c r="K579" s="34">
        <v>4170.67</v>
      </c>
      <c r="L579" s="34">
        <v>4103.07</v>
      </c>
      <c r="M579" s="34">
        <v>4084.52</v>
      </c>
      <c r="N579" s="34">
        <v>4073.21</v>
      </c>
      <c r="O579" s="34">
        <v>4087.73</v>
      </c>
      <c r="P579" s="34">
        <v>4079.86</v>
      </c>
      <c r="Q579" s="34">
        <v>4196.29</v>
      </c>
      <c r="R579" s="34">
        <v>4169.8500000000004</v>
      </c>
      <c r="S579" s="34">
        <v>4139.3900000000003</v>
      </c>
      <c r="T579" s="34">
        <v>4157.8500000000004</v>
      </c>
      <c r="U579" s="34">
        <v>4211.49</v>
      </c>
      <c r="V579" s="34">
        <v>4210.08</v>
      </c>
      <c r="W579" s="34">
        <v>4076.29</v>
      </c>
      <c r="X579" s="34">
        <v>3898.26</v>
      </c>
      <c r="Y579" s="34">
        <v>3644.72</v>
      </c>
    </row>
    <row r="580" spans="1:25" ht="15" x14ac:dyDescent="0.25">
      <c r="A580" s="58">
        <v>26</v>
      </c>
      <c r="B580" s="34">
        <v>3455.45</v>
      </c>
      <c r="C580" s="34">
        <v>3351.3</v>
      </c>
      <c r="D580" s="34">
        <v>3281.69</v>
      </c>
      <c r="E580" s="34">
        <v>3292.26</v>
      </c>
      <c r="F580" s="34">
        <v>3337.49</v>
      </c>
      <c r="G580" s="34">
        <v>3453.14</v>
      </c>
      <c r="H580" s="34">
        <v>3596.18</v>
      </c>
      <c r="I580" s="34">
        <v>3782.9</v>
      </c>
      <c r="J580" s="34">
        <v>4002.71</v>
      </c>
      <c r="K580" s="34">
        <v>4028.61</v>
      </c>
      <c r="L580" s="34">
        <v>4027.07</v>
      </c>
      <c r="M580" s="34">
        <v>4014.1</v>
      </c>
      <c r="N580" s="34">
        <v>4005.09</v>
      </c>
      <c r="O580" s="34">
        <v>4039.17</v>
      </c>
      <c r="P580" s="34">
        <v>4060.58</v>
      </c>
      <c r="Q580" s="34">
        <v>4078.89</v>
      </c>
      <c r="R580" s="34">
        <v>4073.55</v>
      </c>
      <c r="S580" s="34">
        <v>4075.32</v>
      </c>
      <c r="T580" s="34">
        <v>4073.51</v>
      </c>
      <c r="U580" s="34">
        <v>4074.8</v>
      </c>
      <c r="V580" s="34">
        <v>4042.08</v>
      </c>
      <c r="W580" s="34">
        <v>3985.03</v>
      </c>
      <c r="X580" s="34">
        <v>3754.59</v>
      </c>
      <c r="Y580" s="34">
        <v>3547.76</v>
      </c>
    </row>
    <row r="581" spans="1:25" ht="15" x14ac:dyDescent="0.25">
      <c r="A581" s="58">
        <v>27</v>
      </c>
      <c r="B581" s="34">
        <v>3508.16</v>
      </c>
      <c r="C581" s="34">
        <v>3389.09</v>
      </c>
      <c r="D581" s="34">
        <v>3363.01</v>
      </c>
      <c r="E581" s="34">
        <v>3367.21</v>
      </c>
      <c r="F581" s="34">
        <v>3398.26</v>
      </c>
      <c r="G581" s="34">
        <v>3536.13</v>
      </c>
      <c r="H581" s="34">
        <v>3665.75</v>
      </c>
      <c r="I581" s="34">
        <v>3912.71</v>
      </c>
      <c r="J581" s="34">
        <v>4118.04</v>
      </c>
      <c r="K581" s="34">
        <v>4221.6400000000003</v>
      </c>
      <c r="L581" s="34">
        <v>4150.97</v>
      </c>
      <c r="M581" s="34">
        <v>4176.6400000000003</v>
      </c>
      <c r="N581" s="34">
        <v>4165.66</v>
      </c>
      <c r="O581" s="34">
        <v>4180.8100000000004</v>
      </c>
      <c r="P581" s="34">
        <v>4163.8</v>
      </c>
      <c r="Q581" s="34">
        <v>4275.37</v>
      </c>
      <c r="R581" s="34">
        <v>4220.6899999999996</v>
      </c>
      <c r="S581" s="34">
        <v>4193.4799999999996</v>
      </c>
      <c r="T581" s="34">
        <v>4191.41</v>
      </c>
      <c r="U581" s="34">
        <v>4177.6400000000003</v>
      </c>
      <c r="V581" s="34">
        <v>4198.91</v>
      </c>
      <c r="W581" s="34">
        <v>4222.2299999999996</v>
      </c>
      <c r="X581" s="34">
        <v>3919.73</v>
      </c>
      <c r="Y581" s="34">
        <v>3706.4</v>
      </c>
    </row>
    <row r="582" spans="1:25" ht="15" x14ac:dyDescent="0.25">
      <c r="A582" s="58">
        <v>28</v>
      </c>
      <c r="B582" s="34">
        <v>3619.48</v>
      </c>
      <c r="C582" s="34">
        <v>3497.14</v>
      </c>
      <c r="D582" s="34">
        <v>3456.05</v>
      </c>
      <c r="E582" s="34">
        <v>3425.17</v>
      </c>
      <c r="F582" s="34">
        <v>3465.86</v>
      </c>
      <c r="G582" s="34">
        <v>3517.79</v>
      </c>
      <c r="H582" s="34">
        <v>3516.84</v>
      </c>
      <c r="I582" s="34">
        <v>3631.38</v>
      </c>
      <c r="J582" s="34">
        <v>3899.64</v>
      </c>
      <c r="K582" s="34">
        <v>4038.25</v>
      </c>
      <c r="L582" s="34">
        <v>4089.19</v>
      </c>
      <c r="M582" s="34">
        <v>4069.37</v>
      </c>
      <c r="N582" s="34">
        <v>4082.65</v>
      </c>
      <c r="O582" s="34">
        <v>4078.11</v>
      </c>
      <c r="P582" s="34">
        <v>4106.3500000000004</v>
      </c>
      <c r="Q582" s="34">
        <v>4068.07</v>
      </c>
      <c r="R582" s="34">
        <v>4066.11</v>
      </c>
      <c r="S582" s="34">
        <v>4079.21</v>
      </c>
      <c r="T582" s="34">
        <v>4057.69</v>
      </c>
      <c r="U582" s="34">
        <v>4144.1499999999996</v>
      </c>
      <c r="V582" s="34">
        <v>4136.75</v>
      </c>
      <c r="W582" s="34">
        <v>4062.86</v>
      </c>
      <c r="X582" s="34">
        <v>3800.13</v>
      </c>
      <c r="Y582" s="34">
        <v>3624.43</v>
      </c>
    </row>
    <row r="583" spans="1:25" ht="15" x14ac:dyDescent="0.25">
      <c r="A583" s="58">
        <v>29</v>
      </c>
      <c r="B583" s="34">
        <v>3558.22</v>
      </c>
      <c r="C583" s="34">
        <v>3476.45</v>
      </c>
      <c r="D583" s="34">
        <v>3432.39</v>
      </c>
      <c r="E583" s="34">
        <v>3434.65</v>
      </c>
      <c r="F583" s="34">
        <v>3446.09</v>
      </c>
      <c r="G583" s="34">
        <v>3458.3</v>
      </c>
      <c r="H583" s="34">
        <v>3482.94</v>
      </c>
      <c r="I583" s="34">
        <v>3589.65</v>
      </c>
      <c r="J583" s="34">
        <v>3721.91</v>
      </c>
      <c r="K583" s="34">
        <v>4005.36</v>
      </c>
      <c r="L583" s="34">
        <v>4100.62</v>
      </c>
      <c r="M583" s="34">
        <v>4143.0600000000004</v>
      </c>
      <c r="N583" s="34">
        <v>4137.17</v>
      </c>
      <c r="O583" s="34">
        <v>4114.1000000000004</v>
      </c>
      <c r="P583" s="34">
        <v>4123.2</v>
      </c>
      <c r="Q583" s="34">
        <v>4120.2</v>
      </c>
      <c r="R583" s="34">
        <v>4107.68</v>
      </c>
      <c r="S583" s="34">
        <v>4117.1499999999996</v>
      </c>
      <c r="T583" s="34">
        <v>4175.21</v>
      </c>
      <c r="U583" s="34">
        <v>4231.5</v>
      </c>
      <c r="V583" s="34">
        <v>4301.1499999999996</v>
      </c>
      <c r="W583" s="34">
        <v>4192.1400000000003</v>
      </c>
      <c r="X583" s="34">
        <v>3877.9</v>
      </c>
      <c r="Y583" s="34">
        <v>3671.27</v>
      </c>
    </row>
    <row r="584" spans="1:25" ht="15" x14ac:dyDescent="0.25">
      <c r="A584" s="58">
        <v>30</v>
      </c>
      <c r="B584" s="34">
        <v>3530.09</v>
      </c>
      <c r="C584" s="34">
        <v>3439.67</v>
      </c>
      <c r="D584" s="34">
        <v>3387.82</v>
      </c>
      <c r="E584" s="34">
        <v>3372.12</v>
      </c>
      <c r="F584" s="34">
        <v>3399.8</v>
      </c>
      <c r="G584" s="34">
        <v>3494.36</v>
      </c>
      <c r="H584" s="34">
        <v>3633.08</v>
      </c>
      <c r="I584" s="34">
        <v>3845.75</v>
      </c>
      <c r="J584" s="34">
        <v>4109.93</v>
      </c>
      <c r="K584" s="34">
        <v>4081.04</v>
      </c>
      <c r="L584" s="34">
        <v>4147.9399999999996</v>
      </c>
      <c r="M584" s="34">
        <v>4173.17</v>
      </c>
      <c r="N584" s="34">
        <v>4154.45</v>
      </c>
      <c r="O584" s="34">
        <v>4182.33</v>
      </c>
      <c r="P584" s="34">
        <v>4183.29</v>
      </c>
      <c r="Q584" s="34">
        <v>4226.59</v>
      </c>
      <c r="R584" s="34">
        <v>4206.32</v>
      </c>
      <c r="S584" s="34">
        <v>4127.71</v>
      </c>
      <c r="T584" s="34">
        <v>4291.79</v>
      </c>
      <c r="U584" s="34">
        <v>4258.67</v>
      </c>
      <c r="V584" s="34">
        <v>4244.6099999999997</v>
      </c>
      <c r="W584" s="34">
        <v>4289.57</v>
      </c>
      <c r="X584" s="34">
        <v>4015.9</v>
      </c>
      <c r="Y584" s="34">
        <v>3766.74</v>
      </c>
    </row>
    <row r="585" spans="1:25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36" t="s">
        <v>113</v>
      </c>
      <c r="B587" s="155" t="s">
        <v>116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3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4428.38</v>
      </c>
      <c r="C589" s="34">
        <v>4324.34</v>
      </c>
      <c r="D589" s="34">
        <v>4282.2700000000004</v>
      </c>
      <c r="E589" s="34">
        <v>4206.41</v>
      </c>
      <c r="F589" s="34">
        <v>4206.37</v>
      </c>
      <c r="G589" s="34">
        <v>4186.09</v>
      </c>
      <c r="H589" s="34">
        <v>4221.33</v>
      </c>
      <c r="I589" s="34">
        <v>4148.7</v>
      </c>
      <c r="J589" s="34">
        <v>4433.2</v>
      </c>
      <c r="K589" s="34">
        <v>4149.3999999999996</v>
      </c>
      <c r="L589" s="34">
        <v>4727.95</v>
      </c>
      <c r="M589" s="34">
        <v>4755.13</v>
      </c>
      <c r="N589" s="34">
        <v>4748.83</v>
      </c>
      <c r="O589" s="34">
        <v>4778.4399999999996</v>
      </c>
      <c r="P589" s="34">
        <v>4150.8100000000004</v>
      </c>
      <c r="Q589" s="34">
        <v>4742.78</v>
      </c>
      <c r="R589" s="34">
        <v>3362.36</v>
      </c>
      <c r="S589" s="34">
        <v>4786.4799999999996</v>
      </c>
      <c r="T589" s="34">
        <v>4718.97</v>
      </c>
      <c r="U589" s="34">
        <v>4759.43</v>
      </c>
      <c r="V589" s="34">
        <v>4726.9399999999996</v>
      </c>
      <c r="W589" s="34">
        <v>4746.63</v>
      </c>
      <c r="X589" s="34">
        <v>4705.59</v>
      </c>
      <c r="Y589" s="34">
        <v>4493.3</v>
      </c>
    </row>
    <row r="590" spans="1:25" ht="15" x14ac:dyDescent="0.25">
      <c r="A590" s="58">
        <v>2</v>
      </c>
      <c r="B590" s="34">
        <v>4336.54</v>
      </c>
      <c r="C590" s="34">
        <v>4258.01</v>
      </c>
      <c r="D590" s="34">
        <v>4188.95</v>
      </c>
      <c r="E590" s="34">
        <v>4167.26</v>
      </c>
      <c r="F590" s="34">
        <v>4172.3</v>
      </c>
      <c r="G590" s="34">
        <v>4159.62</v>
      </c>
      <c r="H590" s="34">
        <v>4264.0600000000004</v>
      </c>
      <c r="I590" s="34">
        <v>4447.16</v>
      </c>
      <c r="J590" s="34">
        <v>4685.1000000000004</v>
      </c>
      <c r="K590" s="34">
        <v>3725.74</v>
      </c>
      <c r="L590" s="34">
        <v>4131.88</v>
      </c>
      <c r="M590" s="34">
        <v>3361.38</v>
      </c>
      <c r="N590" s="34">
        <v>3361.33</v>
      </c>
      <c r="O590" s="34">
        <v>3361.33</v>
      </c>
      <c r="P590" s="34">
        <v>4714.68</v>
      </c>
      <c r="Q590" s="34">
        <v>4729.83</v>
      </c>
      <c r="R590" s="34">
        <v>4770.12</v>
      </c>
      <c r="S590" s="34">
        <v>4742.62</v>
      </c>
      <c r="T590" s="34">
        <v>4731.3999999999996</v>
      </c>
      <c r="U590" s="34">
        <v>4708.79</v>
      </c>
      <c r="V590" s="34">
        <v>4743.09</v>
      </c>
      <c r="W590" s="34">
        <v>4781.46</v>
      </c>
      <c r="X590" s="34">
        <v>4598.09</v>
      </c>
      <c r="Y590" s="34">
        <v>4469.7299999999996</v>
      </c>
    </row>
    <row r="591" spans="1:25" ht="15" x14ac:dyDescent="0.25">
      <c r="A591" s="58">
        <v>3</v>
      </c>
      <c r="B591" s="34">
        <v>4328.3999999999996</v>
      </c>
      <c r="C591" s="34">
        <v>4223.26</v>
      </c>
      <c r="D591" s="34">
        <v>4185.34</v>
      </c>
      <c r="E591" s="34">
        <v>4168.66</v>
      </c>
      <c r="F591" s="34">
        <v>4171.6099999999997</v>
      </c>
      <c r="G591" s="34">
        <v>4227.93</v>
      </c>
      <c r="H591" s="34">
        <v>4318.57</v>
      </c>
      <c r="I591" s="34">
        <v>4482.88</v>
      </c>
      <c r="J591" s="34">
        <v>4809</v>
      </c>
      <c r="K591" s="34">
        <v>4817.45</v>
      </c>
      <c r="L591" s="34">
        <v>4809.45</v>
      </c>
      <c r="M591" s="34">
        <v>4804.91</v>
      </c>
      <c r="N591" s="34">
        <v>4793.72</v>
      </c>
      <c r="O591" s="34">
        <v>4808.18</v>
      </c>
      <c r="P591" s="34">
        <v>4808.7299999999996</v>
      </c>
      <c r="Q591" s="34">
        <v>4810.8100000000004</v>
      </c>
      <c r="R591" s="34">
        <v>4987.29</v>
      </c>
      <c r="S591" s="34">
        <v>4942.8900000000003</v>
      </c>
      <c r="T591" s="34">
        <v>4835</v>
      </c>
      <c r="U591" s="34">
        <v>4815.32</v>
      </c>
      <c r="V591" s="34">
        <v>4822.32</v>
      </c>
      <c r="W591" s="34">
        <v>4881.49</v>
      </c>
      <c r="X591" s="34">
        <v>4670.6400000000003</v>
      </c>
      <c r="Y591" s="34">
        <v>4479.8500000000004</v>
      </c>
    </row>
    <row r="592" spans="1:25" ht="15" x14ac:dyDescent="0.25">
      <c r="A592" s="58">
        <v>4</v>
      </c>
      <c r="B592" s="34">
        <v>4236.84</v>
      </c>
      <c r="C592" s="34">
        <v>4192.74</v>
      </c>
      <c r="D592" s="34">
        <v>4161.5600000000004</v>
      </c>
      <c r="E592" s="34">
        <v>4106.87</v>
      </c>
      <c r="F592" s="34">
        <v>4107.16</v>
      </c>
      <c r="G592" s="34">
        <v>3724.01</v>
      </c>
      <c r="H592" s="34">
        <v>3362.42</v>
      </c>
      <c r="I592" s="34">
        <v>3362.5</v>
      </c>
      <c r="J592" s="34">
        <v>4735.58</v>
      </c>
      <c r="K592" s="34">
        <v>3362.55</v>
      </c>
      <c r="L592" s="34">
        <v>3720.05</v>
      </c>
      <c r="M592" s="34">
        <v>4803.07</v>
      </c>
      <c r="N592" s="34">
        <v>4840.41</v>
      </c>
      <c r="O592" s="34">
        <v>4864.6099999999997</v>
      </c>
      <c r="P592" s="34">
        <v>4851.2</v>
      </c>
      <c r="Q592" s="34">
        <v>4914.45</v>
      </c>
      <c r="R592" s="34">
        <v>4924.9799999999996</v>
      </c>
      <c r="S592" s="34">
        <v>4892.6000000000004</v>
      </c>
      <c r="T592" s="34">
        <v>4920.8599999999997</v>
      </c>
      <c r="U592" s="34">
        <v>4899.3900000000003</v>
      </c>
      <c r="V592" s="34">
        <v>4850.2</v>
      </c>
      <c r="W592" s="34">
        <v>4852.2</v>
      </c>
      <c r="X592" s="34">
        <v>4530.6899999999996</v>
      </c>
      <c r="Y592" s="34">
        <v>4434.1400000000003</v>
      </c>
    </row>
    <row r="593" spans="1:25" ht="15" x14ac:dyDescent="0.25">
      <c r="A593" s="58">
        <v>5</v>
      </c>
      <c r="B593" s="34">
        <v>4387.2700000000004</v>
      </c>
      <c r="C593" s="34">
        <v>4288.76</v>
      </c>
      <c r="D593" s="34">
        <v>4237.8100000000004</v>
      </c>
      <c r="E593" s="34">
        <v>4204.93</v>
      </c>
      <c r="F593" s="34">
        <v>4234.2299999999996</v>
      </c>
      <c r="G593" s="34">
        <v>4303.8599999999997</v>
      </c>
      <c r="H593" s="34">
        <v>4421.04</v>
      </c>
      <c r="I593" s="34">
        <v>4652.57</v>
      </c>
      <c r="J593" s="34">
        <v>4955.8</v>
      </c>
      <c r="K593" s="34">
        <v>4808.8999999999996</v>
      </c>
      <c r="L593" s="34">
        <v>4827.53</v>
      </c>
      <c r="M593" s="34">
        <v>4984.22</v>
      </c>
      <c r="N593" s="34">
        <v>5003.32</v>
      </c>
      <c r="O593" s="34">
        <v>5012.1499999999996</v>
      </c>
      <c r="P593" s="34">
        <v>4962.5200000000004</v>
      </c>
      <c r="Q593" s="34">
        <v>4984.71</v>
      </c>
      <c r="R593" s="34">
        <v>5071.28</v>
      </c>
      <c r="S593" s="34">
        <v>5013.34</v>
      </c>
      <c r="T593" s="34">
        <v>5021.45</v>
      </c>
      <c r="U593" s="34">
        <v>5016.16</v>
      </c>
      <c r="V593" s="34">
        <v>5001.87</v>
      </c>
      <c r="W593" s="34">
        <v>4955.16</v>
      </c>
      <c r="X593" s="34">
        <v>4747.01</v>
      </c>
      <c r="Y593" s="34">
        <v>4501.0600000000004</v>
      </c>
    </row>
    <row r="594" spans="1:25" ht="15" x14ac:dyDescent="0.25">
      <c r="A594" s="58">
        <v>6</v>
      </c>
      <c r="B594" s="34">
        <v>4353.42</v>
      </c>
      <c r="C594" s="34">
        <v>4281.47</v>
      </c>
      <c r="D594" s="34">
        <v>4229.82</v>
      </c>
      <c r="E594" s="34">
        <v>4224.6400000000003</v>
      </c>
      <c r="F594" s="34">
        <v>4245.46</v>
      </c>
      <c r="G594" s="34">
        <v>4320.07</v>
      </c>
      <c r="H594" s="34">
        <v>4480.38</v>
      </c>
      <c r="I594" s="34">
        <v>4687.8900000000003</v>
      </c>
      <c r="J594" s="34">
        <v>5034.8999999999996</v>
      </c>
      <c r="K594" s="34">
        <v>4988.59</v>
      </c>
      <c r="L594" s="34">
        <v>4985.24</v>
      </c>
      <c r="M594" s="34">
        <v>4971.2</v>
      </c>
      <c r="N594" s="34">
        <v>5000.1099999999997</v>
      </c>
      <c r="O594" s="34">
        <v>5040.51</v>
      </c>
      <c r="P594" s="34">
        <v>5003.66</v>
      </c>
      <c r="Q594" s="34">
        <v>5064.72</v>
      </c>
      <c r="R594" s="34">
        <v>5093.68</v>
      </c>
      <c r="S594" s="34">
        <v>5103.7700000000004</v>
      </c>
      <c r="T594" s="34">
        <v>5091.3599999999997</v>
      </c>
      <c r="U594" s="34">
        <v>5094.6400000000003</v>
      </c>
      <c r="V594" s="34">
        <v>5075.7</v>
      </c>
      <c r="W594" s="34">
        <v>5094.01</v>
      </c>
      <c r="X594" s="34">
        <v>4827.53</v>
      </c>
      <c r="Y594" s="34">
        <v>4610.0200000000004</v>
      </c>
    </row>
    <row r="595" spans="1:25" ht="15" x14ac:dyDescent="0.25">
      <c r="A595" s="58">
        <v>7</v>
      </c>
      <c r="B595" s="34">
        <v>4497.62</v>
      </c>
      <c r="C595" s="34">
        <v>4476.25</v>
      </c>
      <c r="D595" s="34">
        <v>4402.24</v>
      </c>
      <c r="E595" s="34">
        <v>4368.07</v>
      </c>
      <c r="F595" s="34">
        <v>4357.33</v>
      </c>
      <c r="G595" s="34">
        <v>4374.25</v>
      </c>
      <c r="H595" s="34">
        <v>4401.45</v>
      </c>
      <c r="I595" s="34">
        <v>4548.8599999999997</v>
      </c>
      <c r="J595" s="34">
        <v>4883.2</v>
      </c>
      <c r="K595" s="34">
        <v>5013.3900000000003</v>
      </c>
      <c r="L595" s="34">
        <v>5048.7</v>
      </c>
      <c r="M595" s="34">
        <v>5056.32</v>
      </c>
      <c r="N595" s="34">
        <v>5061.54</v>
      </c>
      <c r="O595" s="34">
        <v>5061.3500000000004</v>
      </c>
      <c r="P595" s="34">
        <v>5067.8999999999996</v>
      </c>
      <c r="Q595" s="34">
        <v>5076.05</v>
      </c>
      <c r="R595" s="34">
        <v>5070.32</v>
      </c>
      <c r="S595" s="34">
        <v>5065.42</v>
      </c>
      <c r="T595" s="34">
        <v>5016.75</v>
      </c>
      <c r="U595" s="34">
        <v>5016.2</v>
      </c>
      <c r="V595" s="34">
        <v>4995.2700000000004</v>
      </c>
      <c r="W595" s="34">
        <v>4956.91</v>
      </c>
      <c r="X595" s="34">
        <v>4892.01</v>
      </c>
      <c r="Y595" s="34">
        <v>4649.12</v>
      </c>
    </row>
    <row r="596" spans="1:25" ht="15" x14ac:dyDescent="0.25">
      <c r="A596" s="58">
        <v>8</v>
      </c>
      <c r="B596" s="34">
        <v>4456.6899999999996</v>
      </c>
      <c r="C596" s="34">
        <v>4430.7700000000004</v>
      </c>
      <c r="D596" s="34">
        <v>4392.6400000000003</v>
      </c>
      <c r="E596" s="34">
        <v>4334.51</v>
      </c>
      <c r="F596" s="34">
        <v>4334.72</v>
      </c>
      <c r="G596" s="34">
        <v>4325.5600000000004</v>
      </c>
      <c r="H596" s="34">
        <v>4342.6899999999996</v>
      </c>
      <c r="I596" s="34">
        <v>4444.58</v>
      </c>
      <c r="J596" s="34">
        <v>4589.37</v>
      </c>
      <c r="K596" s="34">
        <v>4845.3500000000004</v>
      </c>
      <c r="L596" s="34">
        <v>4929.96</v>
      </c>
      <c r="M596" s="34">
        <v>4948.51</v>
      </c>
      <c r="N596" s="34">
        <v>4954.7299999999996</v>
      </c>
      <c r="O596" s="34">
        <v>4974.76</v>
      </c>
      <c r="P596" s="34">
        <v>4980.38</v>
      </c>
      <c r="Q596" s="34">
        <v>4977.5200000000004</v>
      </c>
      <c r="R596" s="34">
        <v>4952.8999999999996</v>
      </c>
      <c r="S596" s="34">
        <v>4975.24</v>
      </c>
      <c r="T596" s="34">
        <v>4976.58</v>
      </c>
      <c r="U596" s="34">
        <v>5019.3999999999996</v>
      </c>
      <c r="V596" s="34">
        <v>5000.75</v>
      </c>
      <c r="W596" s="34">
        <v>5006.6899999999996</v>
      </c>
      <c r="X596" s="34">
        <v>4833.04</v>
      </c>
      <c r="Y596" s="34">
        <v>4594.82</v>
      </c>
    </row>
    <row r="597" spans="1:25" ht="15" x14ac:dyDescent="0.25">
      <c r="A597" s="58">
        <v>9</v>
      </c>
      <c r="B597" s="34">
        <v>4463.72</v>
      </c>
      <c r="C597" s="34">
        <v>4369.6000000000004</v>
      </c>
      <c r="D597" s="34">
        <v>4348.49</v>
      </c>
      <c r="E597" s="34">
        <v>4334.72</v>
      </c>
      <c r="F597" s="34">
        <v>4351.17</v>
      </c>
      <c r="G597" s="34">
        <v>4419.3</v>
      </c>
      <c r="H597" s="34">
        <v>4458.76</v>
      </c>
      <c r="I597" s="34">
        <v>4779.37</v>
      </c>
      <c r="J597" s="34">
        <v>4985.38</v>
      </c>
      <c r="K597" s="34">
        <v>4998.17</v>
      </c>
      <c r="L597" s="34">
        <v>4981.6099999999997</v>
      </c>
      <c r="M597" s="34">
        <v>4959.1400000000003</v>
      </c>
      <c r="N597" s="34">
        <v>4900.57</v>
      </c>
      <c r="O597" s="34">
        <v>4951.91</v>
      </c>
      <c r="P597" s="34">
        <v>4946.78</v>
      </c>
      <c r="Q597" s="34">
        <v>4956.78</v>
      </c>
      <c r="R597" s="34">
        <v>4972.46</v>
      </c>
      <c r="S597" s="34">
        <v>4880.63</v>
      </c>
      <c r="T597" s="34">
        <v>4853.5</v>
      </c>
      <c r="U597" s="34">
        <v>4957.68</v>
      </c>
      <c r="V597" s="34">
        <v>4901.8100000000004</v>
      </c>
      <c r="W597" s="34">
        <v>4908.63</v>
      </c>
      <c r="X597" s="34">
        <v>4725.38</v>
      </c>
      <c r="Y597" s="34">
        <v>4446.22</v>
      </c>
    </row>
    <row r="598" spans="1:25" ht="15" x14ac:dyDescent="0.25">
      <c r="A598" s="58">
        <v>10</v>
      </c>
      <c r="B598" s="34">
        <v>4334.29</v>
      </c>
      <c r="C598" s="34">
        <v>4279.66</v>
      </c>
      <c r="D598" s="34">
        <v>4209.5600000000004</v>
      </c>
      <c r="E598" s="34">
        <v>4184.83</v>
      </c>
      <c r="F598" s="34">
        <v>4234.42</v>
      </c>
      <c r="G598" s="34">
        <v>4305.55</v>
      </c>
      <c r="H598" s="34">
        <v>4345.78</v>
      </c>
      <c r="I598" s="34">
        <v>4598.1000000000004</v>
      </c>
      <c r="J598" s="34">
        <v>4795.53</v>
      </c>
      <c r="K598" s="34">
        <v>4907.82</v>
      </c>
      <c r="L598" s="34">
        <v>4922.05</v>
      </c>
      <c r="M598" s="34">
        <v>4913.8</v>
      </c>
      <c r="N598" s="34">
        <v>4907.33</v>
      </c>
      <c r="O598" s="34">
        <v>4954.1099999999997</v>
      </c>
      <c r="P598" s="34">
        <v>4936.17</v>
      </c>
      <c r="Q598" s="34">
        <v>4976.0600000000004</v>
      </c>
      <c r="R598" s="34">
        <v>4988.21</v>
      </c>
      <c r="S598" s="34">
        <v>4939.4799999999996</v>
      </c>
      <c r="T598" s="34">
        <v>4910.13</v>
      </c>
      <c r="U598" s="34">
        <v>4881.22</v>
      </c>
      <c r="V598" s="34">
        <v>4870.8</v>
      </c>
      <c r="W598" s="34">
        <v>4826.12</v>
      </c>
      <c r="X598" s="34">
        <v>4640.45</v>
      </c>
      <c r="Y598" s="34">
        <v>4420.8</v>
      </c>
    </row>
    <row r="599" spans="1:25" ht="15" x14ac:dyDescent="0.25">
      <c r="A599" s="58">
        <v>11</v>
      </c>
      <c r="B599" s="34">
        <v>4280.24</v>
      </c>
      <c r="C599" s="34">
        <v>4180.29</v>
      </c>
      <c r="D599" s="34">
        <v>4149.54</v>
      </c>
      <c r="E599" s="34">
        <v>4135.1899999999996</v>
      </c>
      <c r="F599" s="34">
        <v>4148.6000000000004</v>
      </c>
      <c r="G599" s="34">
        <v>4213.55</v>
      </c>
      <c r="H599" s="34">
        <v>4278.42</v>
      </c>
      <c r="I599" s="34">
        <v>4527.28</v>
      </c>
      <c r="J599" s="34">
        <v>4819.83</v>
      </c>
      <c r="K599" s="34">
        <v>4877.9399999999996</v>
      </c>
      <c r="L599" s="34">
        <v>4873.72</v>
      </c>
      <c r="M599" s="34">
        <v>4889.3100000000004</v>
      </c>
      <c r="N599" s="34">
        <v>4902.88</v>
      </c>
      <c r="O599" s="34">
        <v>4905.04</v>
      </c>
      <c r="P599" s="34">
        <v>4926.6000000000004</v>
      </c>
      <c r="Q599" s="34">
        <v>4963.71</v>
      </c>
      <c r="R599" s="34">
        <v>4917.2</v>
      </c>
      <c r="S599" s="34">
        <v>4902.76</v>
      </c>
      <c r="T599" s="34">
        <v>4925.63</v>
      </c>
      <c r="U599" s="34">
        <v>4923.62</v>
      </c>
      <c r="V599" s="34">
        <v>4980.38</v>
      </c>
      <c r="W599" s="34">
        <v>4882.83</v>
      </c>
      <c r="X599" s="34">
        <v>4599.37</v>
      </c>
      <c r="Y599" s="34">
        <v>4391.78</v>
      </c>
    </row>
    <row r="600" spans="1:25" ht="15" x14ac:dyDescent="0.25">
      <c r="A600" s="58">
        <v>12</v>
      </c>
      <c r="B600" s="34">
        <v>4344.16</v>
      </c>
      <c r="C600" s="34">
        <v>4231.82</v>
      </c>
      <c r="D600" s="34">
        <v>4182.72</v>
      </c>
      <c r="E600" s="34">
        <v>4187.54</v>
      </c>
      <c r="F600" s="34">
        <v>4193.4399999999996</v>
      </c>
      <c r="G600" s="34">
        <v>4280.97</v>
      </c>
      <c r="H600" s="34">
        <v>4359.45</v>
      </c>
      <c r="I600" s="34">
        <v>4559.1899999999996</v>
      </c>
      <c r="J600" s="34">
        <v>4828.6499999999996</v>
      </c>
      <c r="K600" s="34">
        <v>5012.4399999999996</v>
      </c>
      <c r="L600" s="34">
        <v>5021.99</v>
      </c>
      <c r="M600" s="34">
        <v>5015.03</v>
      </c>
      <c r="N600" s="34">
        <v>5004.63</v>
      </c>
      <c r="O600" s="34">
        <v>5021.43</v>
      </c>
      <c r="P600" s="34">
        <v>5033.88</v>
      </c>
      <c r="Q600" s="34">
        <v>5068.32</v>
      </c>
      <c r="R600" s="34">
        <v>5043.8100000000004</v>
      </c>
      <c r="S600" s="34">
        <v>5039.5600000000004</v>
      </c>
      <c r="T600" s="34">
        <v>5048.3100000000004</v>
      </c>
      <c r="U600" s="34">
        <v>5035.09</v>
      </c>
      <c r="V600" s="34">
        <v>5014.78</v>
      </c>
      <c r="W600" s="34">
        <v>4875.07</v>
      </c>
      <c r="X600" s="34">
        <v>4635.53</v>
      </c>
      <c r="Y600" s="34">
        <v>4445.92</v>
      </c>
    </row>
    <row r="601" spans="1:25" ht="15" x14ac:dyDescent="0.25">
      <c r="A601" s="58">
        <v>13</v>
      </c>
      <c r="B601" s="34">
        <v>4330.72</v>
      </c>
      <c r="C601" s="34">
        <v>4248.24</v>
      </c>
      <c r="D601" s="34">
        <v>4212.17</v>
      </c>
      <c r="E601" s="34">
        <v>4203.72</v>
      </c>
      <c r="F601" s="34">
        <v>4234.95</v>
      </c>
      <c r="G601" s="34">
        <v>4310.63</v>
      </c>
      <c r="H601" s="34">
        <v>4450.75</v>
      </c>
      <c r="I601" s="34">
        <v>4717.8599999999997</v>
      </c>
      <c r="J601" s="34">
        <v>4931.25</v>
      </c>
      <c r="K601" s="34">
        <v>5016.3</v>
      </c>
      <c r="L601" s="34">
        <v>5041.3900000000003</v>
      </c>
      <c r="M601" s="34">
        <v>5029.25</v>
      </c>
      <c r="N601" s="34">
        <v>5033.3</v>
      </c>
      <c r="O601" s="34">
        <v>5048.76</v>
      </c>
      <c r="P601" s="34">
        <v>5056.8900000000003</v>
      </c>
      <c r="Q601" s="34">
        <v>5073.67</v>
      </c>
      <c r="R601" s="34">
        <v>5064.29</v>
      </c>
      <c r="S601" s="34">
        <v>5034.08</v>
      </c>
      <c r="T601" s="34">
        <v>5034.51</v>
      </c>
      <c r="U601" s="34">
        <v>5053.04</v>
      </c>
      <c r="V601" s="34">
        <v>5029.8599999999997</v>
      </c>
      <c r="W601" s="34">
        <v>5030.6400000000003</v>
      </c>
      <c r="X601" s="34">
        <v>4821.82</v>
      </c>
      <c r="Y601" s="34">
        <v>4581.68</v>
      </c>
    </row>
    <row r="602" spans="1:25" ht="15" x14ac:dyDescent="0.25">
      <c r="A602" s="58">
        <v>14</v>
      </c>
      <c r="B602" s="34">
        <v>4480.09</v>
      </c>
      <c r="C602" s="34">
        <v>4353.95</v>
      </c>
      <c r="D602" s="34">
        <v>4303.07</v>
      </c>
      <c r="E602" s="34">
        <v>4290.55</v>
      </c>
      <c r="F602" s="34">
        <v>4287.71</v>
      </c>
      <c r="G602" s="34">
        <v>4293.58</v>
      </c>
      <c r="H602" s="34">
        <v>4348.6499999999996</v>
      </c>
      <c r="I602" s="34">
        <v>4449.7299999999996</v>
      </c>
      <c r="J602" s="34">
        <v>4913.6000000000004</v>
      </c>
      <c r="K602" s="34">
        <v>5057.93</v>
      </c>
      <c r="L602" s="34">
        <v>5140</v>
      </c>
      <c r="M602" s="34">
        <v>5171.5600000000004</v>
      </c>
      <c r="N602" s="34">
        <v>5164.13</v>
      </c>
      <c r="O602" s="34">
        <v>5160.09</v>
      </c>
      <c r="P602" s="34">
        <v>5187.3999999999996</v>
      </c>
      <c r="Q602" s="34">
        <v>5207.45</v>
      </c>
      <c r="R602" s="34">
        <v>5184.67</v>
      </c>
      <c r="S602" s="34">
        <v>5189.7299999999996</v>
      </c>
      <c r="T602" s="34">
        <v>5129.2</v>
      </c>
      <c r="U602" s="34">
        <v>5134.99</v>
      </c>
      <c r="V602" s="34">
        <v>5200.24</v>
      </c>
      <c r="W602" s="34">
        <v>5134.1000000000004</v>
      </c>
      <c r="X602" s="34">
        <v>4878.28</v>
      </c>
      <c r="Y602" s="34">
        <v>4580.8500000000004</v>
      </c>
    </row>
    <row r="603" spans="1:25" ht="15" x14ac:dyDescent="0.25">
      <c r="A603" s="58">
        <v>15</v>
      </c>
      <c r="B603" s="34">
        <v>4474.3599999999997</v>
      </c>
      <c r="C603" s="34">
        <v>4345.1899999999996</v>
      </c>
      <c r="D603" s="34">
        <v>4301.26</v>
      </c>
      <c r="E603" s="34">
        <v>4269.72</v>
      </c>
      <c r="F603" s="34">
        <v>4273.68</v>
      </c>
      <c r="G603" s="34">
        <v>4266.0200000000004</v>
      </c>
      <c r="H603" s="34">
        <v>4316.99</v>
      </c>
      <c r="I603" s="34">
        <v>4512.43</v>
      </c>
      <c r="J603" s="34">
        <v>4788.3999999999996</v>
      </c>
      <c r="K603" s="34">
        <v>4993.03</v>
      </c>
      <c r="L603" s="34">
        <v>5109.43</v>
      </c>
      <c r="M603" s="34">
        <v>5134.42</v>
      </c>
      <c r="N603" s="34">
        <v>5146.01</v>
      </c>
      <c r="O603" s="34">
        <v>5148.3</v>
      </c>
      <c r="P603" s="34">
        <v>5149.8999999999996</v>
      </c>
      <c r="Q603" s="34">
        <v>5159.54</v>
      </c>
      <c r="R603" s="34">
        <v>5145.0600000000004</v>
      </c>
      <c r="S603" s="34">
        <v>5138.33</v>
      </c>
      <c r="T603" s="34">
        <v>5113.25</v>
      </c>
      <c r="U603" s="34">
        <v>5150.1400000000003</v>
      </c>
      <c r="V603" s="34">
        <v>5230.75</v>
      </c>
      <c r="W603" s="34">
        <v>5136.53</v>
      </c>
      <c r="X603" s="34">
        <v>4867.2299999999996</v>
      </c>
      <c r="Y603" s="34">
        <v>4554.41</v>
      </c>
    </row>
    <row r="604" spans="1:25" ht="15" x14ac:dyDescent="0.25">
      <c r="A604" s="58">
        <v>16</v>
      </c>
      <c r="B604" s="34">
        <v>4423.38</v>
      </c>
      <c r="C604" s="34">
        <v>4323.62</v>
      </c>
      <c r="D604" s="34">
        <v>4274.9399999999996</v>
      </c>
      <c r="E604" s="34">
        <v>4279.58</v>
      </c>
      <c r="F604" s="34">
        <v>4292.12</v>
      </c>
      <c r="G604" s="34">
        <v>4356.6400000000003</v>
      </c>
      <c r="H604" s="34">
        <v>4553.0600000000004</v>
      </c>
      <c r="I604" s="34">
        <v>4779.7</v>
      </c>
      <c r="J604" s="34">
        <v>4978.49</v>
      </c>
      <c r="K604" s="34">
        <v>4942.93</v>
      </c>
      <c r="L604" s="34">
        <v>5007.91</v>
      </c>
      <c r="M604" s="34">
        <v>4991.4799999999996</v>
      </c>
      <c r="N604" s="34">
        <v>4978.3900000000003</v>
      </c>
      <c r="O604" s="34">
        <v>5017.91</v>
      </c>
      <c r="P604" s="34">
        <v>5018.08</v>
      </c>
      <c r="Q604" s="34">
        <v>5050.2299999999996</v>
      </c>
      <c r="R604" s="34">
        <v>5009.8999999999996</v>
      </c>
      <c r="S604" s="34">
        <v>5102.0200000000004</v>
      </c>
      <c r="T604" s="34">
        <v>5077.59</v>
      </c>
      <c r="U604" s="34">
        <v>5070.6400000000003</v>
      </c>
      <c r="V604" s="34">
        <v>5133.8500000000004</v>
      </c>
      <c r="W604" s="34">
        <v>5076.26</v>
      </c>
      <c r="X604" s="34">
        <v>4821.63</v>
      </c>
      <c r="Y604" s="34">
        <v>4480.41</v>
      </c>
    </row>
    <row r="605" spans="1:25" ht="15" x14ac:dyDescent="0.25">
      <c r="A605" s="58">
        <v>17</v>
      </c>
      <c r="B605" s="34">
        <v>4262.51</v>
      </c>
      <c r="C605" s="34">
        <v>4195.51</v>
      </c>
      <c r="D605" s="34">
        <v>4145.78</v>
      </c>
      <c r="E605" s="34">
        <v>4145.28</v>
      </c>
      <c r="F605" s="34">
        <v>4181.33</v>
      </c>
      <c r="G605" s="34">
        <v>4248.49</v>
      </c>
      <c r="H605" s="34">
        <v>4412.6000000000004</v>
      </c>
      <c r="I605" s="34">
        <v>4648.54</v>
      </c>
      <c r="J605" s="34">
        <v>4889.6499999999996</v>
      </c>
      <c r="K605" s="34">
        <v>4875.21</v>
      </c>
      <c r="L605" s="34">
        <v>4926.26</v>
      </c>
      <c r="M605" s="34">
        <v>4947.6099999999997</v>
      </c>
      <c r="N605" s="34">
        <v>4958.7</v>
      </c>
      <c r="O605" s="34">
        <v>4985.88</v>
      </c>
      <c r="P605" s="34">
        <v>4987.8999999999996</v>
      </c>
      <c r="Q605" s="34">
        <v>5006.8500000000004</v>
      </c>
      <c r="R605" s="34">
        <v>4975.3500000000004</v>
      </c>
      <c r="S605" s="34">
        <v>5090.6499999999996</v>
      </c>
      <c r="T605" s="34">
        <v>5101.96</v>
      </c>
      <c r="U605" s="34">
        <v>5161.08</v>
      </c>
      <c r="V605" s="34">
        <v>5182.16</v>
      </c>
      <c r="W605" s="34">
        <v>5141.2</v>
      </c>
      <c r="X605" s="34">
        <v>4859.47</v>
      </c>
      <c r="Y605" s="34">
        <v>4463.67</v>
      </c>
    </row>
    <row r="606" spans="1:25" ht="15" x14ac:dyDescent="0.25">
      <c r="A606" s="58">
        <v>18</v>
      </c>
      <c r="B606" s="34">
        <v>4245.7299999999996</v>
      </c>
      <c r="C606" s="34">
        <v>4145.05</v>
      </c>
      <c r="D606" s="34">
        <v>4085.36</v>
      </c>
      <c r="E606" s="34">
        <v>4078.99</v>
      </c>
      <c r="F606" s="34">
        <v>4136.3999999999996</v>
      </c>
      <c r="G606" s="34">
        <v>4212.8999999999996</v>
      </c>
      <c r="H606" s="34">
        <v>4345.38</v>
      </c>
      <c r="I606" s="34">
        <v>4550.62</v>
      </c>
      <c r="J606" s="34">
        <v>4825.54</v>
      </c>
      <c r="K606" s="34">
        <v>4864</v>
      </c>
      <c r="L606" s="34">
        <v>4920.51</v>
      </c>
      <c r="M606" s="34">
        <v>4922.1400000000003</v>
      </c>
      <c r="N606" s="34">
        <v>4912.96</v>
      </c>
      <c r="O606" s="34">
        <v>4935.87</v>
      </c>
      <c r="P606" s="34">
        <v>4928.1899999999996</v>
      </c>
      <c r="Q606" s="34">
        <v>4967.8999999999996</v>
      </c>
      <c r="R606" s="34">
        <v>4937.8500000000004</v>
      </c>
      <c r="S606" s="34">
        <v>4903.97</v>
      </c>
      <c r="T606" s="34">
        <v>4911.37</v>
      </c>
      <c r="U606" s="34">
        <v>4955.03</v>
      </c>
      <c r="V606" s="34">
        <v>5023.2</v>
      </c>
      <c r="W606" s="34">
        <v>4916.3999999999996</v>
      </c>
      <c r="X606" s="34">
        <v>4594.53</v>
      </c>
      <c r="Y606" s="34">
        <v>4386.53</v>
      </c>
    </row>
    <row r="607" spans="1:25" ht="15" x14ac:dyDescent="0.25">
      <c r="A607" s="58">
        <v>19</v>
      </c>
      <c r="B607" s="34">
        <v>4230.08</v>
      </c>
      <c r="C607" s="34">
        <v>4050.95</v>
      </c>
      <c r="D607" s="34">
        <v>3966.21</v>
      </c>
      <c r="E607" s="34">
        <v>3956.81</v>
      </c>
      <c r="F607" s="34">
        <v>4029.32</v>
      </c>
      <c r="G607" s="34">
        <v>4205.78</v>
      </c>
      <c r="H607" s="34">
        <v>4335.6499999999996</v>
      </c>
      <c r="I607" s="34">
        <v>4526.68</v>
      </c>
      <c r="J607" s="34">
        <v>4799.58</v>
      </c>
      <c r="K607" s="34">
        <v>4921.75</v>
      </c>
      <c r="L607" s="34">
        <v>4943.75</v>
      </c>
      <c r="M607" s="34">
        <v>4929.76</v>
      </c>
      <c r="N607" s="34">
        <v>4845.01</v>
      </c>
      <c r="O607" s="34">
        <v>4903.3100000000004</v>
      </c>
      <c r="P607" s="34">
        <v>4895.1000000000004</v>
      </c>
      <c r="Q607" s="34">
        <v>4913.5600000000004</v>
      </c>
      <c r="R607" s="34">
        <v>4894.8500000000004</v>
      </c>
      <c r="S607" s="34">
        <v>4923.3599999999997</v>
      </c>
      <c r="T607" s="34">
        <v>4926.62</v>
      </c>
      <c r="U607" s="34">
        <v>5016.24</v>
      </c>
      <c r="V607" s="34">
        <v>5013.95</v>
      </c>
      <c r="W607" s="34">
        <v>4923.26</v>
      </c>
      <c r="X607" s="34">
        <v>4606.46</v>
      </c>
      <c r="Y607" s="34">
        <v>4372.9399999999996</v>
      </c>
    </row>
    <row r="608" spans="1:25" ht="15" x14ac:dyDescent="0.25">
      <c r="A608" s="58">
        <v>20</v>
      </c>
      <c r="B608" s="34">
        <v>4280.57</v>
      </c>
      <c r="C608" s="34">
        <v>4194.78</v>
      </c>
      <c r="D608" s="34">
        <v>4135.95</v>
      </c>
      <c r="E608" s="34">
        <v>4134.93</v>
      </c>
      <c r="F608" s="34">
        <v>4184.1000000000004</v>
      </c>
      <c r="G608" s="34">
        <v>4274.58</v>
      </c>
      <c r="H608" s="34">
        <v>4427.88</v>
      </c>
      <c r="I608" s="34">
        <v>4648.8100000000004</v>
      </c>
      <c r="J608" s="34">
        <v>4928.99</v>
      </c>
      <c r="K608" s="34">
        <v>4948.2299999999996</v>
      </c>
      <c r="L608" s="34">
        <v>4943.1899999999996</v>
      </c>
      <c r="M608" s="34">
        <v>4913.41</v>
      </c>
      <c r="N608" s="34">
        <v>4881.26</v>
      </c>
      <c r="O608" s="34">
        <v>4900.5</v>
      </c>
      <c r="P608" s="34">
        <v>4883.7299999999996</v>
      </c>
      <c r="Q608" s="34">
        <v>4874.8599999999997</v>
      </c>
      <c r="R608" s="34">
        <v>4853.4399999999996</v>
      </c>
      <c r="S608" s="34">
        <v>4934.4399999999996</v>
      </c>
      <c r="T608" s="34">
        <v>4947.45</v>
      </c>
      <c r="U608" s="34">
        <v>5076.45</v>
      </c>
      <c r="V608" s="34">
        <v>5006.78</v>
      </c>
      <c r="W608" s="34">
        <v>4970.1400000000003</v>
      </c>
      <c r="X608" s="34">
        <v>4739.09</v>
      </c>
      <c r="Y608" s="34">
        <v>4378.5200000000004</v>
      </c>
    </row>
    <row r="609" spans="1:25" ht="15" x14ac:dyDescent="0.25">
      <c r="A609" s="58">
        <v>21</v>
      </c>
      <c r="B609" s="34">
        <v>4322.4799999999996</v>
      </c>
      <c r="C609" s="34">
        <v>4256.58</v>
      </c>
      <c r="D609" s="34">
        <v>3721.69</v>
      </c>
      <c r="E609" s="34">
        <v>4160.54</v>
      </c>
      <c r="F609" s="34">
        <v>4188.8599999999997</v>
      </c>
      <c r="G609" s="34">
        <v>4228.99</v>
      </c>
      <c r="H609" s="34">
        <v>3362.43</v>
      </c>
      <c r="I609" s="34">
        <v>3362.34</v>
      </c>
      <c r="J609" s="34">
        <v>3362.38</v>
      </c>
      <c r="K609" s="34">
        <v>3362.36</v>
      </c>
      <c r="L609" s="34">
        <v>3362.37</v>
      </c>
      <c r="M609" s="34">
        <v>3362.45</v>
      </c>
      <c r="N609" s="34">
        <v>3362.51</v>
      </c>
      <c r="O609" s="34">
        <v>3362.53</v>
      </c>
      <c r="P609" s="34">
        <v>4886.6099999999997</v>
      </c>
      <c r="Q609" s="34">
        <v>4915.88</v>
      </c>
      <c r="R609" s="34">
        <v>3362.53</v>
      </c>
      <c r="S609" s="34">
        <v>4230.03</v>
      </c>
      <c r="T609" s="34">
        <v>3362.54</v>
      </c>
      <c r="U609" s="34">
        <v>3362.55</v>
      </c>
      <c r="V609" s="34">
        <v>4894.83</v>
      </c>
      <c r="W609" s="34">
        <v>4854.67</v>
      </c>
      <c r="X609" s="34">
        <v>4607.08</v>
      </c>
      <c r="Y609" s="34">
        <v>3362.37</v>
      </c>
    </row>
    <row r="610" spans="1:25" ht="15" x14ac:dyDescent="0.25">
      <c r="A610" s="58">
        <v>22</v>
      </c>
      <c r="B610" s="34">
        <v>4280.01</v>
      </c>
      <c r="C610" s="34">
        <v>4211.76</v>
      </c>
      <c r="D610" s="34">
        <v>4178.46</v>
      </c>
      <c r="E610" s="34">
        <v>3725.68</v>
      </c>
      <c r="F610" s="34">
        <v>4170.49</v>
      </c>
      <c r="G610" s="34">
        <v>4184.7299999999996</v>
      </c>
      <c r="H610" s="34">
        <v>3362.45</v>
      </c>
      <c r="I610" s="34">
        <v>3362.5</v>
      </c>
      <c r="J610" s="34">
        <v>3362.52</v>
      </c>
      <c r="K610" s="34">
        <v>4707.3</v>
      </c>
      <c r="L610" s="34">
        <v>4846.3900000000003</v>
      </c>
      <c r="M610" s="34">
        <v>4866.79</v>
      </c>
      <c r="N610" s="34">
        <v>4880.33</v>
      </c>
      <c r="O610" s="34">
        <v>4879.72</v>
      </c>
      <c r="P610" s="34">
        <v>4906.49</v>
      </c>
      <c r="Q610" s="34">
        <v>4878.5600000000004</v>
      </c>
      <c r="R610" s="34">
        <v>4879.97</v>
      </c>
      <c r="S610" s="34">
        <v>4909.88</v>
      </c>
      <c r="T610" s="34">
        <v>4982.95</v>
      </c>
      <c r="U610" s="34">
        <v>5085.95</v>
      </c>
      <c r="V610" s="34">
        <v>5098.2700000000004</v>
      </c>
      <c r="W610" s="34">
        <v>5012.83</v>
      </c>
      <c r="X610" s="34">
        <v>4731.13</v>
      </c>
      <c r="Y610" s="34">
        <v>4451.83</v>
      </c>
    </row>
    <row r="611" spans="1:25" ht="15" x14ac:dyDescent="0.25">
      <c r="A611" s="58">
        <v>23</v>
      </c>
      <c r="B611" s="34">
        <v>4287.82</v>
      </c>
      <c r="C611" s="34">
        <v>4237.25</v>
      </c>
      <c r="D611" s="34">
        <v>4184.6400000000003</v>
      </c>
      <c r="E611" s="34">
        <v>4173.03</v>
      </c>
      <c r="F611" s="34">
        <v>4208.28</v>
      </c>
      <c r="G611" s="34">
        <v>4280.6099999999997</v>
      </c>
      <c r="H611" s="34">
        <v>4458.6000000000004</v>
      </c>
      <c r="I611" s="34">
        <v>4699.96</v>
      </c>
      <c r="J611" s="34">
        <v>4958.05</v>
      </c>
      <c r="K611" s="34">
        <v>4990.45</v>
      </c>
      <c r="L611" s="34">
        <v>4880.21</v>
      </c>
      <c r="M611" s="34">
        <v>4862.5</v>
      </c>
      <c r="N611" s="34">
        <v>4849.18</v>
      </c>
      <c r="O611" s="34">
        <v>4854.8599999999997</v>
      </c>
      <c r="P611" s="34">
        <v>4861.51</v>
      </c>
      <c r="Q611" s="34">
        <v>4925.83</v>
      </c>
      <c r="R611" s="34">
        <v>4924.92</v>
      </c>
      <c r="S611" s="34">
        <v>4940.46</v>
      </c>
      <c r="T611" s="34">
        <v>4967.6499999999996</v>
      </c>
      <c r="U611" s="34">
        <v>5028.42</v>
      </c>
      <c r="V611" s="34">
        <v>5039.62</v>
      </c>
      <c r="W611" s="34">
        <v>5060.8100000000004</v>
      </c>
      <c r="X611" s="34">
        <v>4708.66</v>
      </c>
      <c r="Y611" s="34">
        <v>4450.93</v>
      </c>
    </row>
    <row r="612" spans="1:25" ht="15" x14ac:dyDescent="0.25">
      <c r="A612" s="58">
        <v>24</v>
      </c>
      <c r="B612" s="34">
        <v>4313.91</v>
      </c>
      <c r="C612" s="34">
        <v>4235.76</v>
      </c>
      <c r="D612" s="34">
        <v>4179.12</v>
      </c>
      <c r="E612" s="34">
        <v>4157.62</v>
      </c>
      <c r="F612" s="34">
        <v>4201.67</v>
      </c>
      <c r="G612" s="34">
        <v>4300.12</v>
      </c>
      <c r="H612" s="34">
        <v>4433.6499999999996</v>
      </c>
      <c r="I612" s="34">
        <v>4569.8599999999997</v>
      </c>
      <c r="J612" s="34">
        <v>4801.8999999999996</v>
      </c>
      <c r="K612" s="34">
        <v>4898.17</v>
      </c>
      <c r="L612" s="34">
        <v>4880.1099999999997</v>
      </c>
      <c r="M612" s="34">
        <v>4866.5</v>
      </c>
      <c r="N612" s="34">
        <v>4863.51</v>
      </c>
      <c r="O612" s="34">
        <v>4881.63</v>
      </c>
      <c r="P612" s="34">
        <v>4874.91</v>
      </c>
      <c r="Q612" s="34">
        <v>4906.93</v>
      </c>
      <c r="R612" s="34">
        <v>4874.71</v>
      </c>
      <c r="S612" s="34">
        <v>4888.6499999999996</v>
      </c>
      <c r="T612" s="34">
        <v>4914.66</v>
      </c>
      <c r="U612" s="34">
        <v>4932.24</v>
      </c>
      <c r="V612" s="34">
        <v>4933.18</v>
      </c>
      <c r="W612" s="34">
        <v>4890.0600000000004</v>
      </c>
      <c r="X612" s="34">
        <v>4744.33</v>
      </c>
      <c r="Y612" s="34">
        <v>4419.88</v>
      </c>
    </row>
    <row r="613" spans="1:25" ht="15" x14ac:dyDescent="0.25">
      <c r="A613" s="58">
        <v>25</v>
      </c>
      <c r="B613" s="34">
        <v>4386.63</v>
      </c>
      <c r="C613" s="34">
        <v>4313.97</v>
      </c>
      <c r="D613" s="34">
        <v>4259.41</v>
      </c>
      <c r="E613" s="34">
        <v>4256.8999999999996</v>
      </c>
      <c r="F613" s="34">
        <v>4277.33</v>
      </c>
      <c r="G613" s="34">
        <v>4395.8100000000004</v>
      </c>
      <c r="H613" s="34">
        <v>4577.3100000000004</v>
      </c>
      <c r="I613" s="34">
        <v>4652.25</v>
      </c>
      <c r="J613" s="34">
        <v>4921.26</v>
      </c>
      <c r="K613" s="34">
        <v>5020.45</v>
      </c>
      <c r="L613" s="34">
        <v>4952.8500000000004</v>
      </c>
      <c r="M613" s="34">
        <v>4934.3</v>
      </c>
      <c r="N613" s="34">
        <v>4922.99</v>
      </c>
      <c r="O613" s="34">
        <v>4937.51</v>
      </c>
      <c r="P613" s="34">
        <v>4929.6400000000003</v>
      </c>
      <c r="Q613" s="34">
        <v>5046.07</v>
      </c>
      <c r="R613" s="34">
        <v>5019.63</v>
      </c>
      <c r="S613" s="34">
        <v>4989.17</v>
      </c>
      <c r="T613" s="34">
        <v>5007.63</v>
      </c>
      <c r="U613" s="34">
        <v>5061.2700000000004</v>
      </c>
      <c r="V613" s="34">
        <v>5059.8599999999997</v>
      </c>
      <c r="W613" s="34">
        <v>4926.07</v>
      </c>
      <c r="X613" s="34">
        <v>4748.04</v>
      </c>
      <c r="Y613" s="34">
        <v>4494.5</v>
      </c>
    </row>
    <row r="614" spans="1:25" ht="15" x14ac:dyDescent="0.25">
      <c r="A614" s="58">
        <v>26</v>
      </c>
      <c r="B614" s="34">
        <v>4305.2299999999996</v>
      </c>
      <c r="C614" s="34">
        <v>4201.08</v>
      </c>
      <c r="D614" s="34">
        <v>4131.47</v>
      </c>
      <c r="E614" s="34">
        <v>4142.04</v>
      </c>
      <c r="F614" s="34">
        <v>4187.2700000000004</v>
      </c>
      <c r="G614" s="34">
        <v>4302.92</v>
      </c>
      <c r="H614" s="34">
        <v>4445.96</v>
      </c>
      <c r="I614" s="34">
        <v>4632.68</v>
      </c>
      <c r="J614" s="34">
        <v>4852.49</v>
      </c>
      <c r="K614" s="34">
        <v>4878.3900000000003</v>
      </c>
      <c r="L614" s="34">
        <v>4876.8500000000004</v>
      </c>
      <c r="M614" s="34">
        <v>4863.88</v>
      </c>
      <c r="N614" s="34">
        <v>4854.87</v>
      </c>
      <c r="O614" s="34">
        <v>4888.95</v>
      </c>
      <c r="P614" s="34">
        <v>4910.3599999999997</v>
      </c>
      <c r="Q614" s="34">
        <v>4928.67</v>
      </c>
      <c r="R614" s="34">
        <v>4923.33</v>
      </c>
      <c r="S614" s="34">
        <v>4925.1000000000004</v>
      </c>
      <c r="T614" s="34">
        <v>4923.29</v>
      </c>
      <c r="U614" s="34">
        <v>4924.58</v>
      </c>
      <c r="V614" s="34">
        <v>4891.8599999999997</v>
      </c>
      <c r="W614" s="34">
        <v>4834.8100000000004</v>
      </c>
      <c r="X614" s="34">
        <v>4604.37</v>
      </c>
      <c r="Y614" s="34">
        <v>4397.54</v>
      </c>
    </row>
    <row r="615" spans="1:25" ht="15" x14ac:dyDescent="0.25">
      <c r="A615" s="58">
        <v>27</v>
      </c>
      <c r="B615" s="34">
        <v>4357.9399999999996</v>
      </c>
      <c r="C615" s="34">
        <v>4238.87</v>
      </c>
      <c r="D615" s="34">
        <v>4212.79</v>
      </c>
      <c r="E615" s="34">
        <v>4216.99</v>
      </c>
      <c r="F615" s="34">
        <v>4248.04</v>
      </c>
      <c r="G615" s="34">
        <v>4385.91</v>
      </c>
      <c r="H615" s="34">
        <v>4515.53</v>
      </c>
      <c r="I615" s="34">
        <v>4762.49</v>
      </c>
      <c r="J615" s="34">
        <v>4967.82</v>
      </c>
      <c r="K615" s="34">
        <v>5071.42</v>
      </c>
      <c r="L615" s="34">
        <v>5000.75</v>
      </c>
      <c r="M615" s="34">
        <v>5026.42</v>
      </c>
      <c r="N615" s="34">
        <v>5015.4399999999996</v>
      </c>
      <c r="O615" s="34">
        <v>5030.59</v>
      </c>
      <c r="P615" s="34">
        <v>5013.58</v>
      </c>
      <c r="Q615" s="34">
        <v>5125.1499999999996</v>
      </c>
      <c r="R615" s="34">
        <v>5070.47</v>
      </c>
      <c r="S615" s="34">
        <v>5043.26</v>
      </c>
      <c r="T615" s="34">
        <v>5041.1899999999996</v>
      </c>
      <c r="U615" s="34">
        <v>5027.42</v>
      </c>
      <c r="V615" s="34">
        <v>5048.6899999999996</v>
      </c>
      <c r="W615" s="34">
        <v>5072.01</v>
      </c>
      <c r="X615" s="34">
        <v>4769.51</v>
      </c>
      <c r="Y615" s="34">
        <v>4556.18</v>
      </c>
    </row>
    <row r="616" spans="1:25" ht="15" x14ac:dyDescent="0.25">
      <c r="A616" s="58">
        <v>28</v>
      </c>
      <c r="B616" s="34">
        <v>4469.26</v>
      </c>
      <c r="C616" s="34">
        <v>4346.92</v>
      </c>
      <c r="D616" s="34">
        <v>4305.83</v>
      </c>
      <c r="E616" s="34">
        <v>4274.95</v>
      </c>
      <c r="F616" s="34">
        <v>4315.6400000000003</v>
      </c>
      <c r="G616" s="34">
        <v>4367.57</v>
      </c>
      <c r="H616" s="34">
        <v>4366.62</v>
      </c>
      <c r="I616" s="34">
        <v>4481.16</v>
      </c>
      <c r="J616" s="34">
        <v>4749.42</v>
      </c>
      <c r="K616" s="34">
        <v>4888.03</v>
      </c>
      <c r="L616" s="34">
        <v>4938.97</v>
      </c>
      <c r="M616" s="34">
        <v>4919.1499999999996</v>
      </c>
      <c r="N616" s="34">
        <v>4932.43</v>
      </c>
      <c r="O616" s="34">
        <v>4927.8900000000003</v>
      </c>
      <c r="P616" s="34">
        <v>4956.13</v>
      </c>
      <c r="Q616" s="34">
        <v>4917.8500000000004</v>
      </c>
      <c r="R616" s="34">
        <v>4915.8900000000003</v>
      </c>
      <c r="S616" s="34">
        <v>4928.99</v>
      </c>
      <c r="T616" s="34">
        <v>4907.47</v>
      </c>
      <c r="U616" s="34">
        <v>4993.93</v>
      </c>
      <c r="V616" s="34">
        <v>4986.53</v>
      </c>
      <c r="W616" s="34">
        <v>4912.6400000000003</v>
      </c>
      <c r="X616" s="34">
        <v>4649.91</v>
      </c>
      <c r="Y616" s="34">
        <v>4474.21</v>
      </c>
    </row>
    <row r="617" spans="1:25" ht="15" x14ac:dyDescent="0.25">
      <c r="A617" s="58">
        <v>29</v>
      </c>
      <c r="B617" s="34">
        <v>4408</v>
      </c>
      <c r="C617" s="34">
        <v>4326.2299999999996</v>
      </c>
      <c r="D617" s="34">
        <v>4282.17</v>
      </c>
      <c r="E617" s="34">
        <v>4284.43</v>
      </c>
      <c r="F617" s="34">
        <v>4295.87</v>
      </c>
      <c r="G617" s="34">
        <v>4308.08</v>
      </c>
      <c r="H617" s="34">
        <v>4332.72</v>
      </c>
      <c r="I617" s="34">
        <v>4439.43</v>
      </c>
      <c r="J617" s="34">
        <v>4571.6899999999996</v>
      </c>
      <c r="K617" s="34">
        <v>4855.1400000000003</v>
      </c>
      <c r="L617" s="34">
        <v>4950.3999999999996</v>
      </c>
      <c r="M617" s="34">
        <v>4992.84</v>
      </c>
      <c r="N617" s="34">
        <v>4986.95</v>
      </c>
      <c r="O617" s="34">
        <v>4963.88</v>
      </c>
      <c r="P617" s="34">
        <v>4972.9799999999996</v>
      </c>
      <c r="Q617" s="34">
        <v>4969.9799999999996</v>
      </c>
      <c r="R617" s="34">
        <v>4957.46</v>
      </c>
      <c r="S617" s="34">
        <v>4966.93</v>
      </c>
      <c r="T617" s="34">
        <v>5024.99</v>
      </c>
      <c r="U617" s="34">
        <v>5081.28</v>
      </c>
      <c r="V617" s="34">
        <v>5150.93</v>
      </c>
      <c r="W617" s="34">
        <v>5041.92</v>
      </c>
      <c r="X617" s="34">
        <v>4727.68</v>
      </c>
      <c r="Y617" s="34">
        <v>4521.05</v>
      </c>
    </row>
    <row r="618" spans="1:25" ht="15" x14ac:dyDescent="0.25">
      <c r="A618" s="58">
        <v>30</v>
      </c>
      <c r="B618" s="34">
        <v>4379.87</v>
      </c>
      <c r="C618" s="34">
        <v>4289.45</v>
      </c>
      <c r="D618" s="34">
        <v>4237.6000000000004</v>
      </c>
      <c r="E618" s="34">
        <v>4221.8999999999996</v>
      </c>
      <c r="F618" s="34">
        <v>4249.58</v>
      </c>
      <c r="G618" s="34">
        <v>4344.1400000000003</v>
      </c>
      <c r="H618" s="34">
        <v>4482.8599999999997</v>
      </c>
      <c r="I618" s="34">
        <v>4695.53</v>
      </c>
      <c r="J618" s="34">
        <v>4959.71</v>
      </c>
      <c r="K618" s="34">
        <v>4930.82</v>
      </c>
      <c r="L618" s="34">
        <v>4997.72</v>
      </c>
      <c r="M618" s="34">
        <v>5022.95</v>
      </c>
      <c r="N618" s="34">
        <v>5004.2299999999996</v>
      </c>
      <c r="O618" s="34">
        <v>5032.1099999999997</v>
      </c>
      <c r="P618" s="34">
        <v>5033.07</v>
      </c>
      <c r="Q618" s="34">
        <v>5076.37</v>
      </c>
      <c r="R618" s="34">
        <v>5056.1000000000004</v>
      </c>
      <c r="S618" s="34">
        <v>4977.49</v>
      </c>
      <c r="T618" s="34">
        <v>5141.57</v>
      </c>
      <c r="U618" s="34">
        <v>5108.45</v>
      </c>
      <c r="V618" s="34">
        <v>5094.3900000000003</v>
      </c>
      <c r="W618" s="34">
        <v>5139.3500000000004</v>
      </c>
      <c r="X618" s="34">
        <v>4865.68</v>
      </c>
      <c r="Y618" s="34">
        <v>4616.5200000000004</v>
      </c>
    </row>
    <row r="619" spans="1:25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36" t="s">
        <v>113</v>
      </c>
      <c r="B621" s="155" t="s">
        <v>117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3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4800.95</v>
      </c>
      <c r="C623" s="34">
        <v>4696.91</v>
      </c>
      <c r="D623" s="34">
        <v>4654.84</v>
      </c>
      <c r="E623" s="34">
        <v>4578.9799999999996</v>
      </c>
      <c r="F623" s="34">
        <v>4578.9399999999996</v>
      </c>
      <c r="G623" s="34">
        <v>4558.66</v>
      </c>
      <c r="H623" s="34">
        <v>4593.8999999999996</v>
      </c>
      <c r="I623" s="34">
        <v>4521.2700000000004</v>
      </c>
      <c r="J623" s="34">
        <v>4805.7700000000004</v>
      </c>
      <c r="K623" s="34">
        <v>4521.97</v>
      </c>
      <c r="L623" s="34">
        <v>5100.5200000000004</v>
      </c>
      <c r="M623" s="34">
        <v>5127.7</v>
      </c>
      <c r="N623" s="34">
        <v>5121.3999999999996</v>
      </c>
      <c r="O623" s="34">
        <v>5151.01</v>
      </c>
      <c r="P623" s="34">
        <v>4523.38</v>
      </c>
      <c r="Q623" s="34">
        <v>5115.3500000000004</v>
      </c>
      <c r="R623" s="34">
        <v>3734.93</v>
      </c>
      <c r="S623" s="34">
        <v>5159.05</v>
      </c>
      <c r="T623" s="34">
        <v>5091.54</v>
      </c>
      <c r="U623" s="34">
        <v>5132</v>
      </c>
      <c r="V623" s="34">
        <v>5099.51</v>
      </c>
      <c r="W623" s="34">
        <v>5119.2</v>
      </c>
      <c r="X623" s="34">
        <v>5078.16</v>
      </c>
      <c r="Y623" s="34">
        <v>4865.87</v>
      </c>
    </row>
    <row r="624" spans="1:25" ht="15" x14ac:dyDescent="0.25">
      <c r="A624" s="58">
        <v>2</v>
      </c>
      <c r="B624" s="34">
        <v>4709.1099999999997</v>
      </c>
      <c r="C624" s="34">
        <v>4630.58</v>
      </c>
      <c r="D624" s="34">
        <v>4561.5200000000004</v>
      </c>
      <c r="E624" s="34">
        <v>4539.83</v>
      </c>
      <c r="F624" s="34">
        <v>4544.87</v>
      </c>
      <c r="G624" s="34">
        <v>4532.1899999999996</v>
      </c>
      <c r="H624" s="34">
        <v>4636.63</v>
      </c>
      <c r="I624" s="34">
        <v>4819.7299999999996</v>
      </c>
      <c r="J624" s="34">
        <v>5057.67</v>
      </c>
      <c r="K624" s="34">
        <v>4098.3100000000004</v>
      </c>
      <c r="L624" s="34">
        <v>4504.45</v>
      </c>
      <c r="M624" s="34">
        <v>3733.95</v>
      </c>
      <c r="N624" s="34">
        <v>3733.9</v>
      </c>
      <c r="O624" s="34">
        <v>3733.9</v>
      </c>
      <c r="P624" s="34">
        <v>5087.25</v>
      </c>
      <c r="Q624" s="34">
        <v>5102.3999999999996</v>
      </c>
      <c r="R624" s="34">
        <v>5142.6899999999996</v>
      </c>
      <c r="S624" s="34">
        <v>5115.1899999999996</v>
      </c>
      <c r="T624" s="34">
        <v>5103.97</v>
      </c>
      <c r="U624" s="34">
        <v>5081.3599999999997</v>
      </c>
      <c r="V624" s="34">
        <v>5115.66</v>
      </c>
      <c r="W624" s="34">
        <v>5154.03</v>
      </c>
      <c r="X624" s="34">
        <v>4970.66</v>
      </c>
      <c r="Y624" s="34">
        <v>4842.3</v>
      </c>
    </row>
    <row r="625" spans="1:25" ht="15" x14ac:dyDescent="0.25">
      <c r="A625" s="58">
        <v>3</v>
      </c>
      <c r="B625" s="34">
        <v>4700.97</v>
      </c>
      <c r="C625" s="34">
        <v>4595.83</v>
      </c>
      <c r="D625" s="34">
        <v>4557.91</v>
      </c>
      <c r="E625" s="34">
        <v>4541.2299999999996</v>
      </c>
      <c r="F625" s="34">
        <v>4544.18</v>
      </c>
      <c r="G625" s="34">
        <v>4600.5</v>
      </c>
      <c r="H625" s="34">
        <v>4691.1400000000003</v>
      </c>
      <c r="I625" s="34">
        <v>4855.45</v>
      </c>
      <c r="J625" s="34">
        <v>5181.57</v>
      </c>
      <c r="K625" s="34">
        <v>5190.0200000000004</v>
      </c>
      <c r="L625" s="34">
        <v>5182.0200000000004</v>
      </c>
      <c r="M625" s="34">
        <v>5177.4799999999996</v>
      </c>
      <c r="N625" s="34">
        <v>5166.29</v>
      </c>
      <c r="O625" s="34">
        <v>5180.75</v>
      </c>
      <c r="P625" s="34">
        <v>5181.3</v>
      </c>
      <c r="Q625" s="34">
        <v>5183.38</v>
      </c>
      <c r="R625" s="34">
        <v>5359.86</v>
      </c>
      <c r="S625" s="34">
        <v>5315.46</v>
      </c>
      <c r="T625" s="34">
        <v>5207.57</v>
      </c>
      <c r="U625" s="34">
        <v>5187.8900000000003</v>
      </c>
      <c r="V625" s="34">
        <v>5194.8900000000003</v>
      </c>
      <c r="W625" s="34">
        <v>5254.06</v>
      </c>
      <c r="X625" s="34">
        <v>5043.21</v>
      </c>
      <c r="Y625" s="34">
        <v>4852.42</v>
      </c>
    </row>
    <row r="626" spans="1:25" ht="15" x14ac:dyDescent="0.25">
      <c r="A626" s="58">
        <v>4</v>
      </c>
      <c r="B626" s="34">
        <v>4609.41</v>
      </c>
      <c r="C626" s="34">
        <v>4565.3100000000004</v>
      </c>
      <c r="D626" s="34">
        <v>4534.13</v>
      </c>
      <c r="E626" s="34">
        <v>4479.4399999999996</v>
      </c>
      <c r="F626" s="34">
        <v>4479.7299999999996</v>
      </c>
      <c r="G626" s="34">
        <v>4096.58</v>
      </c>
      <c r="H626" s="34">
        <v>3734.99</v>
      </c>
      <c r="I626" s="34">
        <v>3735.07</v>
      </c>
      <c r="J626" s="34">
        <v>5108.1499999999996</v>
      </c>
      <c r="K626" s="34">
        <v>3735.12</v>
      </c>
      <c r="L626" s="34">
        <v>4092.62</v>
      </c>
      <c r="M626" s="34">
        <v>5175.6400000000003</v>
      </c>
      <c r="N626" s="34">
        <v>5212.9799999999996</v>
      </c>
      <c r="O626" s="34">
        <v>5237.18</v>
      </c>
      <c r="P626" s="34">
        <v>5223.7700000000004</v>
      </c>
      <c r="Q626" s="34">
        <v>5287.02</v>
      </c>
      <c r="R626" s="34">
        <v>5297.55</v>
      </c>
      <c r="S626" s="34">
        <v>5265.17</v>
      </c>
      <c r="T626" s="34">
        <v>5293.43</v>
      </c>
      <c r="U626" s="34">
        <v>5271.96</v>
      </c>
      <c r="V626" s="34">
        <v>5222.7700000000004</v>
      </c>
      <c r="W626" s="34">
        <v>5224.7700000000004</v>
      </c>
      <c r="X626" s="34">
        <v>4903.26</v>
      </c>
      <c r="Y626" s="34">
        <v>4806.71</v>
      </c>
    </row>
    <row r="627" spans="1:25" ht="15" x14ac:dyDescent="0.25">
      <c r="A627" s="58">
        <v>5</v>
      </c>
      <c r="B627" s="34">
        <v>4759.84</v>
      </c>
      <c r="C627" s="34">
        <v>4661.33</v>
      </c>
      <c r="D627" s="34">
        <v>4610.38</v>
      </c>
      <c r="E627" s="34">
        <v>4577.5</v>
      </c>
      <c r="F627" s="34">
        <v>4606.8</v>
      </c>
      <c r="G627" s="34">
        <v>4676.43</v>
      </c>
      <c r="H627" s="34">
        <v>4793.6099999999997</v>
      </c>
      <c r="I627" s="34">
        <v>5025.1400000000003</v>
      </c>
      <c r="J627" s="34">
        <v>5328.37</v>
      </c>
      <c r="K627" s="34">
        <v>5181.47</v>
      </c>
      <c r="L627" s="34">
        <v>5200.1000000000004</v>
      </c>
      <c r="M627" s="34">
        <v>5356.79</v>
      </c>
      <c r="N627" s="34">
        <v>5375.89</v>
      </c>
      <c r="O627" s="34">
        <v>5384.72</v>
      </c>
      <c r="P627" s="34">
        <v>5335.09</v>
      </c>
      <c r="Q627" s="34">
        <v>5357.28</v>
      </c>
      <c r="R627" s="34">
        <v>5443.85</v>
      </c>
      <c r="S627" s="34">
        <v>5385.91</v>
      </c>
      <c r="T627" s="34">
        <v>5394.02</v>
      </c>
      <c r="U627" s="34">
        <v>5388.73</v>
      </c>
      <c r="V627" s="34">
        <v>5374.44</v>
      </c>
      <c r="W627" s="34">
        <v>5327.73</v>
      </c>
      <c r="X627" s="34">
        <v>5119.58</v>
      </c>
      <c r="Y627" s="34">
        <v>4873.63</v>
      </c>
    </row>
    <row r="628" spans="1:25" ht="15" x14ac:dyDescent="0.25">
      <c r="A628" s="58">
        <v>6</v>
      </c>
      <c r="B628" s="34">
        <v>4725.99</v>
      </c>
      <c r="C628" s="34">
        <v>4654.04</v>
      </c>
      <c r="D628" s="34">
        <v>4602.3900000000003</v>
      </c>
      <c r="E628" s="34">
        <v>4597.21</v>
      </c>
      <c r="F628" s="34">
        <v>4618.03</v>
      </c>
      <c r="G628" s="34">
        <v>4692.6400000000003</v>
      </c>
      <c r="H628" s="34">
        <v>4852.95</v>
      </c>
      <c r="I628" s="34">
        <v>5060.46</v>
      </c>
      <c r="J628" s="34">
        <v>5407.47</v>
      </c>
      <c r="K628" s="34">
        <v>5361.16</v>
      </c>
      <c r="L628" s="34">
        <v>5357.81</v>
      </c>
      <c r="M628" s="34">
        <v>5343.77</v>
      </c>
      <c r="N628" s="34">
        <v>5372.68</v>
      </c>
      <c r="O628" s="34">
        <v>5413.08</v>
      </c>
      <c r="P628" s="34">
        <v>5376.23</v>
      </c>
      <c r="Q628" s="34">
        <v>5437.29</v>
      </c>
      <c r="R628" s="34">
        <v>5466.25</v>
      </c>
      <c r="S628" s="34">
        <v>5476.34</v>
      </c>
      <c r="T628" s="34">
        <v>5463.93</v>
      </c>
      <c r="U628" s="34">
        <v>5467.21</v>
      </c>
      <c r="V628" s="34">
        <v>5448.27</v>
      </c>
      <c r="W628" s="34">
        <v>5466.58</v>
      </c>
      <c r="X628" s="34">
        <v>5200.1000000000004</v>
      </c>
      <c r="Y628" s="34">
        <v>4982.59</v>
      </c>
    </row>
    <row r="629" spans="1:25" ht="15" x14ac:dyDescent="0.25">
      <c r="A629" s="58">
        <v>7</v>
      </c>
      <c r="B629" s="34">
        <v>4870.1899999999996</v>
      </c>
      <c r="C629" s="34">
        <v>4848.82</v>
      </c>
      <c r="D629" s="34">
        <v>4774.8100000000004</v>
      </c>
      <c r="E629" s="34">
        <v>4740.6400000000003</v>
      </c>
      <c r="F629" s="34">
        <v>4729.8999999999996</v>
      </c>
      <c r="G629" s="34">
        <v>4746.82</v>
      </c>
      <c r="H629" s="34">
        <v>4774.0200000000004</v>
      </c>
      <c r="I629" s="34">
        <v>4921.43</v>
      </c>
      <c r="J629" s="34">
        <v>5255.77</v>
      </c>
      <c r="K629" s="34">
        <v>5385.96</v>
      </c>
      <c r="L629" s="34">
        <v>5421.27</v>
      </c>
      <c r="M629" s="34">
        <v>5428.89</v>
      </c>
      <c r="N629" s="34">
        <v>5434.11</v>
      </c>
      <c r="O629" s="34">
        <v>5433.92</v>
      </c>
      <c r="P629" s="34">
        <v>5440.47</v>
      </c>
      <c r="Q629" s="34">
        <v>5448.62</v>
      </c>
      <c r="R629" s="34">
        <v>5442.89</v>
      </c>
      <c r="S629" s="34">
        <v>5437.99</v>
      </c>
      <c r="T629" s="34">
        <v>5389.32</v>
      </c>
      <c r="U629" s="34">
        <v>5388.77</v>
      </c>
      <c r="V629" s="34">
        <v>5367.84</v>
      </c>
      <c r="W629" s="34">
        <v>5329.48</v>
      </c>
      <c r="X629" s="34">
        <v>5264.58</v>
      </c>
      <c r="Y629" s="34">
        <v>5021.6899999999996</v>
      </c>
    </row>
    <row r="630" spans="1:25" ht="15" x14ac:dyDescent="0.25">
      <c r="A630" s="58">
        <v>8</v>
      </c>
      <c r="B630" s="34">
        <v>4829.26</v>
      </c>
      <c r="C630" s="34">
        <v>4803.34</v>
      </c>
      <c r="D630" s="34">
        <v>4765.21</v>
      </c>
      <c r="E630" s="34">
        <v>4707.08</v>
      </c>
      <c r="F630" s="34">
        <v>4707.29</v>
      </c>
      <c r="G630" s="34">
        <v>4698.13</v>
      </c>
      <c r="H630" s="34">
        <v>4715.26</v>
      </c>
      <c r="I630" s="34">
        <v>4817.1499999999996</v>
      </c>
      <c r="J630" s="34">
        <v>4961.9399999999996</v>
      </c>
      <c r="K630" s="34">
        <v>5217.92</v>
      </c>
      <c r="L630" s="34">
        <v>5302.53</v>
      </c>
      <c r="M630" s="34">
        <v>5321.08</v>
      </c>
      <c r="N630" s="34">
        <v>5327.3</v>
      </c>
      <c r="O630" s="34">
        <v>5347.33</v>
      </c>
      <c r="P630" s="34">
        <v>5352.95</v>
      </c>
      <c r="Q630" s="34">
        <v>5350.09</v>
      </c>
      <c r="R630" s="34">
        <v>5325.47</v>
      </c>
      <c r="S630" s="34">
        <v>5347.81</v>
      </c>
      <c r="T630" s="34">
        <v>5349.15</v>
      </c>
      <c r="U630" s="34">
        <v>5391.97</v>
      </c>
      <c r="V630" s="34">
        <v>5373.32</v>
      </c>
      <c r="W630" s="34">
        <v>5379.26</v>
      </c>
      <c r="X630" s="34">
        <v>5205.6099999999997</v>
      </c>
      <c r="Y630" s="34">
        <v>4967.3900000000003</v>
      </c>
    </row>
    <row r="631" spans="1:25" ht="15" x14ac:dyDescent="0.25">
      <c r="A631" s="58">
        <v>9</v>
      </c>
      <c r="B631" s="34">
        <v>4836.29</v>
      </c>
      <c r="C631" s="34">
        <v>4742.17</v>
      </c>
      <c r="D631" s="34">
        <v>4721.0600000000004</v>
      </c>
      <c r="E631" s="34">
        <v>4707.29</v>
      </c>
      <c r="F631" s="34">
        <v>4723.74</v>
      </c>
      <c r="G631" s="34">
        <v>4791.87</v>
      </c>
      <c r="H631" s="34">
        <v>4831.33</v>
      </c>
      <c r="I631" s="34">
        <v>5151.9399999999996</v>
      </c>
      <c r="J631" s="34">
        <v>5357.95</v>
      </c>
      <c r="K631" s="34">
        <v>5370.74</v>
      </c>
      <c r="L631" s="34">
        <v>5354.18</v>
      </c>
      <c r="M631" s="34">
        <v>5331.71</v>
      </c>
      <c r="N631" s="34">
        <v>5273.14</v>
      </c>
      <c r="O631" s="34">
        <v>5324.48</v>
      </c>
      <c r="P631" s="34">
        <v>5319.35</v>
      </c>
      <c r="Q631" s="34">
        <v>5329.35</v>
      </c>
      <c r="R631" s="34">
        <v>5345.03</v>
      </c>
      <c r="S631" s="34">
        <v>5253.2</v>
      </c>
      <c r="T631" s="34">
        <v>5226.07</v>
      </c>
      <c r="U631" s="34">
        <v>5330.25</v>
      </c>
      <c r="V631" s="34">
        <v>5274.38</v>
      </c>
      <c r="W631" s="34">
        <v>5281.2</v>
      </c>
      <c r="X631" s="34">
        <v>5097.95</v>
      </c>
      <c r="Y631" s="34">
        <v>4818.79</v>
      </c>
    </row>
    <row r="632" spans="1:25" ht="15" x14ac:dyDescent="0.25">
      <c r="A632" s="58">
        <v>10</v>
      </c>
      <c r="B632" s="34">
        <v>4706.8599999999997</v>
      </c>
      <c r="C632" s="34">
        <v>4652.2299999999996</v>
      </c>
      <c r="D632" s="34">
        <v>4582.13</v>
      </c>
      <c r="E632" s="34">
        <v>4557.3999999999996</v>
      </c>
      <c r="F632" s="34">
        <v>4606.99</v>
      </c>
      <c r="G632" s="34">
        <v>4678.12</v>
      </c>
      <c r="H632" s="34">
        <v>4718.3500000000004</v>
      </c>
      <c r="I632" s="34">
        <v>4970.67</v>
      </c>
      <c r="J632" s="34">
        <v>5168.1000000000004</v>
      </c>
      <c r="K632" s="34">
        <v>5280.39</v>
      </c>
      <c r="L632" s="34">
        <v>5294.62</v>
      </c>
      <c r="M632" s="34">
        <v>5286.37</v>
      </c>
      <c r="N632" s="34">
        <v>5279.9</v>
      </c>
      <c r="O632" s="34">
        <v>5326.68</v>
      </c>
      <c r="P632" s="34">
        <v>5308.74</v>
      </c>
      <c r="Q632" s="34">
        <v>5348.63</v>
      </c>
      <c r="R632" s="34">
        <v>5360.78</v>
      </c>
      <c r="S632" s="34">
        <v>5312.05</v>
      </c>
      <c r="T632" s="34">
        <v>5282.7</v>
      </c>
      <c r="U632" s="34">
        <v>5253.79</v>
      </c>
      <c r="V632" s="34">
        <v>5243.37</v>
      </c>
      <c r="W632" s="34">
        <v>5198.6899999999996</v>
      </c>
      <c r="X632" s="34">
        <v>5013.0200000000004</v>
      </c>
      <c r="Y632" s="34">
        <v>4793.37</v>
      </c>
    </row>
    <row r="633" spans="1:25" ht="15" x14ac:dyDescent="0.25">
      <c r="A633" s="58">
        <v>11</v>
      </c>
      <c r="B633" s="34">
        <v>4652.8100000000004</v>
      </c>
      <c r="C633" s="34">
        <v>4552.8599999999997</v>
      </c>
      <c r="D633" s="34">
        <v>4522.1099999999997</v>
      </c>
      <c r="E633" s="34">
        <v>4507.76</v>
      </c>
      <c r="F633" s="34">
        <v>4521.17</v>
      </c>
      <c r="G633" s="34">
        <v>4586.12</v>
      </c>
      <c r="H633" s="34">
        <v>4650.99</v>
      </c>
      <c r="I633" s="34">
        <v>4899.8500000000004</v>
      </c>
      <c r="J633" s="34">
        <v>5192.3999999999996</v>
      </c>
      <c r="K633" s="34">
        <v>5250.51</v>
      </c>
      <c r="L633" s="34">
        <v>5246.29</v>
      </c>
      <c r="M633" s="34">
        <v>5261.88</v>
      </c>
      <c r="N633" s="34">
        <v>5275.45</v>
      </c>
      <c r="O633" s="34">
        <v>5277.61</v>
      </c>
      <c r="P633" s="34">
        <v>5299.17</v>
      </c>
      <c r="Q633" s="34">
        <v>5336.28</v>
      </c>
      <c r="R633" s="34">
        <v>5289.77</v>
      </c>
      <c r="S633" s="34">
        <v>5275.33</v>
      </c>
      <c r="T633" s="34">
        <v>5298.2</v>
      </c>
      <c r="U633" s="34">
        <v>5296.19</v>
      </c>
      <c r="V633" s="34">
        <v>5352.95</v>
      </c>
      <c r="W633" s="34">
        <v>5255.4</v>
      </c>
      <c r="X633" s="34">
        <v>4971.9399999999996</v>
      </c>
      <c r="Y633" s="34">
        <v>4764.3500000000004</v>
      </c>
    </row>
    <row r="634" spans="1:25" ht="15" x14ac:dyDescent="0.25">
      <c r="A634" s="58">
        <v>12</v>
      </c>
      <c r="B634" s="34">
        <v>4716.7299999999996</v>
      </c>
      <c r="C634" s="34">
        <v>4604.3900000000003</v>
      </c>
      <c r="D634" s="34">
        <v>4555.29</v>
      </c>
      <c r="E634" s="34">
        <v>4560.1099999999997</v>
      </c>
      <c r="F634" s="34">
        <v>4566.01</v>
      </c>
      <c r="G634" s="34">
        <v>4653.54</v>
      </c>
      <c r="H634" s="34">
        <v>4732.0200000000004</v>
      </c>
      <c r="I634" s="34">
        <v>4931.76</v>
      </c>
      <c r="J634" s="34">
        <v>5201.22</v>
      </c>
      <c r="K634" s="34">
        <v>5385.01</v>
      </c>
      <c r="L634" s="34">
        <v>5394.56</v>
      </c>
      <c r="M634" s="34">
        <v>5387.6</v>
      </c>
      <c r="N634" s="34">
        <v>5377.2</v>
      </c>
      <c r="O634" s="34">
        <v>5394</v>
      </c>
      <c r="P634" s="34">
        <v>5406.45</v>
      </c>
      <c r="Q634" s="34">
        <v>5440.89</v>
      </c>
      <c r="R634" s="34">
        <v>5416.38</v>
      </c>
      <c r="S634" s="34">
        <v>5412.13</v>
      </c>
      <c r="T634" s="34">
        <v>5420.88</v>
      </c>
      <c r="U634" s="34">
        <v>5407.66</v>
      </c>
      <c r="V634" s="34">
        <v>5387.35</v>
      </c>
      <c r="W634" s="34">
        <v>5247.64</v>
      </c>
      <c r="X634" s="34">
        <v>5008.1000000000004</v>
      </c>
      <c r="Y634" s="34">
        <v>4818.49</v>
      </c>
    </row>
    <row r="635" spans="1:25" ht="15" x14ac:dyDescent="0.25">
      <c r="A635" s="58">
        <v>13</v>
      </c>
      <c r="B635" s="34">
        <v>4703.29</v>
      </c>
      <c r="C635" s="34">
        <v>4620.8100000000004</v>
      </c>
      <c r="D635" s="34">
        <v>4584.74</v>
      </c>
      <c r="E635" s="34">
        <v>4576.29</v>
      </c>
      <c r="F635" s="34">
        <v>4607.5200000000004</v>
      </c>
      <c r="G635" s="34">
        <v>4683.2</v>
      </c>
      <c r="H635" s="34">
        <v>4823.32</v>
      </c>
      <c r="I635" s="34">
        <v>5090.43</v>
      </c>
      <c r="J635" s="34">
        <v>5303.82</v>
      </c>
      <c r="K635" s="34">
        <v>5388.87</v>
      </c>
      <c r="L635" s="34">
        <v>5413.96</v>
      </c>
      <c r="M635" s="34">
        <v>5401.82</v>
      </c>
      <c r="N635" s="34">
        <v>5405.87</v>
      </c>
      <c r="O635" s="34">
        <v>5421.33</v>
      </c>
      <c r="P635" s="34">
        <v>5429.46</v>
      </c>
      <c r="Q635" s="34">
        <v>5446.24</v>
      </c>
      <c r="R635" s="34">
        <v>5436.86</v>
      </c>
      <c r="S635" s="34">
        <v>5406.65</v>
      </c>
      <c r="T635" s="34">
        <v>5407.08</v>
      </c>
      <c r="U635" s="34">
        <v>5425.61</v>
      </c>
      <c r="V635" s="34">
        <v>5402.43</v>
      </c>
      <c r="W635" s="34">
        <v>5403.21</v>
      </c>
      <c r="X635" s="34">
        <v>5194.3900000000003</v>
      </c>
      <c r="Y635" s="34">
        <v>4954.25</v>
      </c>
    </row>
    <row r="636" spans="1:25" ht="15" x14ac:dyDescent="0.25">
      <c r="A636" s="58">
        <v>14</v>
      </c>
      <c r="B636" s="34">
        <v>4852.66</v>
      </c>
      <c r="C636" s="34">
        <v>4726.5200000000004</v>
      </c>
      <c r="D636" s="34">
        <v>4675.6400000000003</v>
      </c>
      <c r="E636" s="34">
        <v>4663.12</v>
      </c>
      <c r="F636" s="34">
        <v>4660.28</v>
      </c>
      <c r="G636" s="34">
        <v>4666.1499999999996</v>
      </c>
      <c r="H636" s="34">
        <v>4721.22</v>
      </c>
      <c r="I636" s="34">
        <v>4822.3</v>
      </c>
      <c r="J636" s="34">
        <v>5286.17</v>
      </c>
      <c r="K636" s="34">
        <v>5430.5</v>
      </c>
      <c r="L636" s="34">
        <v>5512.57</v>
      </c>
      <c r="M636" s="34">
        <v>5544.13</v>
      </c>
      <c r="N636" s="34">
        <v>5536.7</v>
      </c>
      <c r="O636" s="34">
        <v>5532.66</v>
      </c>
      <c r="P636" s="34">
        <v>5559.97</v>
      </c>
      <c r="Q636" s="34">
        <v>5580.02</v>
      </c>
      <c r="R636" s="34">
        <v>5557.24</v>
      </c>
      <c r="S636" s="34">
        <v>5562.3</v>
      </c>
      <c r="T636" s="34">
        <v>5501.77</v>
      </c>
      <c r="U636" s="34">
        <v>5507.56</v>
      </c>
      <c r="V636" s="34">
        <v>5572.81</v>
      </c>
      <c r="W636" s="34">
        <v>5506.67</v>
      </c>
      <c r="X636" s="34">
        <v>5250.85</v>
      </c>
      <c r="Y636" s="34">
        <v>4953.42</v>
      </c>
    </row>
    <row r="637" spans="1:25" ht="15" x14ac:dyDescent="0.25">
      <c r="A637" s="58">
        <v>15</v>
      </c>
      <c r="B637" s="34">
        <v>4846.93</v>
      </c>
      <c r="C637" s="34">
        <v>4717.76</v>
      </c>
      <c r="D637" s="34">
        <v>4673.83</v>
      </c>
      <c r="E637" s="34">
        <v>4642.29</v>
      </c>
      <c r="F637" s="34">
        <v>4646.25</v>
      </c>
      <c r="G637" s="34">
        <v>4638.59</v>
      </c>
      <c r="H637" s="34">
        <v>4689.5600000000004</v>
      </c>
      <c r="I637" s="34">
        <v>4885</v>
      </c>
      <c r="J637" s="34">
        <v>5160.97</v>
      </c>
      <c r="K637" s="34">
        <v>5365.6</v>
      </c>
      <c r="L637" s="34">
        <v>5482</v>
      </c>
      <c r="M637" s="34">
        <v>5506.99</v>
      </c>
      <c r="N637" s="34">
        <v>5518.58</v>
      </c>
      <c r="O637" s="34">
        <v>5520.87</v>
      </c>
      <c r="P637" s="34">
        <v>5522.47</v>
      </c>
      <c r="Q637" s="34">
        <v>5532.11</v>
      </c>
      <c r="R637" s="34">
        <v>5517.63</v>
      </c>
      <c r="S637" s="34">
        <v>5510.9</v>
      </c>
      <c r="T637" s="34">
        <v>5485.82</v>
      </c>
      <c r="U637" s="34">
        <v>5522.71</v>
      </c>
      <c r="V637" s="34">
        <v>5603.32</v>
      </c>
      <c r="W637" s="34">
        <v>5509.1</v>
      </c>
      <c r="X637" s="34">
        <v>5239.8</v>
      </c>
      <c r="Y637" s="34">
        <v>4926.9799999999996</v>
      </c>
    </row>
    <row r="638" spans="1:25" ht="15" x14ac:dyDescent="0.25">
      <c r="A638" s="58">
        <v>16</v>
      </c>
      <c r="B638" s="34">
        <v>4795.95</v>
      </c>
      <c r="C638" s="34">
        <v>4696.1899999999996</v>
      </c>
      <c r="D638" s="34">
        <v>4647.51</v>
      </c>
      <c r="E638" s="34">
        <v>4652.1499999999996</v>
      </c>
      <c r="F638" s="34">
        <v>4664.6899999999996</v>
      </c>
      <c r="G638" s="34">
        <v>4729.21</v>
      </c>
      <c r="H638" s="34">
        <v>4925.63</v>
      </c>
      <c r="I638" s="34">
        <v>5152.2700000000004</v>
      </c>
      <c r="J638" s="34">
        <v>5351.06</v>
      </c>
      <c r="K638" s="34">
        <v>5315.5</v>
      </c>
      <c r="L638" s="34">
        <v>5380.48</v>
      </c>
      <c r="M638" s="34">
        <v>5364.05</v>
      </c>
      <c r="N638" s="34">
        <v>5350.96</v>
      </c>
      <c r="O638" s="34">
        <v>5390.48</v>
      </c>
      <c r="P638" s="34">
        <v>5390.65</v>
      </c>
      <c r="Q638" s="34">
        <v>5422.8</v>
      </c>
      <c r="R638" s="34">
        <v>5382.47</v>
      </c>
      <c r="S638" s="34">
        <v>5474.59</v>
      </c>
      <c r="T638" s="34">
        <v>5450.16</v>
      </c>
      <c r="U638" s="34">
        <v>5443.21</v>
      </c>
      <c r="V638" s="34">
        <v>5506.42</v>
      </c>
      <c r="W638" s="34">
        <v>5448.83</v>
      </c>
      <c r="X638" s="34">
        <v>5194.2</v>
      </c>
      <c r="Y638" s="34">
        <v>4852.9799999999996</v>
      </c>
    </row>
    <row r="639" spans="1:25" ht="15" x14ac:dyDescent="0.25">
      <c r="A639" s="58">
        <v>17</v>
      </c>
      <c r="B639" s="34">
        <v>4635.08</v>
      </c>
      <c r="C639" s="34">
        <v>4568.08</v>
      </c>
      <c r="D639" s="34">
        <v>4518.3500000000004</v>
      </c>
      <c r="E639" s="34">
        <v>4517.8500000000004</v>
      </c>
      <c r="F639" s="34">
        <v>4553.8999999999996</v>
      </c>
      <c r="G639" s="34">
        <v>4621.0600000000004</v>
      </c>
      <c r="H639" s="34">
        <v>4785.17</v>
      </c>
      <c r="I639" s="34">
        <v>5021.1099999999997</v>
      </c>
      <c r="J639" s="34">
        <v>5262.22</v>
      </c>
      <c r="K639" s="34">
        <v>5247.78</v>
      </c>
      <c r="L639" s="34">
        <v>5298.83</v>
      </c>
      <c r="M639" s="34">
        <v>5320.18</v>
      </c>
      <c r="N639" s="34">
        <v>5331.27</v>
      </c>
      <c r="O639" s="34">
        <v>5358.45</v>
      </c>
      <c r="P639" s="34">
        <v>5360.47</v>
      </c>
      <c r="Q639" s="34">
        <v>5379.42</v>
      </c>
      <c r="R639" s="34">
        <v>5347.92</v>
      </c>
      <c r="S639" s="34">
        <v>5463.22</v>
      </c>
      <c r="T639" s="34">
        <v>5474.53</v>
      </c>
      <c r="U639" s="34">
        <v>5533.65</v>
      </c>
      <c r="V639" s="34">
        <v>5554.73</v>
      </c>
      <c r="W639" s="34">
        <v>5513.77</v>
      </c>
      <c r="X639" s="34">
        <v>5232.04</v>
      </c>
      <c r="Y639" s="34">
        <v>4836.24</v>
      </c>
    </row>
    <row r="640" spans="1:25" ht="15" x14ac:dyDescent="0.25">
      <c r="A640" s="58">
        <v>18</v>
      </c>
      <c r="B640" s="34">
        <v>4618.3</v>
      </c>
      <c r="C640" s="34">
        <v>4517.62</v>
      </c>
      <c r="D640" s="34">
        <v>4457.93</v>
      </c>
      <c r="E640" s="34">
        <v>4451.5600000000004</v>
      </c>
      <c r="F640" s="34">
        <v>4508.97</v>
      </c>
      <c r="G640" s="34">
        <v>4585.47</v>
      </c>
      <c r="H640" s="34">
        <v>4717.95</v>
      </c>
      <c r="I640" s="34">
        <v>4923.1899999999996</v>
      </c>
      <c r="J640" s="34">
        <v>5198.1099999999997</v>
      </c>
      <c r="K640" s="34">
        <v>5236.57</v>
      </c>
      <c r="L640" s="34">
        <v>5293.08</v>
      </c>
      <c r="M640" s="34">
        <v>5294.71</v>
      </c>
      <c r="N640" s="34">
        <v>5285.53</v>
      </c>
      <c r="O640" s="34">
        <v>5308.44</v>
      </c>
      <c r="P640" s="34">
        <v>5300.76</v>
      </c>
      <c r="Q640" s="34">
        <v>5340.47</v>
      </c>
      <c r="R640" s="34">
        <v>5310.42</v>
      </c>
      <c r="S640" s="34">
        <v>5276.54</v>
      </c>
      <c r="T640" s="34">
        <v>5283.94</v>
      </c>
      <c r="U640" s="34">
        <v>5327.6</v>
      </c>
      <c r="V640" s="34">
        <v>5395.77</v>
      </c>
      <c r="W640" s="34">
        <v>5288.97</v>
      </c>
      <c r="X640" s="34">
        <v>4967.1000000000004</v>
      </c>
      <c r="Y640" s="34">
        <v>4759.1000000000004</v>
      </c>
    </row>
    <row r="641" spans="1:25" ht="15" x14ac:dyDescent="0.25">
      <c r="A641" s="58">
        <v>19</v>
      </c>
      <c r="B641" s="34">
        <v>4602.6499999999996</v>
      </c>
      <c r="C641" s="34">
        <v>4423.5200000000004</v>
      </c>
      <c r="D641" s="34">
        <v>4338.78</v>
      </c>
      <c r="E641" s="34">
        <v>4329.38</v>
      </c>
      <c r="F641" s="34">
        <v>4401.8900000000003</v>
      </c>
      <c r="G641" s="34">
        <v>4578.3500000000004</v>
      </c>
      <c r="H641" s="34">
        <v>4708.22</v>
      </c>
      <c r="I641" s="34">
        <v>4899.25</v>
      </c>
      <c r="J641" s="34">
        <v>5172.1499999999996</v>
      </c>
      <c r="K641" s="34">
        <v>5294.32</v>
      </c>
      <c r="L641" s="34">
        <v>5316.32</v>
      </c>
      <c r="M641" s="34">
        <v>5302.33</v>
      </c>
      <c r="N641" s="34">
        <v>5217.58</v>
      </c>
      <c r="O641" s="34">
        <v>5275.88</v>
      </c>
      <c r="P641" s="34">
        <v>5267.67</v>
      </c>
      <c r="Q641" s="34">
        <v>5286.13</v>
      </c>
      <c r="R641" s="34">
        <v>5267.42</v>
      </c>
      <c r="S641" s="34">
        <v>5295.93</v>
      </c>
      <c r="T641" s="34">
        <v>5299.19</v>
      </c>
      <c r="U641" s="34">
        <v>5388.81</v>
      </c>
      <c r="V641" s="34">
        <v>5386.52</v>
      </c>
      <c r="W641" s="34">
        <v>5295.83</v>
      </c>
      <c r="X641" s="34">
        <v>4979.03</v>
      </c>
      <c r="Y641" s="34">
        <v>4745.51</v>
      </c>
    </row>
    <row r="642" spans="1:25" ht="15" x14ac:dyDescent="0.25">
      <c r="A642" s="58">
        <v>20</v>
      </c>
      <c r="B642" s="34">
        <v>4653.1400000000003</v>
      </c>
      <c r="C642" s="34">
        <v>4567.3500000000004</v>
      </c>
      <c r="D642" s="34">
        <v>4508.5200000000004</v>
      </c>
      <c r="E642" s="34">
        <v>4507.5</v>
      </c>
      <c r="F642" s="34">
        <v>4556.67</v>
      </c>
      <c r="G642" s="34">
        <v>4647.1499999999996</v>
      </c>
      <c r="H642" s="34">
        <v>4800.45</v>
      </c>
      <c r="I642" s="34">
        <v>5021.38</v>
      </c>
      <c r="J642" s="34">
        <v>5301.56</v>
      </c>
      <c r="K642" s="34">
        <v>5320.8</v>
      </c>
      <c r="L642" s="34">
        <v>5315.76</v>
      </c>
      <c r="M642" s="34">
        <v>5285.98</v>
      </c>
      <c r="N642" s="34">
        <v>5253.83</v>
      </c>
      <c r="O642" s="34">
        <v>5273.07</v>
      </c>
      <c r="P642" s="34">
        <v>5256.3</v>
      </c>
      <c r="Q642" s="34">
        <v>5247.43</v>
      </c>
      <c r="R642" s="34">
        <v>5226.01</v>
      </c>
      <c r="S642" s="34">
        <v>5307.01</v>
      </c>
      <c r="T642" s="34">
        <v>5320.02</v>
      </c>
      <c r="U642" s="34">
        <v>5449.02</v>
      </c>
      <c r="V642" s="34">
        <v>5379.35</v>
      </c>
      <c r="W642" s="34">
        <v>5342.71</v>
      </c>
      <c r="X642" s="34">
        <v>5111.66</v>
      </c>
      <c r="Y642" s="34">
        <v>4751.09</v>
      </c>
    </row>
    <row r="643" spans="1:25" ht="15" x14ac:dyDescent="0.25">
      <c r="A643" s="58">
        <v>21</v>
      </c>
      <c r="B643" s="34">
        <v>4695.05</v>
      </c>
      <c r="C643" s="34">
        <v>4629.1499999999996</v>
      </c>
      <c r="D643" s="34">
        <v>4094.26</v>
      </c>
      <c r="E643" s="34">
        <v>4533.1099999999997</v>
      </c>
      <c r="F643" s="34">
        <v>4561.43</v>
      </c>
      <c r="G643" s="34">
        <v>4601.5600000000004</v>
      </c>
      <c r="H643" s="34">
        <v>3735</v>
      </c>
      <c r="I643" s="34">
        <v>3734.91</v>
      </c>
      <c r="J643" s="34">
        <v>3734.95</v>
      </c>
      <c r="K643" s="34">
        <v>3734.93</v>
      </c>
      <c r="L643" s="34">
        <v>3734.94</v>
      </c>
      <c r="M643" s="34">
        <v>3735.02</v>
      </c>
      <c r="N643" s="34">
        <v>3735.08</v>
      </c>
      <c r="O643" s="34">
        <v>3735.1</v>
      </c>
      <c r="P643" s="34">
        <v>5259.18</v>
      </c>
      <c r="Q643" s="34">
        <v>5288.45</v>
      </c>
      <c r="R643" s="34">
        <v>3735.1</v>
      </c>
      <c r="S643" s="34">
        <v>4602.6000000000004</v>
      </c>
      <c r="T643" s="34">
        <v>3735.11</v>
      </c>
      <c r="U643" s="34">
        <v>3735.12</v>
      </c>
      <c r="V643" s="34">
        <v>5267.4</v>
      </c>
      <c r="W643" s="34">
        <v>5227.24</v>
      </c>
      <c r="X643" s="34">
        <v>4979.6499999999996</v>
      </c>
      <c r="Y643" s="34">
        <v>3734.94</v>
      </c>
    </row>
    <row r="644" spans="1:25" ht="15" x14ac:dyDescent="0.25">
      <c r="A644" s="58">
        <v>22</v>
      </c>
      <c r="B644" s="34">
        <v>4652.58</v>
      </c>
      <c r="C644" s="34">
        <v>4584.33</v>
      </c>
      <c r="D644" s="34">
        <v>4551.03</v>
      </c>
      <c r="E644" s="34">
        <v>4098.25</v>
      </c>
      <c r="F644" s="34">
        <v>4543.0600000000004</v>
      </c>
      <c r="G644" s="34">
        <v>4557.3</v>
      </c>
      <c r="H644" s="34">
        <v>3735.02</v>
      </c>
      <c r="I644" s="34">
        <v>3735.07</v>
      </c>
      <c r="J644" s="34">
        <v>3735.09</v>
      </c>
      <c r="K644" s="34">
        <v>5079.87</v>
      </c>
      <c r="L644" s="34">
        <v>5218.96</v>
      </c>
      <c r="M644" s="34">
        <v>5239.3599999999997</v>
      </c>
      <c r="N644" s="34">
        <v>5252.9</v>
      </c>
      <c r="O644" s="34">
        <v>5252.29</v>
      </c>
      <c r="P644" s="34">
        <v>5279.06</v>
      </c>
      <c r="Q644" s="34">
        <v>5251.13</v>
      </c>
      <c r="R644" s="34">
        <v>5252.54</v>
      </c>
      <c r="S644" s="34">
        <v>5282.45</v>
      </c>
      <c r="T644" s="34">
        <v>5355.52</v>
      </c>
      <c r="U644" s="34">
        <v>5458.52</v>
      </c>
      <c r="V644" s="34">
        <v>5470.84</v>
      </c>
      <c r="W644" s="34">
        <v>5385.4</v>
      </c>
      <c r="X644" s="34">
        <v>5103.7</v>
      </c>
      <c r="Y644" s="34">
        <v>4824.3999999999996</v>
      </c>
    </row>
    <row r="645" spans="1:25" ht="15" x14ac:dyDescent="0.25">
      <c r="A645" s="58">
        <v>23</v>
      </c>
      <c r="B645" s="34">
        <v>4660.3900000000003</v>
      </c>
      <c r="C645" s="34">
        <v>4609.82</v>
      </c>
      <c r="D645" s="34">
        <v>4557.21</v>
      </c>
      <c r="E645" s="34">
        <v>4545.6000000000004</v>
      </c>
      <c r="F645" s="34">
        <v>4580.8500000000004</v>
      </c>
      <c r="G645" s="34">
        <v>4653.18</v>
      </c>
      <c r="H645" s="34">
        <v>4831.17</v>
      </c>
      <c r="I645" s="34">
        <v>5072.53</v>
      </c>
      <c r="J645" s="34">
        <v>5330.62</v>
      </c>
      <c r="K645" s="34">
        <v>5363.02</v>
      </c>
      <c r="L645" s="34">
        <v>5252.78</v>
      </c>
      <c r="M645" s="34">
        <v>5235.07</v>
      </c>
      <c r="N645" s="34">
        <v>5221.75</v>
      </c>
      <c r="O645" s="34">
        <v>5227.43</v>
      </c>
      <c r="P645" s="34">
        <v>5234.08</v>
      </c>
      <c r="Q645" s="34">
        <v>5298.4</v>
      </c>
      <c r="R645" s="34">
        <v>5297.49</v>
      </c>
      <c r="S645" s="34">
        <v>5313.03</v>
      </c>
      <c r="T645" s="34">
        <v>5340.22</v>
      </c>
      <c r="U645" s="34">
        <v>5400.99</v>
      </c>
      <c r="V645" s="34">
        <v>5412.19</v>
      </c>
      <c r="W645" s="34">
        <v>5433.38</v>
      </c>
      <c r="X645" s="34">
        <v>5081.2299999999996</v>
      </c>
      <c r="Y645" s="34">
        <v>4823.5</v>
      </c>
    </row>
    <row r="646" spans="1:25" ht="15" x14ac:dyDescent="0.25">
      <c r="A646" s="58">
        <v>24</v>
      </c>
      <c r="B646" s="34">
        <v>4686.4799999999996</v>
      </c>
      <c r="C646" s="34">
        <v>4608.33</v>
      </c>
      <c r="D646" s="34">
        <v>4551.6899999999996</v>
      </c>
      <c r="E646" s="34">
        <v>4530.1899999999996</v>
      </c>
      <c r="F646" s="34">
        <v>4574.24</v>
      </c>
      <c r="G646" s="34">
        <v>4672.6899999999996</v>
      </c>
      <c r="H646" s="34">
        <v>4806.22</v>
      </c>
      <c r="I646" s="34">
        <v>4942.43</v>
      </c>
      <c r="J646" s="34">
        <v>5174.47</v>
      </c>
      <c r="K646" s="34">
        <v>5270.74</v>
      </c>
      <c r="L646" s="34">
        <v>5252.68</v>
      </c>
      <c r="M646" s="34">
        <v>5239.07</v>
      </c>
      <c r="N646" s="34">
        <v>5236.08</v>
      </c>
      <c r="O646" s="34">
        <v>5254.2</v>
      </c>
      <c r="P646" s="34">
        <v>5247.48</v>
      </c>
      <c r="Q646" s="34">
        <v>5279.5</v>
      </c>
      <c r="R646" s="34">
        <v>5247.28</v>
      </c>
      <c r="S646" s="34">
        <v>5261.22</v>
      </c>
      <c r="T646" s="34">
        <v>5287.23</v>
      </c>
      <c r="U646" s="34">
        <v>5304.81</v>
      </c>
      <c r="V646" s="34">
        <v>5305.75</v>
      </c>
      <c r="W646" s="34">
        <v>5262.63</v>
      </c>
      <c r="X646" s="34">
        <v>5116.8999999999996</v>
      </c>
      <c r="Y646" s="34">
        <v>4792.45</v>
      </c>
    </row>
    <row r="647" spans="1:25" ht="15" x14ac:dyDescent="0.25">
      <c r="A647" s="58">
        <v>25</v>
      </c>
      <c r="B647" s="34">
        <v>4759.2</v>
      </c>
      <c r="C647" s="34">
        <v>4686.54</v>
      </c>
      <c r="D647" s="34">
        <v>4631.9799999999996</v>
      </c>
      <c r="E647" s="34">
        <v>4629.47</v>
      </c>
      <c r="F647" s="34">
        <v>4649.8999999999996</v>
      </c>
      <c r="G647" s="34">
        <v>4768.38</v>
      </c>
      <c r="H647" s="34">
        <v>4949.88</v>
      </c>
      <c r="I647" s="34">
        <v>5024.82</v>
      </c>
      <c r="J647" s="34">
        <v>5293.83</v>
      </c>
      <c r="K647" s="34">
        <v>5393.02</v>
      </c>
      <c r="L647" s="34">
        <v>5325.42</v>
      </c>
      <c r="M647" s="34">
        <v>5306.87</v>
      </c>
      <c r="N647" s="34">
        <v>5295.56</v>
      </c>
      <c r="O647" s="34">
        <v>5310.08</v>
      </c>
      <c r="P647" s="34">
        <v>5302.21</v>
      </c>
      <c r="Q647" s="34">
        <v>5418.64</v>
      </c>
      <c r="R647" s="34">
        <v>5392.2</v>
      </c>
      <c r="S647" s="34">
        <v>5361.74</v>
      </c>
      <c r="T647" s="34">
        <v>5380.2</v>
      </c>
      <c r="U647" s="34">
        <v>5433.84</v>
      </c>
      <c r="V647" s="34">
        <v>5432.43</v>
      </c>
      <c r="W647" s="34">
        <v>5298.64</v>
      </c>
      <c r="X647" s="34">
        <v>5120.6099999999997</v>
      </c>
      <c r="Y647" s="34">
        <v>4867.07</v>
      </c>
    </row>
    <row r="648" spans="1:25" ht="15" x14ac:dyDescent="0.25">
      <c r="A648" s="58">
        <v>26</v>
      </c>
      <c r="B648" s="34">
        <v>4677.8</v>
      </c>
      <c r="C648" s="34">
        <v>4573.6499999999996</v>
      </c>
      <c r="D648" s="34">
        <v>4504.04</v>
      </c>
      <c r="E648" s="34">
        <v>4514.6099999999997</v>
      </c>
      <c r="F648" s="34">
        <v>4559.84</v>
      </c>
      <c r="G648" s="34">
        <v>4675.49</v>
      </c>
      <c r="H648" s="34">
        <v>4818.53</v>
      </c>
      <c r="I648" s="34">
        <v>5005.25</v>
      </c>
      <c r="J648" s="34">
        <v>5225.0600000000004</v>
      </c>
      <c r="K648" s="34">
        <v>5250.96</v>
      </c>
      <c r="L648" s="34">
        <v>5249.42</v>
      </c>
      <c r="M648" s="34">
        <v>5236.45</v>
      </c>
      <c r="N648" s="34">
        <v>5227.4399999999996</v>
      </c>
      <c r="O648" s="34">
        <v>5261.52</v>
      </c>
      <c r="P648" s="34">
        <v>5282.93</v>
      </c>
      <c r="Q648" s="34">
        <v>5301.24</v>
      </c>
      <c r="R648" s="34">
        <v>5295.9</v>
      </c>
      <c r="S648" s="34">
        <v>5297.67</v>
      </c>
      <c r="T648" s="34">
        <v>5295.86</v>
      </c>
      <c r="U648" s="34">
        <v>5297.15</v>
      </c>
      <c r="V648" s="34">
        <v>5264.43</v>
      </c>
      <c r="W648" s="34">
        <v>5207.38</v>
      </c>
      <c r="X648" s="34">
        <v>4976.9399999999996</v>
      </c>
      <c r="Y648" s="34">
        <v>4770.1099999999997</v>
      </c>
    </row>
    <row r="649" spans="1:25" ht="15" x14ac:dyDescent="0.25">
      <c r="A649" s="58">
        <v>27</v>
      </c>
      <c r="B649" s="34">
        <v>4730.51</v>
      </c>
      <c r="C649" s="34">
        <v>4611.4399999999996</v>
      </c>
      <c r="D649" s="34">
        <v>4585.3599999999997</v>
      </c>
      <c r="E649" s="34">
        <v>4589.5600000000004</v>
      </c>
      <c r="F649" s="34">
        <v>4620.6099999999997</v>
      </c>
      <c r="G649" s="34">
        <v>4758.4799999999996</v>
      </c>
      <c r="H649" s="34">
        <v>4888.1000000000004</v>
      </c>
      <c r="I649" s="34">
        <v>5135.0600000000004</v>
      </c>
      <c r="J649" s="34">
        <v>5340.39</v>
      </c>
      <c r="K649" s="34">
        <v>5443.99</v>
      </c>
      <c r="L649" s="34">
        <v>5373.32</v>
      </c>
      <c r="M649" s="34">
        <v>5398.99</v>
      </c>
      <c r="N649" s="34">
        <v>5388.01</v>
      </c>
      <c r="O649" s="34">
        <v>5403.16</v>
      </c>
      <c r="P649" s="34">
        <v>5386.15</v>
      </c>
      <c r="Q649" s="34">
        <v>5497.72</v>
      </c>
      <c r="R649" s="34">
        <v>5443.04</v>
      </c>
      <c r="S649" s="34">
        <v>5415.83</v>
      </c>
      <c r="T649" s="34">
        <v>5413.76</v>
      </c>
      <c r="U649" s="34">
        <v>5399.99</v>
      </c>
      <c r="V649" s="34">
        <v>5421.26</v>
      </c>
      <c r="W649" s="34">
        <v>5444.58</v>
      </c>
      <c r="X649" s="34">
        <v>5142.08</v>
      </c>
      <c r="Y649" s="34">
        <v>4928.75</v>
      </c>
    </row>
    <row r="650" spans="1:25" ht="15" x14ac:dyDescent="0.25">
      <c r="A650" s="58">
        <v>28</v>
      </c>
      <c r="B650" s="34">
        <v>4841.83</v>
      </c>
      <c r="C650" s="34">
        <v>4719.49</v>
      </c>
      <c r="D650" s="34">
        <v>4678.3999999999996</v>
      </c>
      <c r="E650" s="34">
        <v>4647.5200000000004</v>
      </c>
      <c r="F650" s="34">
        <v>4688.21</v>
      </c>
      <c r="G650" s="34">
        <v>4740.1400000000003</v>
      </c>
      <c r="H650" s="34">
        <v>4739.1899999999996</v>
      </c>
      <c r="I650" s="34">
        <v>4853.7299999999996</v>
      </c>
      <c r="J650" s="34">
        <v>5121.99</v>
      </c>
      <c r="K650" s="34">
        <v>5260.6</v>
      </c>
      <c r="L650" s="34">
        <v>5311.54</v>
      </c>
      <c r="M650" s="34">
        <v>5291.72</v>
      </c>
      <c r="N650" s="34">
        <v>5305</v>
      </c>
      <c r="O650" s="34">
        <v>5300.46</v>
      </c>
      <c r="P650" s="34">
        <v>5328.7</v>
      </c>
      <c r="Q650" s="34">
        <v>5290.42</v>
      </c>
      <c r="R650" s="34">
        <v>5288.46</v>
      </c>
      <c r="S650" s="34">
        <v>5301.56</v>
      </c>
      <c r="T650" s="34">
        <v>5280.04</v>
      </c>
      <c r="U650" s="34">
        <v>5366.5</v>
      </c>
      <c r="V650" s="34">
        <v>5359.1</v>
      </c>
      <c r="W650" s="34">
        <v>5285.21</v>
      </c>
      <c r="X650" s="34">
        <v>5022.4799999999996</v>
      </c>
      <c r="Y650" s="34">
        <v>4846.78</v>
      </c>
    </row>
    <row r="651" spans="1:25" ht="15" x14ac:dyDescent="0.25">
      <c r="A651" s="58">
        <v>29</v>
      </c>
      <c r="B651" s="34">
        <v>4780.57</v>
      </c>
      <c r="C651" s="34">
        <v>4698.8</v>
      </c>
      <c r="D651" s="34">
        <v>4654.74</v>
      </c>
      <c r="E651" s="34">
        <v>4657</v>
      </c>
      <c r="F651" s="34">
        <v>4668.4399999999996</v>
      </c>
      <c r="G651" s="34">
        <v>4680.6499999999996</v>
      </c>
      <c r="H651" s="34">
        <v>4705.29</v>
      </c>
      <c r="I651" s="34">
        <v>4812</v>
      </c>
      <c r="J651" s="34">
        <v>4944.26</v>
      </c>
      <c r="K651" s="34">
        <v>5227.71</v>
      </c>
      <c r="L651" s="34">
        <v>5322.97</v>
      </c>
      <c r="M651" s="34">
        <v>5365.41</v>
      </c>
      <c r="N651" s="34">
        <v>5359.52</v>
      </c>
      <c r="O651" s="34">
        <v>5336.45</v>
      </c>
      <c r="P651" s="34">
        <v>5345.55</v>
      </c>
      <c r="Q651" s="34">
        <v>5342.55</v>
      </c>
      <c r="R651" s="34">
        <v>5330.03</v>
      </c>
      <c r="S651" s="34">
        <v>5339.5</v>
      </c>
      <c r="T651" s="34">
        <v>5397.56</v>
      </c>
      <c r="U651" s="34">
        <v>5453.85</v>
      </c>
      <c r="V651" s="34">
        <v>5523.5</v>
      </c>
      <c r="W651" s="34">
        <v>5414.49</v>
      </c>
      <c r="X651" s="34">
        <v>5100.25</v>
      </c>
      <c r="Y651" s="34">
        <v>4893.62</v>
      </c>
    </row>
    <row r="652" spans="1:25" ht="15" x14ac:dyDescent="0.25">
      <c r="A652" s="58">
        <v>30</v>
      </c>
      <c r="B652" s="34">
        <v>4752.4399999999996</v>
      </c>
      <c r="C652" s="34">
        <v>4662.0200000000004</v>
      </c>
      <c r="D652" s="34">
        <v>4610.17</v>
      </c>
      <c r="E652" s="34">
        <v>4594.47</v>
      </c>
      <c r="F652" s="34">
        <v>4622.1499999999996</v>
      </c>
      <c r="G652" s="34">
        <v>4716.71</v>
      </c>
      <c r="H652" s="34">
        <v>4855.43</v>
      </c>
      <c r="I652" s="34">
        <v>5068.1000000000004</v>
      </c>
      <c r="J652" s="34">
        <v>5332.28</v>
      </c>
      <c r="K652" s="34">
        <v>5303.39</v>
      </c>
      <c r="L652" s="34">
        <v>5370.29</v>
      </c>
      <c r="M652" s="34">
        <v>5395.52</v>
      </c>
      <c r="N652" s="34">
        <v>5376.8</v>
      </c>
      <c r="O652" s="34">
        <v>5404.68</v>
      </c>
      <c r="P652" s="34">
        <v>5405.64</v>
      </c>
      <c r="Q652" s="34">
        <v>5448.94</v>
      </c>
      <c r="R652" s="34">
        <v>5428.67</v>
      </c>
      <c r="S652" s="34">
        <v>5350.06</v>
      </c>
      <c r="T652" s="34">
        <v>5514.14</v>
      </c>
      <c r="U652" s="34">
        <v>5481.02</v>
      </c>
      <c r="V652" s="34">
        <v>5466.96</v>
      </c>
      <c r="W652" s="34">
        <v>5511.92</v>
      </c>
      <c r="X652" s="34">
        <v>5238.25</v>
      </c>
      <c r="Y652" s="34">
        <v>4989.09</v>
      </c>
    </row>
    <row r="653" spans="1:25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36" t="s">
        <v>113</v>
      </c>
      <c r="B655" s="155" t="s">
        <v>123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3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117.58</v>
      </c>
      <c r="K657" s="34">
        <v>785.44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1124.5999999999999</v>
      </c>
      <c r="S657" s="34">
        <v>0</v>
      </c>
      <c r="T657" s="34">
        <v>0</v>
      </c>
      <c r="U657" s="34">
        <v>0</v>
      </c>
      <c r="V657" s="34">
        <v>173.84</v>
      </c>
      <c r="W657" s="34">
        <v>41.67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1.62</v>
      </c>
      <c r="D658" s="34">
        <v>0</v>
      </c>
      <c r="E658" s="34">
        <v>0</v>
      </c>
      <c r="F658" s="34">
        <v>0</v>
      </c>
      <c r="G658" s="34">
        <v>23.69</v>
      </c>
      <c r="H658" s="34">
        <v>81.02</v>
      </c>
      <c r="I658" s="34">
        <v>270.02</v>
      </c>
      <c r="J658" s="34">
        <v>323.33999999999997</v>
      </c>
      <c r="K658" s="34">
        <v>1302.92</v>
      </c>
      <c r="L658" s="34">
        <v>818.68</v>
      </c>
      <c r="M658" s="34">
        <v>1575.96</v>
      </c>
      <c r="N658" s="34">
        <v>1561.15</v>
      </c>
      <c r="O658" s="34">
        <v>1410.86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34.159999999999997</v>
      </c>
      <c r="V658" s="34">
        <v>401.91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22.01</v>
      </c>
      <c r="C659" s="34">
        <v>43.09</v>
      </c>
      <c r="D659" s="34">
        <v>66.05</v>
      </c>
      <c r="E659" s="34">
        <v>126.34</v>
      </c>
      <c r="F659" s="34">
        <v>169.02</v>
      </c>
      <c r="G659" s="34">
        <v>251.33</v>
      </c>
      <c r="H659" s="34">
        <v>143.19999999999999</v>
      </c>
      <c r="I659" s="34">
        <v>230.23</v>
      </c>
      <c r="J659" s="34">
        <v>211.86</v>
      </c>
      <c r="K659" s="34">
        <v>207.91</v>
      </c>
      <c r="L659" s="34">
        <v>202.03</v>
      </c>
      <c r="M659" s="34">
        <v>124.57</v>
      </c>
      <c r="N659" s="34">
        <v>0</v>
      </c>
      <c r="O659" s="34">
        <v>0</v>
      </c>
      <c r="P659" s="34">
        <v>0.78</v>
      </c>
      <c r="Q659" s="34">
        <v>167.2</v>
      </c>
      <c r="R659" s="34">
        <v>30.67</v>
      </c>
      <c r="S659" s="34">
        <v>45.25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543.35</v>
      </c>
      <c r="H660" s="34">
        <v>1143.27</v>
      </c>
      <c r="I660" s="34">
        <v>0</v>
      </c>
      <c r="J660" s="34">
        <v>257.74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0.1</v>
      </c>
      <c r="Q660" s="34">
        <v>5.55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4.82</v>
      </c>
      <c r="G661" s="34">
        <v>9.2200000000000006</v>
      </c>
      <c r="H661" s="34">
        <v>51.94</v>
      </c>
      <c r="I661" s="34">
        <v>152.44</v>
      </c>
      <c r="J661" s="34">
        <v>72.5</v>
      </c>
      <c r="K661" s="34">
        <v>0</v>
      </c>
      <c r="L661" s="34">
        <v>0</v>
      </c>
      <c r="M661" s="34">
        <v>0</v>
      </c>
      <c r="N661" s="34">
        <v>0</v>
      </c>
      <c r="O661" s="34">
        <v>0</v>
      </c>
      <c r="P661" s="34">
        <v>26.09</v>
      </c>
      <c r="Q661" s="34">
        <v>72.33</v>
      </c>
      <c r="R661" s="34">
        <v>9.7100000000000009</v>
      </c>
      <c r="S661" s="34">
        <v>54.77</v>
      </c>
      <c r="T661" s="34">
        <v>82.97</v>
      </c>
      <c r="U661" s="34">
        <v>128.04</v>
      </c>
      <c r="V661" s="34">
        <v>100.24</v>
      </c>
      <c r="W661" s="34">
        <v>81.349999999999994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8.31</v>
      </c>
      <c r="D662" s="34">
        <v>56.43</v>
      </c>
      <c r="E662" s="34">
        <v>38.99</v>
      </c>
      <c r="F662" s="34">
        <v>60.46</v>
      </c>
      <c r="G662" s="34">
        <v>64.67</v>
      </c>
      <c r="H662" s="34">
        <v>141.21</v>
      </c>
      <c r="I662" s="34">
        <v>132.07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5.45</v>
      </c>
      <c r="F663" s="34">
        <v>29.52</v>
      </c>
      <c r="G663" s="34">
        <v>44.68</v>
      </c>
      <c r="H663" s="34">
        <v>34.08</v>
      </c>
      <c r="I663" s="34">
        <v>135.24</v>
      </c>
      <c r="J663" s="34">
        <v>15.52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36.85</v>
      </c>
      <c r="F664" s="34">
        <v>38.799999999999997</v>
      </c>
      <c r="G664" s="34">
        <v>0</v>
      </c>
      <c r="H664" s="34">
        <v>102.13</v>
      </c>
      <c r="I664" s="34">
        <v>61.85</v>
      </c>
      <c r="J664" s="34">
        <v>279.41000000000003</v>
      </c>
      <c r="K664" s="34">
        <v>134.88</v>
      </c>
      <c r="L664" s="34">
        <v>16.59</v>
      </c>
      <c r="M664" s="34">
        <v>29.8</v>
      </c>
      <c r="N664" s="34">
        <v>1.48</v>
      </c>
      <c r="O664" s="34">
        <v>0</v>
      </c>
      <c r="P664" s="34">
        <v>0</v>
      </c>
      <c r="Q664" s="34">
        <v>0</v>
      </c>
      <c r="R664" s="34">
        <v>8.6999999999999993</v>
      </c>
      <c r="S664" s="34">
        <v>1.22</v>
      </c>
      <c r="T664" s="34">
        <v>6.93</v>
      </c>
      <c r="U664" s="34">
        <v>4.29</v>
      </c>
      <c r="V664" s="34">
        <v>24.23</v>
      </c>
      <c r="W664" s="34">
        <v>9.2799999999999994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7.0000000000000007E-2</v>
      </c>
      <c r="H665" s="34">
        <v>158.33000000000001</v>
      </c>
      <c r="I665" s="34">
        <v>0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5.31</v>
      </c>
      <c r="Q665" s="34">
        <v>1.02</v>
      </c>
      <c r="R665" s="34">
        <v>0</v>
      </c>
      <c r="S665" s="34">
        <v>0</v>
      </c>
      <c r="T665" s="34">
        <v>0</v>
      </c>
      <c r="U665" s="34">
        <v>92.22</v>
      </c>
      <c r="V665" s="34">
        <v>107.52</v>
      </c>
      <c r="W665" s="34">
        <v>25.68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7.4</v>
      </c>
      <c r="G666" s="34">
        <v>59.59</v>
      </c>
      <c r="H666" s="34">
        <v>132.07</v>
      </c>
      <c r="I666" s="34">
        <v>122.93</v>
      </c>
      <c r="J666" s="34">
        <v>207.79</v>
      </c>
      <c r="K666" s="34">
        <v>150.22999999999999</v>
      </c>
      <c r="L666" s="34">
        <v>0</v>
      </c>
      <c r="M666" s="34">
        <v>0</v>
      </c>
      <c r="N666" s="34">
        <v>0</v>
      </c>
      <c r="O666" s="34">
        <v>0</v>
      </c>
      <c r="P666" s="34">
        <v>57.88</v>
      </c>
      <c r="Q666" s="34">
        <v>73.959999999999994</v>
      </c>
      <c r="R666" s="34">
        <v>4.2</v>
      </c>
      <c r="S666" s="34">
        <v>50.39</v>
      </c>
      <c r="T666" s="34">
        <v>64.650000000000006</v>
      </c>
      <c r="U666" s="34">
        <v>0</v>
      </c>
      <c r="V666" s="34">
        <v>69.430000000000007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2.7</v>
      </c>
      <c r="F667" s="34">
        <v>13.94</v>
      </c>
      <c r="G667" s="34">
        <v>87.44</v>
      </c>
      <c r="H667" s="34">
        <v>173.52</v>
      </c>
      <c r="I667" s="34">
        <v>156.4</v>
      </c>
      <c r="J667" s="34">
        <v>116.87</v>
      </c>
      <c r="K667" s="34">
        <v>90.03</v>
      </c>
      <c r="L667" s="34">
        <v>87.83</v>
      </c>
      <c r="M667" s="34">
        <v>22.64</v>
      </c>
      <c r="N667" s="34">
        <v>11.33</v>
      </c>
      <c r="O667" s="34">
        <v>0</v>
      </c>
      <c r="P667" s="34">
        <v>55.57</v>
      </c>
      <c r="Q667" s="34">
        <v>63.49</v>
      </c>
      <c r="R667" s="34">
        <v>79.97</v>
      </c>
      <c r="S667" s="34">
        <v>13.02</v>
      </c>
      <c r="T667" s="34">
        <v>39.35</v>
      </c>
      <c r="U667" s="34">
        <v>64.94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40.049999999999997</v>
      </c>
      <c r="G668" s="34">
        <v>36.85</v>
      </c>
      <c r="H668" s="34">
        <v>103.76</v>
      </c>
      <c r="I668" s="34">
        <v>0</v>
      </c>
      <c r="J668" s="34">
        <v>0</v>
      </c>
      <c r="K668" s="34">
        <v>0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0</v>
      </c>
      <c r="R668" s="34">
        <v>0</v>
      </c>
      <c r="S668" s="34">
        <v>0</v>
      </c>
      <c r="T668" s="34">
        <v>0</v>
      </c>
      <c r="U668" s="34">
        <v>0</v>
      </c>
      <c r="V668" s="34">
        <v>19.579999999999998</v>
      </c>
      <c r="W668" s="34">
        <v>7.0000000000000007E-2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0.26</v>
      </c>
      <c r="D669" s="34">
        <v>0.04</v>
      </c>
      <c r="E669" s="34">
        <v>0.34</v>
      </c>
      <c r="F669" s="34">
        <v>41.18</v>
      </c>
      <c r="G669" s="34">
        <v>96.45</v>
      </c>
      <c r="H669" s="34">
        <v>174.11</v>
      </c>
      <c r="I669" s="34">
        <v>155.53</v>
      </c>
      <c r="J669" s="34">
        <v>76.349999999999994</v>
      </c>
      <c r="K669" s="34">
        <v>171.97</v>
      </c>
      <c r="L669" s="34">
        <v>165.59</v>
      </c>
      <c r="M669" s="34">
        <v>87.93</v>
      </c>
      <c r="N669" s="34">
        <v>97.22</v>
      </c>
      <c r="O669" s="34">
        <v>116.49</v>
      </c>
      <c r="P669" s="34">
        <v>168.06</v>
      </c>
      <c r="Q669" s="34">
        <v>243.29</v>
      </c>
      <c r="R669" s="34">
        <v>181.58</v>
      </c>
      <c r="S669" s="34">
        <v>234.29</v>
      </c>
      <c r="T669" s="34">
        <v>203.33</v>
      </c>
      <c r="U669" s="34">
        <v>1.04</v>
      </c>
      <c r="V669" s="34">
        <v>45.75</v>
      </c>
      <c r="W669" s="34">
        <v>0.08</v>
      </c>
      <c r="X669" s="34">
        <v>7.0000000000000007E-2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14.08</v>
      </c>
      <c r="E670" s="34">
        <v>21.27</v>
      </c>
      <c r="F670" s="34">
        <v>16.23</v>
      </c>
      <c r="G670" s="34">
        <v>0</v>
      </c>
      <c r="H670" s="34">
        <v>114.84</v>
      </c>
      <c r="I670" s="34">
        <v>211.51</v>
      </c>
      <c r="J670" s="34">
        <v>71.36</v>
      </c>
      <c r="K670" s="34">
        <v>125.23</v>
      </c>
      <c r="L670" s="34">
        <v>46.46</v>
      </c>
      <c r="M670" s="34">
        <v>36.049999999999997</v>
      </c>
      <c r="N670" s="34">
        <v>13.54</v>
      </c>
      <c r="O670" s="34">
        <v>0.4</v>
      </c>
      <c r="P670" s="34">
        <v>0</v>
      </c>
      <c r="Q670" s="34">
        <v>29.39</v>
      </c>
      <c r="R670" s="34">
        <v>0</v>
      </c>
      <c r="S670" s="34">
        <v>0</v>
      </c>
      <c r="T670" s="34">
        <v>4.07</v>
      </c>
      <c r="U670" s="34">
        <v>107.53</v>
      </c>
      <c r="V670" s="34">
        <v>46.42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16.13</v>
      </c>
      <c r="E671" s="34">
        <v>27.87</v>
      </c>
      <c r="F671" s="34">
        <v>63.27</v>
      </c>
      <c r="G671" s="34">
        <v>105.85</v>
      </c>
      <c r="H671" s="34">
        <v>185.07</v>
      </c>
      <c r="I671" s="34">
        <v>0</v>
      </c>
      <c r="J671" s="34">
        <v>98.28</v>
      </c>
      <c r="K671" s="34">
        <v>13.36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0.18</v>
      </c>
      <c r="S671" s="34">
        <v>1.8</v>
      </c>
      <c r="T671" s="34">
        <v>52.52</v>
      </c>
      <c r="U671" s="34">
        <v>102.9</v>
      </c>
      <c r="V671" s="34">
        <v>25.86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66.66</v>
      </c>
      <c r="G672" s="34">
        <v>90.84</v>
      </c>
      <c r="H672" s="34">
        <v>0</v>
      </c>
      <c r="I672" s="34">
        <v>152.78</v>
      </c>
      <c r="J672" s="34">
        <v>184.03</v>
      </c>
      <c r="K672" s="34">
        <v>108.44</v>
      </c>
      <c r="L672" s="34">
        <v>63.31</v>
      </c>
      <c r="M672" s="34">
        <v>0</v>
      </c>
      <c r="N672" s="34">
        <v>88.88</v>
      </c>
      <c r="O672" s="34">
        <v>42.03</v>
      </c>
      <c r="P672" s="34">
        <v>59.19</v>
      </c>
      <c r="Q672" s="34">
        <v>0</v>
      </c>
      <c r="R672" s="34">
        <v>27.08</v>
      </c>
      <c r="S672" s="34">
        <v>44.95</v>
      </c>
      <c r="T672" s="34">
        <v>156.63999999999999</v>
      </c>
      <c r="U672" s="34">
        <v>153.83000000000001</v>
      </c>
      <c r="V672" s="34">
        <v>94.53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4.03</v>
      </c>
      <c r="D673" s="34">
        <v>0</v>
      </c>
      <c r="E673" s="34">
        <v>0</v>
      </c>
      <c r="F673" s="34">
        <v>0</v>
      </c>
      <c r="G673" s="34">
        <v>58.67</v>
      </c>
      <c r="H673" s="34">
        <v>143.4</v>
      </c>
      <c r="I673" s="34">
        <v>150.75</v>
      </c>
      <c r="J673" s="34">
        <v>127.84</v>
      </c>
      <c r="K673" s="34">
        <v>77.790000000000006</v>
      </c>
      <c r="L673" s="34">
        <v>2.4900000000000002</v>
      </c>
      <c r="M673" s="34">
        <v>0</v>
      </c>
      <c r="N673" s="34">
        <v>12.69</v>
      </c>
      <c r="O673" s="34">
        <v>40.03</v>
      </c>
      <c r="P673" s="34">
        <v>0</v>
      </c>
      <c r="Q673" s="34">
        <v>0</v>
      </c>
      <c r="R673" s="34">
        <v>0</v>
      </c>
      <c r="S673" s="34">
        <v>50.48</v>
      </c>
      <c r="T673" s="34">
        <v>119.24</v>
      </c>
      <c r="U673" s="34">
        <v>79.209999999999994</v>
      </c>
      <c r="V673" s="34">
        <v>0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66.510000000000005</v>
      </c>
      <c r="G674" s="34">
        <v>100.6</v>
      </c>
      <c r="H674" s="34">
        <v>170.87</v>
      </c>
      <c r="I674" s="34">
        <v>232.21</v>
      </c>
      <c r="J674" s="34">
        <v>267.68</v>
      </c>
      <c r="K674" s="34">
        <v>172.24</v>
      </c>
      <c r="L674" s="34">
        <v>170.52</v>
      </c>
      <c r="M674" s="34">
        <v>0</v>
      </c>
      <c r="N674" s="34">
        <v>115.51</v>
      </c>
      <c r="O674" s="34">
        <v>95.73</v>
      </c>
      <c r="P674" s="34">
        <v>81.36</v>
      </c>
      <c r="Q674" s="34">
        <v>133.82</v>
      </c>
      <c r="R674" s="34">
        <v>76.87</v>
      </c>
      <c r="S674" s="34">
        <v>153.71</v>
      </c>
      <c r="T674" s="34">
        <v>230.21</v>
      </c>
      <c r="U674" s="34">
        <v>251.85</v>
      </c>
      <c r="V674" s="34">
        <v>110.84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111.55</v>
      </c>
      <c r="G675" s="34">
        <v>99.08</v>
      </c>
      <c r="H675" s="34">
        <v>197.66</v>
      </c>
      <c r="I675" s="34">
        <v>246.33</v>
      </c>
      <c r="J675" s="34">
        <v>192.93</v>
      </c>
      <c r="K675" s="34">
        <v>154.41999999999999</v>
      </c>
      <c r="L675" s="34">
        <v>108.07</v>
      </c>
      <c r="M675" s="34">
        <v>93.07</v>
      </c>
      <c r="N675" s="34">
        <v>99.72</v>
      </c>
      <c r="O675" s="34">
        <v>27.13</v>
      </c>
      <c r="P675" s="34">
        <v>45.51</v>
      </c>
      <c r="Q675" s="34">
        <v>75.680000000000007</v>
      </c>
      <c r="R675" s="34">
        <v>0.17</v>
      </c>
      <c r="S675" s="34">
        <v>25.88</v>
      </c>
      <c r="T675" s="34">
        <v>84.19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31.91</v>
      </c>
      <c r="G676" s="34">
        <v>37.21</v>
      </c>
      <c r="H676" s="34">
        <v>7.44</v>
      </c>
      <c r="I676" s="34">
        <v>28.85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5.05</v>
      </c>
      <c r="C677" s="34">
        <v>27.46</v>
      </c>
      <c r="D677" s="34">
        <v>538.08000000000004</v>
      </c>
      <c r="E677" s="34">
        <v>75.84</v>
      </c>
      <c r="F677" s="34">
        <v>65.41</v>
      </c>
      <c r="G677" s="34">
        <v>60.42</v>
      </c>
      <c r="H677" s="34">
        <v>1100.79</v>
      </c>
      <c r="I677" s="34">
        <v>1483.83</v>
      </c>
      <c r="J677" s="34">
        <v>1628.61</v>
      </c>
      <c r="K677" s="34">
        <v>1587.91</v>
      </c>
      <c r="L677" s="34">
        <v>1635.31</v>
      </c>
      <c r="M677" s="34">
        <v>1627.22</v>
      </c>
      <c r="N677" s="34">
        <v>1611.33</v>
      </c>
      <c r="O677" s="34">
        <v>1617.27</v>
      </c>
      <c r="P677" s="34">
        <v>56.18</v>
      </c>
      <c r="Q677" s="34">
        <v>57.45</v>
      </c>
      <c r="R677" s="34">
        <v>1636.73</v>
      </c>
      <c r="S677" s="34">
        <v>720.71</v>
      </c>
      <c r="T677" s="34">
        <v>1673.93</v>
      </c>
      <c r="U677" s="34">
        <v>1740.43</v>
      </c>
      <c r="V677" s="34">
        <v>78.33</v>
      </c>
      <c r="W677" s="34">
        <v>0</v>
      </c>
      <c r="X677" s="34">
        <v>0</v>
      </c>
      <c r="Y677" s="34">
        <v>994.75</v>
      </c>
    </row>
    <row r="678" spans="1:25" ht="15" x14ac:dyDescent="0.25">
      <c r="A678" s="58">
        <v>22</v>
      </c>
      <c r="B678" s="34">
        <v>1.42</v>
      </c>
      <c r="C678" s="34">
        <v>11</v>
      </c>
      <c r="D678" s="34">
        <v>21.25</v>
      </c>
      <c r="E678" s="34">
        <v>502.65</v>
      </c>
      <c r="F678" s="34">
        <v>43.75</v>
      </c>
      <c r="G678" s="34">
        <v>58.99</v>
      </c>
      <c r="H678" s="34">
        <v>951.91</v>
      </c>
      <c r="I678" s="34">
        <v>1098.52</v>
      </c>
      <c r="J678" s="34">
        <v>1358.65</v>
      </c>
      <c r="K678" s="34">
        <v>82.74</v>
      </c>
      <c r="L678" s="34">
        <v>14.15</v>
      </c>
      <c r="M678" s="34">
        <v>0</v>
      </c>
      <c r="N678" s="34">
        <v>0</v>
      </c>
      <c r="O678" s="34">
        <v>9.24</v>
      </c>
      <c r="P678" s="34">
        <v>0</v>
      </c>
      <c r="Q678" s="34">
        <v>0</v>
      </c>
      <c r="R678" s="34">
        <v>2.87</v>
      </c>
      <c r="S678" s="34">
        <v>93.62</v>
      </c>
      <c r="T678" s="34">
        <v>84.39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9.83</v>
      </c>
      <c r="E679" s="34">
        <v>31.26</v>
      </c>
      <c r="F679" s="34">
        <v>54.4</v>
      </c>
      <c r="G679" s="34">
        <v>140.44</v>
      </c>
      <c r="H679" s="34">
        <v>223.65</v>
      </c>
      <c r="I679" s="34">
        <v>194.32</v>
      </c>
      <c r="J679" s="34">
        <v>222.71</v>
      </c>
      <c r="K679" s="34">
        <v>253.82</v>
      </c>
      <c r="L679" s="34">
        <v>235.75</v>
      </c>
      <c r="M679" s="34">
        <v>31.47</v>
      </c>
      <c r="N679" s="34">
        <v>76.17</v>
      </c>
      <c r="O679" s="34">
        <v>87.2</v>
      </c>
      <c r="P679" s="34">
        <v>18.059999999999999</v>
      </c>
      <c r="Q679" s="34">
        <v>65.8</v>
      </c>
      <c r="R679" s="34">
        <v>110.83</v>
      </c>
      <c r="S679" s="34">
        <v>102.26</v>
      </c>
      <c r="T679" s="34">
        <v>239.34</v>
      </c>
      <c r="U679" s="34">
        <v>149.78</v>
      </c>
      <c r="V679" s="34">
        <v>9.2100000000000009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0.54</v>
      </c>
      <c r="D680" s="34">
        <v>12.22</v>
      </c>
      <c r="E680" s="34">
        <v>43.28</v>
      </c>
      <c r="F680" s="34">
        <v>76.95</v>
      </c>
      <c r="G680" s="34">
        <v>185.32</v>
      </c>
      <c r="H680" s="34">
        <v>206.14</v>
      </c>
      <c r="I680" s="34">
        <v>323.63</v>
      </c>
      <c r="J680" s="34">
        <v>192.3</v>
      </c>
      <c r="K680" s="34">
        <v>126.2</v>
      </c>
      <c r="L680" s="34">
        <v>120.04</v>
      </c>
      <c r="M680" s="34">
        <v>169.03</v>
      </c>
      <c r="N680" s="34">
        <v>194.44</v>
      </c>
      <c r="O680" s="34">
        <v>194.38</v>
      </c>
      <c r="P680" s="34">
        <v>117.63</v>
      </c>
      <c r="Q680" s="34">
        <v>70.8</v>
      </c>
      <c r="R680" s="34">
        <v>53.4</v>
      </c>
      <c r="S680" s="34">
        <v>50.48</v>
      </c>
      <c r="T680" s="34">
        <v>168.66</v>
      </c>
      <c r="U680" s="34">
        <v>99.7</v>
      </c>
      <c r="V680" s="34">
        <v>66.89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12.63</v>
      </c>
      <c r="G681" s="34">
        <v>81.5</v>
      </c>
      <c r="H681" s="34">
        <v>143.25</v>
      </c>
      <c r="I681" s="34">
        <v>211.84</v>
      </c>
      <c r="J681" s="34">
        <v>74.14</v>
      </c>
      <c r="K681" s="34">
        <v>33.950000000000003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21.14</v>
      </c>
      <c r="R681" s="34">
        <v>0</v>
      </c>
      <c r="S681" s="34">
        <v>43.78</v>
      </c>
      <c r="T681" s="34">
        <v>0</v>
      </c>
      <c r="U681" s="34">
        <v>11.58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4.8499999999999996</v>
      </c>
      <c r="F682" s="34">
        <v>7.85</v>
      </c>
      <c r="G682" s="34">
        <v>129.38999999999999</v>
      </c>
      <c r="H682" s="34">
        <v>125.99</v>
      </c>
      <c r="I682" s="34">
        <v>47.01</v>
      </c>
      <c r="J682" s="34">
        <v>31.44</v>
      </c>
      <c r="K682" s="34">
        <v>0</v>
      </c>
      <c r="L682" s="34">
        <v>0</v>
      </c>
      <c r="M682" s="34">
        <v>0</v>
      </c>
      <c r="N682" s="34">
        <v>0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62.91</v>
      </c>
      <c r="F683" s="34">
        <v>0</v>
      </c>
      <c r="G683" s="34">
        <v>56.42</v>
      </c>
      <c r="H683" s="34">
        <v>160.81</v>
      </c>
      <c r="I683" s="34">
        <v>16.95</v>
      </c>
      <c r="J683" s="34">
        <v>125.45</v>
      </c>
      <c r="K683" s="34">
        <v>21.44</v>
      </c>
      <c r="L683" s="34">
        <v>0</v>
      </c>
      <c r="M683" s="34">
        <v>0</v>
      </c>
      <c r="N683" s="34">
        <v>0.78</v>
      </c>
      <c r="O683" s="34">
        <v>0</v>
      </c>
      <c r="P683" s="34">
        <v>0</v>
      </c>
      <c r="Q683" s="34">
        <v>1.1599999999999999</v>
      </c>
      <c r="R683" s="34">
        <v>17.149999999999999</v>
      </c>
      <c r="S683" s="34">
        <v>120.43</v>
      </c>
      <c r="T683" s="34">
        <v>171.24</v>
      </c>
      <c r="U683" s="34">
        <v>147.46</v>
      </c>
      <c r="V683" s="34">
        <v>84.15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36.85</v>
      </c>
      <c r="D684" s="34">
        <v>0</v>
      </c>
      <c r="E684" s="34">
        <v>105.63</v>
      </c>
      <c r="F684" s="34">
        <v>96.48</v>
      </c>
      <c r="G684" s="34">
        <v>106.44</v>
      </c>
      <c r="H684" s="34">
        <v>0</v>
      </c>
      <c r="I684" s="34">
        <v>0</v>
      </c>
      <c r="J684" s="34">
        <v>284.77</v>
      </c>
      <c r="K684" s="34">
        <v>285.86</v>
      </c>
      <c r="L684" s="34">
        <v>244.57</v>
      </c>
      <c r="M684" s="34">
        <v>253.54</v>
      </c>
      <c r="N684" s="34">
        <v>289.18</v>
      </c>
      <c r="O684" s="34">
        <v>297.2</v>
      </c>
      <c r="P684" s="34">
        <v>309.13</v>
      </c>
      <c r="Q684" s="34">
        <v>312.82</v>
      </c>
      <c r="R684" s="34">
        <v>289.48</v>
      </c>
      <c r="S684" s="34">
        <v>289.08</v>
      </c>
      <c r="T684" s="34">
        <v>305.93</v>
      </c>
      <c r="U684" s="34">
        <v>234.63</v>
      </c>
      <c r="V684" s="34">
        <v>261.82</v>
      </c>
      <c r="W684" s="34">
        <v>0.79</v>
      </c>
      <c r="X684" s="34">
        <v>0</v>
      </c>
      <c r="Y684" s="34">
        <v>0.31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0.24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253.05</v>
      </c>
      <c r="K685" s="34">
        <v>93.72</v>
      </c>
      <c r="L685" s="34">
        <v>0</v>
      </c>
      <c r="M685" s="34">
        <v>46.04</v>
      </c>
      <c r="N685" s="34">
        <v>0</v>
      </c>
      <c r="O685" s="34">
        <v>0</v>
      </c>
      <c r="P685" s="34">
        <v>0</v>
      </c>
      <c r="Q685" s="34">
        <v>0</v>
      </c>
      <c r="R685" s="34">
        <v>0.71</v>
      </c>
      <c r="S685" s="34">
        <v>22.48</v>
      </c>
      <c r="T685" s="34">
        <v>139.65</v>
      </c>
      <c r="U685" s="34">
        <v>26.47</v>
      </c>
      <c r="V685" s="34">
        <v>0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155.19999999999999</v>
      </c>
      <c r="I686" s="34">
        <v>0</v>
      </c>
      <c r="J686" s="34">
        <v>115.04</v>
      </c>
      <c r="K686" s="34">
        <v>67.510000000000005</v>
      </c>
      <c r="L686" s="34">
        <v>15.2</v>
      </c>
      <c r="M686" s="34">
        <v>0</v>
      </c>
      <c r="N686" s="34">
        <v>2.02</v>
      </c>
      <c r="O686" s="34">
        <v>19.14</v>
      </c>
      <c r="P686" s="34">
        <v>0</v>
      </c>
      <c r="Q686" s="34">
        <v>0</v>
      </c>
      <c r="R686" s="34">
        <v>0</v>
      </c>
      <c r="S686" s="34">
        <v>4.0999999999999996</v>
      </c>
      <c r="T686" s="34">
        <v>33.479999999999997</v>
      </c>
      <c r="U686" s="34">
        <v>0</v>
      </c>
      <c r="V686" s="34">
        <v>3.82</v>
      </c>
      <c r="W686" s="34">
        <v>0</v>
      </c>
      <c r="X686" s="34">
        <v>0</v>
      </c>
      <c r="Y686" s="34">
        <v>0</v>
      </c>
    </row>
    <row r="687" spans="1:25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36" t="s">
        <v>113</v>
      </c>
      <c r="B689" s="155" t="s">
        <v>124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3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93.99</v>
      </c>
      <c r="C691" s="34">
        <v>90.91</v>
      </c>
      <c r="D691" s="34">
        <v>80.28</v>
      </c>
      <c r="E691" s="34">
        <v>31.82</v>
      </c>
      <c r="F691" s="34">
        <v>45.45</v>
      </c>
      <c r="G691" s="34">
        <v>716.57</v>
      </c>
      <c r="H691" s="34">
        <v>704.63</v>
      </c>
      <c r="I691" s="34">
        <v>422.35</v>
      </c>
      <c r="J691" s="34">
        <v>0</v>
      </c>
      <c r="K691" s="34">
        <v>0</v>
      </c>
      <c r="L691" s="34">
        <v>802.01</v>
      </c>
      <c r="M691" s="34">
        <v>1439.73</v>
      </c>
      <c r="N691" s="34">
        <v>1433.18</v>
      </c>
      <c r="O691" s="34">
        <v>1463.46</v>
      </c>
      <c r="P691" s="34">
        <v>816.04</v>
      </c>
      <c r="Q691" s="34">
        <v>1428.7</v>
      </c>
      <c r="R691" s="34">
        <v>0</v>
      </c>
      <c r="S691" s="34">
        <v>360.49</v>
      </c>
      <c r="T691" s="34">
        <v>242.81</v>
      </c>
      <c r="U691" s="34">
        <v>315.8</v>
      </c>
      <c r="V691" s="34">
        <v>0</v>
      </c>
      <c r="W691" s="34">
        <v>0</v>
      </c>
      <c r="X691" s="34">
        <v>260.99</v>
      </c>
      <c r="Y691" s="34">
        <v>317.25</v>
      </c>
    </row>
    <row r="692" spans="1:25" ht="15" x14ac:dyDescent="0.25">
      <c r="A692" s="58">
        <v>2</v>
      </c>
      <c r="B692" s="34">
        <v>129.19999999999999</v>
      </c>
      <c r="C692" s="34">
        <v>3.23</v>
      </c>
      <c r="D692" s="34">
        <v>197.19</v>
      </c>
      <c r="E692" s="34">
        <v>179.78</v>
      </c>
      <c r="F692" s="34">
        <v>116.51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1415.76</v>
      </c>
      <c r="Q692" s="34">
        <v>1431.47</v>
      </c>
      <c r="R692" s="34">
        <v>1462.22</v>
      </c>
      <c r="S692" s="34">
        <v>1434</v>
      </c>
      <c r="T692" s="34">
        <v>1424.23</v>
      </c>
      <c r="U692" s="34">
        <v>0</v>
      </c>
      <c r="V692" s="34">
        <v>0</v>
      </c>
      <c r="W692" s="34">
        <v>109.22</v>
      </c>
      <c r="X692" s="34">
        <v>198.68</v>
      </c>
      <c r="Y692" s="34">
        <v>142.44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</v>
      </c>
      <c r="E693" s="34">
        <v>0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221.49</v>
      </c>
      <c r="O693" s="34">
        <v>228.29</v>
      </c>
      <c r="P693" s="34">
        <v>2.1</v>
      </c>
      <c r="Q693" s="34">
        <v>0</v>
      </c>
      <c r="R693" s="34">
        <v>0</v>
      </c>
      <c r="S693" s="34">
        <v>0</v>
      </c>
      <c r="T693" s="34">
        <v>283.82</v>
      </c>
      <c r="U693" s="34">
        <v>276.16000000000003</v>
      </c>
      <c r="V693" s="34">
        <v>1518.86</v>
      </c>
      <c r="W693" s="34">
        <v>347.58</v>
      </c>
      <c r="X693" s="34">
        <v>486.05</v>
      </c>
      <c r="Y693" s="34">
        <v>329.6</v>
      </c>
    </row>
    <row r="694" spans="1:25" ht="15" x14ac:dyDescent="0.25">
      <c r="A694" s="58">
        <v>4</v>
      </c>
      <c r="B694" s="34">
        <v>909.2</v>
      </c>
      <c r="C694" s="34">
        <v>860.37</v>
      </c>
      <c r="D694" s="34">
        <v>828</v>
      </c>
      <c r="E694" s="34">
        <v>771.73</v>
      </c>
      <c r="F694" s="34">
        <v>772.2</v>
      </c>
      <c r="G694" s="34">
        <v>0</v>
      </c>
      <c r="H694" s="34">
        <v>0</v>
      </c>
      <c r="I694" s="34">
        <v>0.43</v>
      </c>
      <c r="J694" s="34">
        <v>0</v>
      </c>
      <c r="K694" s="34">
        <v>1.29</v>
      </c>
      <c r="L694" s="34">
        <v>375.87</v>
      </c>
      <c r="M694" s="34">
        <v>1510.37</v>
      </c>
      <c r="N694" s="34">
        <v>1538.36</v>
      </c>
      <c r="O694" s="34">
        <v>86.01</v>
      </c>
      <c r="P694" s="34">
        <v>2.71</v>
      </c>
      <c r="Q694" s="34">
        <v>0.15</v>
      </c>
      <c r="R694" s="34">
        <v>170.18</v>
      </c>
      <c r="S694" s="34">
        <v>129.54</v>
      </c>
      <c r="T694" s="34">
        <v>1609.44</v>
      </c>
      <c r="U694" s="34">
        <v>1205.3</v>
      </c>
      <c r="V694" s="34">
        <v>1539.59</v>
      </c>
      <c r="W694" s="34">
        <v>1540.52</v>
      </c>
      <c r="X694" s="34">
        <v>1208.28</v>
      </c>
      <c r="Y694" s="34">
        <v>136.16</v>
      </c>
    </row>
    <row r="695" spans="1:25" ht="15" x14ac:dyDescent="0.25">
      <c r="A695" s="58">
        <v>5</v>
      </c>
      <c r="B695" s="34">
        <v>104.43</v>
      </c>
      <c r="C695" s="34">
        <v>97.85</v>
      </c>
      <c r="D695" s="34">
        <v>77.11</v>
      </c>
      <c r="E695" s="34">
        <v>50.34</v>
      </c>
      <c r="F695" s="34">
        <v>0</v>
      </c>
      <c r="G695" s="34">
        <v>0</v>
      </c>
      <c r="H695" s="34">
        <v>0</v>
      </c>
      <c r="I695" s="34">
        <v>0</v>
      </c>
      <c r="J695" s="34">
        <v>0</v>
      </c>
      <c r="K695" s="34">
        <v>33.78</v>
      </c>
      <c r="L695" s="34">
        <v>42.36</v>
      </c>
      <c r="M695" s="34">
        <v>214.03</v>
      </c>
      <c r="N695" s="34">
        <v>97.09</v>
      </c>
      <c r="O695" s="34">
        <v>45.13</v>
      </c>
      <c r="P695" s="34">
        <v>0</v>
      </c>
      <c r="Q695" s="34">
        <v>0</v>
      </c>
      <c r="R695" s="34">
        <v>3.7</v>
      </c>
      <c r="S695" s="34">
        <v>0</v>
      </c>
      <c r="T695" s="34">
        <v>0</v>
      </c>
      <c r="U695" s="34">
        <v>0</v>
      </c>
      <c r="V695" s="34">
        <v>0</v>
      </c>
      <c r="W695" s="34">
        <v>0</v>
      </c>
      <c r="X695" s="34">
        <v>224.15</v>
      </c>
      <c r="Y695" s="34">
        <v>89.16</v>
      </c>
    </row>
    <row r="696" spans="1:25" ht="15" x14ac:dyDescent="0.25">
      <c r="A696" s="58">
        <v>6</v>
      </c>
      <c r="B696" s="34">
        <v>31.57</v>
      </c>
      <c r="C696" s="34">
        <v>0.01</v>
      </c>
      <c r="D696" s="34">
        <v>0</v>
      </c>
      <c r="E696" s="34">
        <v>0</v>
      </c>
      <c r="F696" s="34">
        <v>0</v>
      </c>
      <c r="G696" s="34">
        <v>0</v>
      </c>
      <c r="H696" s="34">
        <v>0</v>
      </c>
      <c r="I696" s="34">
        <v>0</v>
      </c>
      <c r="J696" s="34">
        <v>30.4</v>
      </c>
      <c r="K696" s="34">
        <v>319.42</v>
      </c>
      <c r="L696" s="34">
        <v>332.41</v>
      </c>
      <c r="M696" s="34">
        <v>298.47000000000003</v>
      </c>
      <c r="N696" s="34">
        <v>239.77</v>
      </c>
      <c r="O696" s="34">
        <v>13.13</v>
      </c>
      <c r="P696" s="34">
        <v>83.46</v>
      </c>
      <c r="Q696" s="34">
        <v>429.21</v>
      </c>
      <c r="R696" s="34">
        <v>409.22</v>
      </c>
      <c r="S696" s="34">
        <v>440.22</v>
      </c>
      <c r="T696" s="34">
        <v>187.31</v>
      </c>
      <c r="U696" s="34">
        <v>125.22</v>
      </c>
      <c r="V696" s="34">
        <v>24.26</v>
      </c>
      <c r="W696" s="34">
        <v>80.81</v>
      </c>
      <c r="X696" s="34">
        <v>321.33</v>
      </c>
      <c r="Y696" s="34">
        <v>186.38</v>
      </c>
    </row>
    <row r="697" spans="1:25" ht="15" x14ac:dyDescent="0.25">
      <c r="A697" s="58">
        <v>7</v>
      </c>
      <c r="B697" s="34">
        <v>80.239999999999995</v>
      </c>
      <c r="C697" s="34">
        <v>75.33</v>
      </c>
      <c r="D697" s="34">
        <v>9.17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82.81</v>
      </c>
      <c r="L697" s="34">
        <v>112.86</v>
      </c>
      <c r="M697" s="34">
        <v>86.62</v>
      </c>
      <c r="N697" s="34">
        <v>74.8</v>
      </c>
      <c r="O697" s="34">
        <v>70.48</v>
      </c>
      <c r="P697" s="34">
        <v>85.92</v>
      </c>
      <c r="Q697" s="34">
        <v>102.86</v>
      </c>
      <c r="R697" s="34">
        <v>97.99</v>
      </c>
      <c r="S697" s="34">
        <v>100.04</v>
      </c>
      <c r="T697" s="34">
        <v>93.74</v>
      </c>
      <c r="U697" s="34">
        <v>57.01</v>
      </c>
      <c r="V697" s="34">
        <v>52.43</v>
      </c>
      <c r="W697" s="34">
        <v>122.11</v>
      </c>
      <c r="X697" s="34">
        <v>329.99</v>
      </c>
      <c r="Y697" s="34">
        <v>329.75</v>
      </c>
    </row>
    <row r="698" spans="1:25" ht="15" x14ac:dyDescent="0.25">
      <c r="A698" s="58">
        <v>8</v>
      </c>
      <c r="B698" s="34">
        <v>56.44</v>
      </c>
      <c r="C698" s="34">
        <v>44.53</v>
      </c>
      <c r="D698" s="34">
        <v>27.74</v>
      </c>
      <c r="E698" s="34">
        <v>0</v>
      </c>
      <c r="F698" s="34">
        <v>0</v>
      </c>
      <c r="G698" s="34">
        <v>19.579999999999998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0.57999999999999996</v>
      </c>
      <c r="O698" s="34">
        <v>22.16</v>
      </c>
      <c r="P698" s="34">
        <v>20.85</v>
      </c>
      <c r="Q698" s="34">
        <v>26.8</v>
      </c>
      <c r="R698" s="34">
        <v>0</v>
      </c>
      <c r="S698" s="34">
        <v>3.41</v>
      </c>
      <c r="T698" s="34">
        <v>0.01</v>
      </c>
      <c r="U698" s="34">
        <v>0.05</v>
      </c>
      <c r="V698" s="34">
        <v>0</v>
      </c>
      <c r="W698" s="34">
        <v>0</v>
      </c>
      <c r="X698" s="34">
        <v>46.52</v>
      </c>
      <c r="Y698" s="34">
        <v>104.85</v>
      </c>
    </row>
    <row r="699" spans="1:25" ht="15" x14ac:dyDescent="0.25">
      <c r="A699" s="58">
        <v>9</v>
      </c>
      <c r="B699" s="34">
        <v>85.54</v>
      </c>
      <c r="C699" s="34">
        <v>64.540000000000006</v>
      </c>
      <c r="D699" s="34">
        <v>129.34</v>
      </c>
      <c r="E699" s="34">
        <v>108.05</v>
      </c>
      <c r="F699" s="34">
        <v>21.53</v>
      </c>
      <c r="G699" s="34">
        <v>10.94</v>
      </c>
      <c r="H699" s="34">
        <v>0</v>
      </c>
      <c r="I699" s="34">
        <v>1466.38</v>
      </c>
      <c r="J699" s="34">
        <v>1678.2</v>
      </c>
      <c r="K699" s="34">
        <v>1707.45</v>
      </c>
      <c r="L699" s="34">
        <v>1689.51</v>
      </c>
      <c r="M699" s="34">
        <v>1668.34</v>
      </c>
      <c r="N699" s="34">
        <v>1607.66</v>
      </c>
      <c r="O699" s="34">
        <v>1661.84</v>
      </c>
      <c r="P699" s="34">
        <v>2.4300000000000002</v>
      </c>
      <c r="Q699" s="34">
        <v>3.13</v>
      </c>
      <c r="R699" s="34">
        <v>1666.63</v>
      </c>
      <c r="S699" s="34">
        <v>1572.56</v>
      </c>
      <c r="T699" s="34">
        <v>1543.99</v>
      </c>
      <c r="U699" s="34">
        <v>0</v>
      </c>
      <c r="V699" s="34">
        <v>0</v>
      </c>
      <c r="W699" s="34">
        <v>0.02</v>
      </c>
      <c r="X699" s="34">
        <v>392.9</v>
      </c>
      <c r="Y699" s="34">
        <v>291.18</v>
      </c>
    </row>
    <row r="700" spans="1:25" ht="15" x14ac:dyDescent="0.25">
      <c r="A700" s="58">
        <v>10</v>
      </c>
      <c r="B700" s="34">
        <v>40.04</v>
      </c>
      <c r="C700" s="34">
        <v>121.52</v>
      </c>
      <c r="D700" s="34">
        <v>226.31</v>
      </c>
      <c r="E700" s="34">
        <v>93.99</v>
      </c>
      <c r="F700" s="34">
        <v>0.12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81.78</v>
      </c>
      <c r="M700" s="34">
        <v>186.66</v>
      </c>
      <c r="N700" s="34">
        <v>83.1</v>
      </c>
      <c r="O700" s="34">
        <v>186.45</v>
      </c>
      <c r="P700" s="34">
        <v>0</v>
      </c>
      <c r="Q700" s="34">
        <v>0</v>
      </c>
      <c r="R700" s="34">
        <v>0.79</v>
      </c>
      <c r="S700" s="34">
        <v>0</v>
      </c>
      <c r="T700" s="34">
        <v>0</v>
      </c>
      <c r="U700" s="34">
        <v>30.5</v>
      </c>
      <c r="V700" s="34">
        <v>0</v>
      </c>
      <c r="W700" s="34">
        <v>372.77</v>
      </c>
      <c r="X700" s="34">
        <v>403.32</v>
      </c>
      <c r="Y700" s="34">
        <v>211.22</v>
      </c>
    </row>
    <row r="701" spans="1:25" ht="15" x14ac:dyDescent="0.25">
      <c r="A701" s="58">
        <v>11</v>
      </c>
      <c r="B701" s="34">
        <v>121.31</v>
      </c>
      <c r="C701" s="34">
        <v>52.32</v>
      </c>
      <c r="D701" s="34">
        <v>24.33</v>
      </c>
      <c r="E701" s="34">
        <v>0.15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0.16</v>
      </c>
      <c r="O701" s="34">
        <v>28.6</v>
      </c>
      <c r="P701" s="34">
        <v>0</v>
      </c>
      <c r="Q701" s="34">
        <v>0</v>
      </c>
      <c r="R701" s="34">
        <v>0</v>
      </c>
      <c r="S701" s="34">
        <v>0.12</v>
      </c>
      <c r="T701" s="34">
        <v>0</v>
      </c>
      <c r="U701" s="34">
        <v>0</v>
      </c>
      <c r="V701" s="34">
        <v>69.12</v>
      </c>
      <c r="W701" s="34">
        <v>211.01</v>
      </c>
      <c r="X701" s="34">
        <v>374.16</v>
      </c>
      <c r="Y701" s="34">
        <v>134.66999999999999</v>
      </c>
    </row>
    <row r="702" spans="1:25" ht="15" x14ac:dyDescent="0.25">
      <c r="A702" s="58">
        <v>12</v>
      </c>
      <c r="B702" s="34">
        <v>48.86</v>
      </c>
      <c r="C702" s="34">
        <v>902.55</v>
      </c>
      <c r="D702" s="34">
        <v>852.38</v>
      </c>
      <c r="E702" s="34">
        <v>856.17</v>
      </c>
      <c r="F702" s="34">
        <v>0</v>
      </c>
      <c r="G702" s="34">
        <v>0</v>
      </c>
      <c r="H702" s="34">
        <v>0</v>
      </c>
      <c r="I702" s="34">
        <v>1242.56</v>
      </c>
      <c r="J702" s="34">
        <v>1520.48</v>
      </c>
      <c r="K702" s="34">
        <v>1706.23</v>
      </c>
      <c r="L702" s="34">
        <v>1716.6</v>
      </c>
      <c r="M702" s="34">
        <v>1712.28</v>
      </c>
      <c r="N702" s="34">
        <v>1701.66</v>
      </c>
      <c r="O702" s="34">
        <v>1718.87</v>
      </c>
      <c r="P702" s="34">
        <v>1730.97</v>
      </c>
      <c r="Q702" s="34">
        <v>1766.25</v>
      </c>
      <c r="R702" s="34">
        <v>1741.59</v>
      </c>
      <c r="S702" s="34">
        <v>1737.5</v>
      </c>
      <c r="T702" s="34">
        <v>1746.48</v>
      </c>
      <c r="U702" s="34">
        <v>1734.94</v>
      </c>
      <c r="V702" s="34">
        <v>0</v>
      </c>
      <c r="W702" s="34">
        <v>98.51</v>
      </c>
      <c r="X702" s="34">
        <v>209.26</v>
      </c>
      <c r="Y702" s="34">
        <v>145.09</v>
      </c>
    </row>
    <row r="703" spans="1:25" ht="15" x14ac:dyDescent="0.25">
      <c r="A703" s="58">
        <v>13</v>
      </c>
      <c r="B703" s="34">
        <v>101.09</v>
      </c>
      <c r="C703" s="34">
        <v>26.44</v>
      </c>
      <c r="D703" s="34">
        <v>47.92</v>
      </c>
      <c r="E703" s="34">
        <v>18.12</v>
      </c>
      <c r="F703" s="34">
        <v>0</v>
      </c>
      <c r="G703" s="34">
        <v>0</v>
      </c>
      <c r="H703" s="34">
        <v>0</v>
      </c>
      <c r="I703" s="34">
        <v>0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1556.79</v>
      </c>
      <c r="V703" s="34">
        <v>0</v>
      </c>
      <c r="W703" s="34">
        <v>107.3</v>
      </c>
      <c r="X703" s="34">
        <v>95.15</v>
      </c>
      <c r="Y703" s="34">
        <v>127.08</v>
      </c>
    </row>
    <row r="704" spans="1:25" ht="15" x14ac:dyDescent="0.25">
      <c r="A704" s="58">
        <v>14</v>
      </c>
      <c r="B704" s="34">
        <v>81.56</v>
      </c>
      <c r="C704" s="34">
        <v>14.17</v>
      </c>
      <c r="D704" s="34">
        <v>1.08</v>
      </c>
      <c r="E704" s="34">
        <v>0.13</v>
      </c>
      <c r="F704" s="34">
        <v>0.76</v>
      </c>
      <c r="G704" s="34">
        <v>961.52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0.24</v>
      </c>
      <c r="N704" s="34">
        <v>5</v>
      </c>
      <c r="O704" s="34">
        <v>9.32</v>
      </c>
      <c r="P704" s="34">
        <v>22.02</v>
      </c>
      <c r="Q704" s="34">
        <v>0.17</v>
      </c>
      <c r="R704" s="34">
        <v>16.84</v>
      </c>
      <c r="S704" s="34">
        <v>20.53</v>
      </c>
      <c r="T704" s="34">
        <v>1.56</v>
      </c>
      <c r="U704" s="34">
        <v>0</v>
      </c>
      <c r="V704" s="34">
        <v>0</v>
      </c>
      <c r="W704" s="34">
        <v>182.09</v>
      </c>
      <c r="X704" s="34">
        <v>313.17</v>
      </c>
      <c r="Y704" s="34">
        <v>181.89</v>
      </c>
    </row>
    <row r="705" spans="1:25" ht="15" x14ac:dyDescent="0.25">
      <c r="A705" s="58">
        <v>15</v>
      </c>
      <c r="B705" s="34">
        <v>71.47</v>
      </c>
      <c r="C705" s="34">
        <v>14.35</v>
      </c>
      <c r="D705" s="34">
        <v>0</v>
      </c>
      <c r="E705" s="34">
        <v>0</v>
      </c>
      <c r="F705" s="34">
        <v>0</v>
      </c>
      <c r="G705" s="34">
        <v>0</v>
      </c>
      <c r="H705" s="34">
        <v>0</v>
      </c>
      <c r="I705" s="34">
        <v>6.87</v>
      </c>
      <c r="J705" s="34">
        <v>0</v>
      </c>
      <c r="K705" s="34">
        <v>0</v>
      </c>
      <c r="L705" s="34">
        <v>34.96</v>
      </c>
      <c r="M705" s="34">
        <v>100.21</v>
      </c>
      <c r="N705" s="34">
        <v>120.65</v>
      </c>
      <c r="O705" s="34">
        <v>59.76</v>
      </c>
      <c r="P705" s="34">
        <v>31.2</v>
      </c>
      <c r="Q705" s="34">
        <v>13.62</v>
      </c>
      <c r="R705" s="34">
        <v>7.43</v>
      </c>
      <c r="S705" s="34">
        <v>3.62</v>
      </c>
      <c r="T705" s="34">
        <v>0</v>
      </c>
      <c r="U705" s="34">
        <v>0</v>
      </c>
      <c r="V705" s="34">
        <v>0</v>
      </c>
      <c r="W705" s="34">
        <v>232.93</v>
      </c>
      <c r="X705" s="34">
        <v>159.94999999999999</v>
      </c>
      <c r="Y705" s="34">
        <v>98.03</v>
      </c>
    </row>
    <row r="706" spans="1:25" ht="15" x14ac:dyDescent="0.25">
      <c r="A706" s="58">
        <v>16</v>
      </c>
      <c r="B706" s="34">
        <v>95.81</v>
      </c>
      <c r="C706" s="34">
        <v>73.81</v>
      </c>
      <c r="D706" s="34">
        <v>33.880000000000003</v>
      </c>
      <c r="E706" s="34">
        <v>24.66</v>
      </c>
      <c r="F706" s="34">
        <v>0</v>
      </c>
      <c r="G706" s="34">
        <v>0</v>
      </c>
      <c r="H706" s="34">
        <v>88.92</v>
      </c>
      <c r="I706" s="34">
        <v>0</v>
      </c>
      <c r="J706" s="34">
        <v>0</v>
      </c>
      <c r="K706" s="34">
        <v>0</v>
      </c>
      <c r="L706" s="34">
        <v>0</v>
      </c>
      <c r="M706" s="34">
        <v>184.53</v>
      </c>
      <c r="N706" s="34">
        <v>0</v>
      </c>
      <c r="O706" s="34">
        <v>0</v>
      </c>
      <c r="P706" s="34">
        <v>0</v>
      </c>
      <c r="Q706" s="34">
        <v>26.52</v>
      </c>
      <c r="R706" s="34">
        <v>0</v>
      </c>
      <c r="S706" s="34">
        <v>0</v>
      </c>
      <c r="T706" s="34">
        <v>0</v>
      </c>
      <c r="U706" s="34">
        <v>0</v>
      </c>
      <c r="V706" s="34">
        <v>0</v>
      </c>
      <c r="W706" s="34">
        <v>517.19000000000005</v>
      </c>
      <c r="X706" s="34">
        <v>397.29</v>
      </c>
      <c r="Y706" s="34">
        <v>193.66</v>
      </c>
    </row>
    <row r="707" spans="1:25" ht="15" x14ac:dyDescent="0.25">
      <c r="A707" s="58">
        <v>17</v>
      </c>
      <c r="B707" s="34">
        <v>53.63</v>
      </c>
      <c r="C707" s="34">
        <v>0.78</v>
      </c>
      <c r="D707" s="34">
        <v>358.33</v>
      </c>
      <c r="E707" s="34">
        <v>807.52</v>
      </c>
      <c r="F707" s="34">
        <v>279.92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3.28</v>
      </c>
      <c r="M707" s="34">
        <v>83.85</v>
      </c>
      <c r="N707" s="34">
        <v>0.44</v>
      </c>
      <c r="O707" s="34">
        <v>0</v>
      </c>
      <c r="P707" s="34">
        <v>30.84</v>
      </c>
      <c r="Q707" s="34">
        <v>19.7</v>
      </c>
      <c r="R707" s="34">
        <v>78.81</v>
      </c>
      <c r="S707" s="34">
        <v>0</v>
      </c>
      <c r="T707" s="34">
        <v>0</v>
      </c>
      <c r="U707" s="34">
        <v>0</v>
      </c>
      <c r="V707" s="34">
        <v>9.7200000000000006</v>
      </c>
      <c r="W707" s="34">
        <v>240.25</v>
      </c>
      <c r="X707" s="34">
        <v>473.33</v>
      </c>
      <c r="Y707" s="34">
        <v>326.47000000000003</v>
      </c>
    </row>
    <row r="708" spans="1:25" ht="15" x14ac:dyDescent="0.25">
      <c r="A708" s="58">
        <v>18</v>
      </c>
      <c r="B708" s="34">
        <v>215.05</v>
      </c>
      <c r="C708" s="34">
        <v>146.47</v>
      </c>
      <c r="D708" s="34">
        <v>147.47</v>
      </c>
      <c r="E708" s="34">
        <v>105.19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82.54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38.14</v>
      </c>
      <c r="X708" s="34">
        <v>177.18</v>
      </c>
      <c r="Y708" s="34">
        <v>282.07</v>
      </c>
    </row>
    <row r="709" spans="1:25" ht="15" x14ac:dyDescent="0.25">
      <c r="A709" s="58">
        <v>19</v>
      </c>
      <c r="B709" s="34">
        <v>181.78</v>
      </c>
      <c r="C709" s="34">
        <v>129.58000000000001</v>
      </c>
      <c r="D709" s="34">
        <v>26.19</v>
      </c>
      <c r="E709" s="34">
        <v>95.08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0</v>
      </c>
      <c r="M709" s="34">
        <v>0</v>
      </c>
      <c r="N709" s="34">
        <v>0</v>
      </c>
      <c r="O709" s="34">
        <v>0.09</v>
      </c>
      <c r="P709" s="34">
        <v>0</v>
      </c>
      <c r="Q709" s="34">
        <v>0</v>
      </c>
      <c r="R709" s="34">
        <v>9.77</v>
      </c>
      <c r="S709" s="34">
        <v>0</v>
      </c>
      <c r="T709" s="34">
        <v>0</v>
      </c>
      <c r="U709" s="34">
        <v>101.05</v>
      </c>
      <c r="V709" s="34">
        <v>150.29</v>
      </c>
      <c r="W709" s="34">
        <v>192.96</v>
      </c>
      <c r="X709" s="34">
        <v>342.4</v>
      </c>
      <c r="Y709" s="34">
        <v>143.79</v>
      </c>
    </row>
    <row r="710" spans="1:25" ht="15" x14ac:dyDescent="0.25">
      <c r="A710" s="58">
        <v>20</v>
      </c>
      <c r="B710" s="34">
        <v>141.6</v>
      </c>
      <c r="C710" s="34">
        <v>120.01</v>
      </c>
      <c r="D710" s="34">
        <v>88.82</v>
      </c>
      <c r="E710" s="34">
        <v>36.49</v>
      </c>
      <c r="F710" s="34">
        <v>0</v>
      </c>
      <c r="G710" s="34">
        <v>0</v>
      </c>
      <c r="H710" s="34">
        <v>0.43</v>
      </c>
      <c r="I710" s="34">
        <v>0</v>
      </c>
      <c r="J710" s="34">
        <v>70.12</v>
      </c>
      <c r="K710" s="34">
        <v>1280.76</v>
      </c>
      <c r="L710" s="34">
        <v>54.61</v>
      </c>
      <c r="M710" s="34">
        <v>87.25</v>
      </c>
      <c r="N710" s="34">
        <v>201.4</v>
      </c>
      <c r="O710" s="34">
        <v>110.22</v>
      </c>
      <c r="P710" s="34">
        <v>65.14</v>
      </c>
      <c r="Q710" s="34">
        <v>175.91</v>
      </c>
      <c r="R710" s="34">
        <v>134.15</v>
      </c>
      <c r="S710" s="34">
        <v>200.97</v>
      </c>
      <c r="T710" s="34">
        <v>198.57</v>
      </c>
      <c r="U710" s="34">
        <v>17.55</v>
      </c>
      <c r="V710" s="34">
        <v>47.73</v>
      </c>
      <c r="W710" s="34">
        <v>262.42</v>
      </c>
      <c r="X710" s="34">
        <v>408.1</v>
      </c>
      <c r="Y710" s="34">
        <v>61.48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  <c r="W711" s="34">
        <v>97.74</v>
      </c>
      <c r="X711" s="34">
        <v>201.14</v>
      </c>
      <c r="Y711" s="34">
        <v>0</v>
      </c>
    </row>
    <row r="712" spans="1:25" ht="15" x14ac:dyDescent="0.25">
      <c r="A712" s="58">
        <v>22</v>
      </c>
      <c r="B712" s="34">
        <v>0.36</v>
      </c>
      <c r="C712" s="34">
        <v>0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0.45</v>
      </c>
      <c r="M712" s="34">
        <v>29.65</v>
      </c>
      <c r="N712" s="34">
        <v>19.7</v>
      </c>
      <c r="O712" s="34">
        <v>3.38</v>
      </c>
      <c r="P712" s="34">
        <v>45.8</v>
      </c>
      <c r="Q712" s="34">
        <v>66.94</v>
      </c>
      <c r="R712" s="34">
        <v>2.98</v>
      </c>
      <c r="S712" s="34">
        <v>0</v>
      </c>
      <c r="T712" s="34">
        <v>0</v>
      </c>
      <c r="U712" s="34">
        <v>21.61</v>
      </c>
      <c r="V712" s="34">
        <v>66.97</v>
      </c>
      <c r="W712" s="34">
        <v>210.16</v>
      </c>
      <c r="X712" s="34">
        <v>286.27999999999997</v>
      </c>
      <c r="Y712" s="34">
        <v>746.19</v>
      </c>
    </row>
    <row r="713" spans="1:25" ht="15" x14ac:dyDescent="0.25">
      <c r="A713" s="58">
        <v>23</v>
      </c>
      <c r="B713" s="34">
        <v>957.11</v>
      </c>
      <c r="C713" s="34">
        <v>901.59</v>
      </c>
      <c r="D713" s="34">
        <v>0</v>
      </c>
      <c r="E713" s="34">
        <v>0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0.04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1.4</v>
      </c>
      <c r="W713" s="34">
        <v>422.66</v>
      </c>
      <c r="X713" s="34">
        <v>343.23</v>
      </c>
      <c r="Y713" s="34">
        <v>327.96</v>
      </c>
    </row>
    <row r="714" spans="1:25" ht="15" x14ac:dyDescent="0.25">
      <c r="A714" s="58">
        <v>24</v>
      </c>
      <c r="B714" s="34">
        <v>32.15</v>
      </c>
      <c r="C714" s="34">
        <v>2.6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0</v>
      </c>
      <c r="M714" s="34">
        <v>0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  <c r="W714" s="34">
        <v>95.01</v>
      </c>
      <c r="X714" s="34">
        <v>371.34</v>
      </c>
      <c r="Y714" s="34">
        <v>129.38</v>
      </c>
    </row>
    <row r="715" spans="1:25" ht="15" x14ac:dyDescent="0.25">
      <c r="A715" s="58">
        <v>25</v>
      </c>
      <c r="B715" s="34">
        <v>97.6</v>
      </c>
      <c r="C715" s="34">
        <v>48.76</v>
      </c>
      <c r="D715" s="34">
        <v>28.23</v>
      </c>
      <c r="E715" s="34">
        <v>15.76</v>
      </c>
      <c r="F715" s="34">
        <v>0.01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81.38</v>
      </c>
      <c r="M715" s="34">
        <v>51.96</v>
      </c>
      <c r="N715" s="34">
        <v>1244.1099999999999</v>
      </c>
      <c r="O715" s="34">
        <v>414.94</v>
      </c>
      <c r="P715" s="34">
        <v>382.8</v>
      </c>
      <c r="Q715" s="34">
        <v>0.08</v>
      </c>
      <c r="R715" s="34">
        <v>299.20999999999998</v>
      </c>
      <c r="S715" s="34">
        <v>0</v>
      </c>
      <c r="T715" s="34">
        <v>51.31</v>
      </c>
      <c r="U715" s="34">
        <v>0.21</v>
      </c>
      <c r="V715" s="34">
        <v>78.73</v>
      </c>
      <c r="W715" s="34">
        <v>93.56</v>
      </c>
      <c r="X715" s="34">
        <v>375.53</v>
      </c>
      <c r="Y715" s="34">
        <v>219.18</v>
      </c>
    </row>
    <row r="716" spans="1:25" ht="15" x14ac:dyDescent="0.25">
      <c r="A716" s="58">
        <v>26</v>
      </c>
      <c r="B716" s="34">
        <v>70.27</v>
      </c>
      <c r="C716" s="34">
        <v>45.07</v>
      </c>
      <c r="D716" s="34">
        <v>24.54</v>
      </c>
      <c r="E716" s="34">
        <v>0.11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1574.07</v>
      </c>
      <c r="L716" s="34">
        <v>76.78</v>
      </c>
      <c r="M716" s="34">
        <v>1194.99</v>
      </c>
      <c r="N716" s="34">
        <v>365.89</v>
      </c>
      <c r="O716" s="34">
        <v>1592.5</v>
      </c>
      <c r="P716" s="34">
        <v>72.58</v>
      </c>
      <c r="Q716" s="34">
        <v>29.55</v>
      </c>
      <c r="R716" s="34">
        <v>69.13</v>
      </c>
      <c r="S716" s="34">
        <v>12.45</v>
      </c>
      <c r="T716" s="34">
        <v>1617.18</v>
      </c>
      <c r="U716" s="34">
        <v>1619.13</v>
      </c>
      <c r="V716" s="34">
        <v>78.739999999999995</v>
      </c>
      <c r="W716" s="34">
        <v>381.5</v>
      </c>
      <c r="X716" s="34">
        <v>1282.1500000000001</v>
      </c>
      <c r="Y716" s="34">
        <v>1068.93</v>
      </c>
    </row>
    <row r="717" spans="1:25" ht="15" x14ac:dyDescent="0.25">
      <c r="A717" s="58">
        <v>27</v>
      </c>
      <c r="B717" s="34">
        <v>1030.8599999999999</v>
      </c>
      <c r="C717" s="34">
        <v>908.56</v>
      </c>
      <c r="D717" s="34">
        <v>881.81</v>
      </c>
      <c r="E717" s="34">
        <v>0</v>
      </c>
      <c r="F717" s="34">
        <v>918.53</v>
      </c>
      <c r="G717" s="34">
        <v>0</v>
      </c>
      <c r="H717" s="34">
        <v>0</v>
      </c>
      <c r="I717" s="34">
        <v>0.06</v>
      </c>
      <c r="J717" s="34">
        <v>0</v>
      </c>
      <c r="K717" s="34">
        <v>0.06</v>
      </c>
      <c r="L717" s="34">
        <v>51.89</v>
      </c>
      <c r="M717" s="34">
        <v>1346.46</v>
      </c>
      <c r="N717" s="34">
        <v>10.33</v>
      </c>
      <c r="O717" s="34">
        <v>71.5</v>
      </c>
      <c r="P717" s="34">
        <v>53.42</v>
      </c>
      <c r="Q717" s="34">
        <v>17.72</v>
      </c>
      <c r="R717" s="34">
        <v>0.01</v>
      </c>
      <c r="S717" s="34">
        <v>0</v>
      </c>
      <c r="T717" s="34">
        <v>0</v>
      </c>
      <c r="U717" s="34">
        <v>0</v>
      </c>
      <c r="V717" s="34">
        <v>0</v>
      </c>
      <c r="W717" s="34">
        <v>218.01</v>
      </c>
      <c r="X717" s="34">
        <v>300.39999999999998</v>
      </c>
      <c r="Y717" s="34">
        <v>134.44</v>
      </c>
    </row>
    <row r="718" spans="1:25" ht="15" x14ac:dyDescent="0.25">
      <c r="A718" s="58">
        <v>28</v>
      </c>
      <c r="B718" s="34">
        <v>759.69</v>
      </c>
      <c r="C718" s="34">
        <v>0</v>
      </c>
      <c r="D718" s="34">
        <v>976.23</v>
      </c>
      <c r="E718" s="34">
        <v>0</v>
      </c>
      <c r="F718" s="34">
        <v>0</v>
      </c>
      <c r="G718" s="34">
        <v>0</v>
      </c>
      <c r="H718" s="34">
        <v>1039.68</v>
      </c>
      <c r="I718" s="34">
        <v>1157.1300000000001</v>
      </c>
      <c r="J718" s="34">
        <v>0</v>
      </c>
      <c r="K718" s="34">
        <v>0</v>
      </c>
      <c r="L718" s="34">
        <v>0</v>
      </c>
      <c r="M718" s="34">
        <v>0</v>
      </c>
      <c r="N718" s="34">
        <v>0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  <c r="W718" s="34">
        <v>39.08</v>
      </c>
      <c r="X718" s="34">
        <v>138.05000000000001</v>
      </c>
      <c r="Y718" s="34">
        <v>50.3</v>
      </c>
    </row>
    <row r="719" spans="1:25" ht="15" x14ac:dyDescent="0.25">
      <c r="A719" s="58">
        <v>29</v>
      </c>
      <c r="B719" s="34">
        <v>48.95</v>
      </c>
      <c r="C719" s="34">
        <v>992.98</v>
      </c>
      <c r="D719" s="34">
        <v>2.65</v>
      </c>
      <c r="E719" s="34">
        <v>950.63</v>
      </c>
      <c r="F719" s="34">
        <v>962.41</v>
      </c>
      <c r="G719" s="34">
        <v>975.09</v>
      </c>
      <c r="H719" s="34">
        <v>1000.38</v>
      </c>
      <c r="I719" s="34">
        <v>1110.77</v>
      </c>
      <c r="J719" s="34">
        <v>0</v>
      </c>
      <c r="K719" s="34">
        <v>0</v>
      </c>
      <c r="L719" s="34">
        <v>23.06</v>
      </c>
      <c r="M719" s="34">
        <v>0</v>
      </c>
      <c r="N719" s="34">
        <v>102.95</v>
      </c>
      <c r="O719" s="34">
        <v>115.18</v>
      </c>
      <c r="P719" s="34">
        <v>95.08</v>
      </c>
      <c r="Q719" s="34">
        <v>121.2</v>
      </c>
      <c r="R719" s="34">
        <v>6.49</v>
      </c>
      <c r="S719" s="34">
        <v>0</v>
      </c>
      <c r="T719" s="34">
        <v>0</v>
      </c>
      <c r="U719" s="34">
        <v>0</v>
      </c>
      <c r="V719" s="34">
        <v>48.2</v>
      </c>
      <c r="W719" s="34">
        <v>88.88</v>
      </c>
      <c r="X719" s="34">
        <v>145.79</v>
      </c>
      <c r="Y719" s="34">
        <v>1194.02</v>
      </c>
    </row>
    <row r="720" spans="1:25" ht="15" x14ac:dyDescent="0.25">
      <c r="A720" s="58">
        <v>30</v>
      </c>
      <c r="B720" s="34">
        <v>1048.8499999999999</v>
      </c>
      <c r="C720" s="34">
        <v>955.5</v>
      </c>
      <c r="D720" s="34">
        <v>902.45</v>
      </c>
      <c r="E720" s="34">
        <v>886.61</v>
      </c>
      <c r="F720" s="34">
        <v>915.24</v>
      </c>
      <c r="G720" s="34">
        <v>1012.79</v>
      </c>
      <c r="H720" s="34">
        <v>0</v>
      </c>
      <c r="I720" s="34">
        <v>1372.67</v>
      </c>
      <c r="J720" s="34">
        <v>0</v>
      </c>
      <c r="K720" s="34">
        <v>0</v>
      </c>
      <c r="L720" s="34">
        <v>7.33</v>
      </c>
      <c r="M720" s="34">
        <v>67.819999999999993</v>
      </c>
      <c r="N720" s="34">
        <v>15.46</v>
      </c>
      <c r="O720" s="34">
        <v>6.69</v>
      </c>
      <c r="P720" s="34">
        <v>44.05</v>
      </c>
      <c r="Q720" s="34">
        <v>73.41</v>
      </c>
      <c r="R720" s="34">
        <v>70.989999999999995</v>
      </c>
      <c r="S720" s="34">
        <v>13.2</v>
      </c>
      <c r="T720" s="34">
        <v>4.71</v>
      </c>
      <c r="U720" s="34">
        <v>41.09</v>
      </c>
      <c r="V720" s="34">
        <v>16.47</v>
      </c>
      <c r="W720" s="34">
        <v>184.27</v>
      </c>
      <c r="X720" s="34">
        <v>78.64</v>
      </c>
      <c r="Y720" s="34">
        <v>184.78</v>
      </c>
    </row>
    <row r="721" spans="1:25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54" t="s">
        <v>125</v>
      </c>
      <c r="C723" s="154"/>
      <c r="D723" s="154"/>
      <c r="E723" s="154"/>
      <c r="F723" s="154"/>
      <c r="G723" s="154"/>
      <c r="H723" s="154"/>
      <c r="I723" s="154"/>
      <c r="J723" s="154"/>
      <c r="K723" s="154"/>
      <c r="L723" s="154"/>
      <c r="M723" s="154"/>
      <c r="N723" s="154"/>
      <c r="O723" s="154"/>
      <c r="P723" s="154"/>
      <c r="Q723" s="154"/>
      <c r="R723" s="51">
        <v>9.66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54" t="s">
        <v>126</v>
      </c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51">
        <v>139.13999999999999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876338.78999999992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150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195.21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9" t="s">
        <v>127</v>
      </c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</row>
    <row r="731" spans="1:25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36" t="s">
        <v>113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5" ht="15" x14ac:dyDescent="0.2">
      <c r="A733" s="13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1340.47</v>
      </c>
      <c r="C734" s="34">
        <v>1236.43</v>
      </c>
      <c r="D734" s="34">
        <v>1194.3599999999999</v>
      </c>
      <c r="E734" s="34">
        <v>1118.5</v>
      </c>
      <c r="F734" s="34">
        <v>1118.46</v>
      </c>
      <c r="G734" s="34">
        <v>1098.18</v>
      </c>
      <c r="H734" s="34">
        <v>1133.42</v>
      </c>
      <c r="I734" s="34">
        <v>1060.79</v>
      </c>
      <c r="J734" s="34">
        <v>1345.29</v>
      </c>
      <c r="K734" s="34">
        <v>1061.49</v>
      </c>
      <c r="L734" s="34">
        <v>1640.04</v>
      </c>
      <c r="M734" s="34">
        <v>1667.22</v>
      </c>
      <c r="N734" s="34">
        <v>1660.92</v>
      </c>
      <c r="O734" s="34">
        <v>1690.53</v>
      </c>
      <c r="P734" s="34">
        <v>1062.9000000000001</v>
      </c>
      <c r="Q734" s="34">
        <v>1654.87</v>
      </c>
      <c r="R734" s="34">
        <v>274.45</v>
      </c>
      <c r="S734" s="34">
        <v>1698.57</v>
      </c>
      <c r="T734" s="34">
        <v>1631.06</v>
      </c>
      <c r="U734" s="34">
        <v>1671.52</v>
      </c>
      <c r="V734" s="34">
        <v>1639.03</v>
      </c>
      <c r="W734" s="34">
        <v>1658.72</v>
      </c>
      <c r="X734" s="34">
        <v>1617.68</v>
      </c>
      <c r="Y734" s="34">
        <v>1405.39</v>
      </c>
    </row>
    <row r="735" spans="1:25" ht="15" x14ac:dyDescent="0.25">
      <c r="A735" s="58">
        <v>2</v>
      </c>
      <c r="B735" s="34">
        <v>1248.6300000000001</v>
      </c>
      <c r="C735" s="34">
        <v>1170.0999999999999</v>
      </c>
      <c r="D735" s="34">
        <v>1101.04</v>
      </c>
      <c r="E735" s="34">
        <v>1079.3499999999999</v>
      </c>
      <c r="F735" s="34">
        <v>1084.3900000000001</v>
      </c>
      <c r="G735" s="34">
        <v>1071.71</v>
      </c>
      <c r="H735" s="34">
        <v>1176.1500000000001</v>
      </c>
      <c r="I735" s="34">
        <v>1359.25</v>
      </c>
      <c r="J735" s="34">
        <v>1597.19</v>
      </c>
      <c r="K735" s="34">
        <v>637.83000000000004</v>
      </c>
      <c r="L735" s="34">
        <v>1043.97</v>
      </c>
      <c r="M735" s="34">
        <v>273.47000000000003</v>
      </c>
      <c r="N735" s="34">
        <v>273.42</v>
      </c>
      <c r="O735" s="34">
        <v>273.42</v>
      </c>
      <c r="P735" s="34">
        <v>1626.77</v>
      </c>
      <c r="Q735" s="34">
        <v>1641.92</v>
      </c>
      <c r="R735" s="34">
        <v>1682.21</v>
      </c>
      <c r="S735" s="34">
        <v>1654.71</v>
      </c>
      <c r="T735" s="34">
        <v>1643.49</v>
      </c>
      <c r="U735" s="34">
        <v>1620.88</v>
      </c>
      <c r="V735" s="34">
        <v>1655.18</v>
      </c>
      <c r="W735" s="34">
        <v>1693.55</v>
      </c>
      <c r="X735" s="34">
        <v>1510.18</v>
      </c>
      <c r="Y735" s="34">
        <v>1381.82</v>
      </c>
    </row>
    <row r="736" spans="1:25" ht="15" x14ac:dyDescent="0.25">
      <c r="A736" s="58">
        <v>3</v>
      </c>
      <c r="B736" s="34">
        <v>1240.49</v>
      </c>
      <c r="C736" s="34">
        <v>1135.3499999999999</v>
      </c>
      <c r="D736" s="34">
        <v>1097.43</v>
      </c>
      <c r="E736" s="34">
        <v>1080.75</v>
      </c>
      <c r="F736" s="34">
        <v>1083.7</v>
      </c>
      <c r="G736" s="34">
        <v>1140.02</v>
      </c>
      <c r="H736" s="34">
        <v>1230.6600000000001</v>
      </c>
      <c r="I736" s="34">
        <v>1394.97</v>
      </c>
      <c r="J736" s="34">
        <v>1721.09</v>
      </c>
      <c r="K736" s="34">
        <v>1729.54</v>
      </c>
      <c r="L736" s="34">
        <v>1721.54</v>
      </c>
      <c r="M736" s="34">
        <v>1717</v>
      </c>
      <c r="N736" s="34">
        <v>1705.81</v>
      </c>
      <c r="O736" s="34">
        <v>1720.27</v>
      </c>
      <c r="P736" s="34">
        <v>1720.82</v>
      </c>
      <c r="Q736" s="34">
        <v>1722.9</v>
      </c>
      <c r="R736" s="34">
        <v>1899.38</v>
      </c>
      <c r="S736" s="34">
        <v>1854.98</v>
      </c>
      <c r="T736" s="34">
        <v>1747.09</v>
      </c>
      <c r="U736" s="34">
        <v>1727.41</v>
      </c>
      <c r="V736" s="34">
        <v>1734.41</v>
      </c>
      <c r="W736" s="34">
        <v>1793.58</v>
      </c>
      <c r="X736" s="34">
        <v>1582.73</v>
      </c>
      <c r="Y736" s="34">
        <v>1391.94</v>
      </c>
    </row>
    <row r="737" spans="1:25" ht="15" x14ac:dyDescent="0.25">
      <c r="A737" s="58">
        <v>4</v>
      </c>
      <c r="B737" s="34">
        <v>1148.93</v>
      </c>
      <c r="C737" s="34">
        <v>1104.83</v>
      </c>
      <c r="D737" s="34">
        <v>1073.6500000000001</v>
      </c>
      <c r="E737" s="34">
        <v>1018.96</v>
      </c>
      <c r="F737" s="34">
        <v>1019.25</v>
      </c>
      <c r="G737" s="34">
        <v>636.1</v>
      </c>
      <c r="H737" s="34">
        <v>274.51</v>
      </c>
      <c r="I737" s="34">
        <v>274.58999999999997</v>
      </c>
      <c r="J737" s="34">
        <v>1647.67</v>
      </c>
      <c r="K737" s="34">
        <v>274.64</v>
      </c>
      <c r="L737" s="34">
        <v>632.14</v>
      </c>
      <c r="M737" s="34">
        <v>1715.16</v>
      </c>
      <c r="N737" s="34">
        <v>1752.5</v>
      </c>
      <c r="O737" s="34">
        <v>1776.7</v>
      </c>
      <c r="P737" s="34">
        <v>1763.29</v>
      </c>
      <c r="Q737" s="34">
        <v>1826.54</v>
      </c>
      <c r="R737" s="34">
        <v>1837.07</v>
      </c>
      <c r="S737" s="34">
        <v>1804.69</v>
      </c>
      <c r="T737" s="34">
        <v>1832.95</v>
      </c>
      <c r="U737" s="34">
        <v>1811.48</v>
      </c>
      <c r="V737" s="34">
        <v>1762.29</v>
      </c>
      <c r="W737" s="34">
        <v>1764.29</v>
      </c>
      <c r="X737" s="34">
        <v>1442.78</v>
      </c>
      <c r="Y737" s="34">
        <v>1346.23</v>
      </c>
    </row>
    <row r="738" spans="1:25" ht="15" x14ac:dyDescent="0.25">
      <c r="A738" s="58">
        <v>5</v>
      </c>
      <c r="B738" s="34">
        <v>1299.3599999999999</v>
      </c>
      <c r="C738" s="34">
        <v>1200.8499999999999</v>
      </c>
      <c r="D738" s="34">
        <v>1149.9000000000001</v>
      </c>
      <c r="E738" s="34">
        <v>1117.02</v>
      </c>
      <c r="F738" s="34">
        <v>1146.32</v>
      </c>
      <c r="G738" s="34">
        <v>1215.95</v>
      </c>
      <c r="H738" s="34">
        <v>1333.13</v>
      </c>
      <c r="I738" s="34">
        <v>1564.66</v>
      </c>
      <c r="J738" s="34">
        <v>1867.89</v>
      </c>
      <c r="K738" s="34">
        <v>1720.99</v>
      </c>
      <c r="L738" s="34">
        <v>1739.62</v>
      </c>
      <c r="M738" s="34">
        <v>1896.31</v>
      </c>
      <c r="N738" s="34">
        <v>1915.41</v>
      </c>
      <c r="O738" s="34">
        <v>1924.24</v>
      </c>
      <c r="P738" s="34">
        <v>1874.61</v>
      </c>
      <c r="Q738" s="34">
        <v>1896.8</v>
      </c>
      <c r="R738" s="34">
        <v>1983.37</v>
      </c>
      <c r="S738" s="34">
        <v>1925.43</v>
      </c>
      <c r="T738" s="34">
        <v>1933.54</v>
      </c>
      <c r="U738" s="34">
        <v>1928.25</v>
      </c>
      <c r="V738" s="34">
        <v>1913.96</v>
      </c>
      <c r="W738" s="34">
        <v>1867.25</v>
      </c>
      <c r="X738" s="34">
        <v>1659.1</v>
      </c>
      <c r="Y738" s="34">
        <v>1413.15</v>
      </c>
    </row>
    <row r="739" spans="1:25" ht="15" x14ac:dyDescent="0.25">
      <c r="A739" s="58">
        <v>6</v>
      </c>
      <c r="B739" s="34">
        <v>1265.51</v>
      </c>
      <c r="C739" s="34">
        <v>1193.56</v>
      </c>
      <c r="D739" s="34">
        <v>1141.9100000000001</v>
      </c>
      <c r="E739" s="34">
        <v>1136.73</v>
      </c>
      <c r="F739" s="34">
        <v>1157.55</v>
      </c>
      <c r="G739" s="34">
        <v>1232.1600000000001</v>
      </c>
      <c r="H739" s="34">
        <v>1392.47</v>
      </c>
      <c r="I739" s="34">
        <v>1599.98</v>
      </c>
      <c r="J739" s="34">
        <v>1946.99</v>
      </c>
      <c r="K739" s="34">
        <v>1900.68</v>
      </c>
      <c r="L739" s="34">
        <v>1897.33</v>
      </c>
      <c r="M739" s="34">
        <v>1883.29</v>
      </c>
      <c r="N739" s="34">
        <v>1912.2</v>
      </c>
      <c r="O739" s="34">
        <v>1952.6</v>
      </c>
      <c r="P739" s="34">
        <v>1915.75</v>
      </c>
      <c r="Q739" s="34">
        <v>1976.81</v>
      </c>
      <c r="R739" s="34">
        <v>2005.77</v>
      </c>
      <c r="S739" s="34">
        <v>2015.86</v>
      </c>
      <c r="T739" s="34">
        <v>2003.45</v>
      </c>
      <c r="U739" s="34">
        <v>2006.73</v>
      </c>
      <c r="V739" s="34">
        <v>1987.79</v>
      </c>
      <c r="W739" s="34">
        <v>2006.1</v>
      </c>
      <c r="X739" s="34">
        <v>1739.62</v>
      </c>
      <c r="Y739" s="34">
        <v>1522.11</v>
      </c>
    </row>
    <row r="740" spans="1:25" ht="15" x14ac:dyDescent="0.25">
      <c r="A740" s="58">
        <v>7</v>
      </c>
      <c r="B740" s="34">
        <v>1409.71</v>
      </c>
      <c r="C740" s="34">
        <v>1388.34</v>
      </c>
      <c r="D740" s="34">
        <v>1314.33</v>
      </c>
      <c r="E740" s="34">
        <v>1280.1600000000001</v>
      </c>
      <c r="F740" s="34">
        <v>1269.42</v>
      </c>
      <c r="G740" s="34">
        <v>1286.3399999999999</v>
      </c>
      <c r="H740" s="34">
        <v>1313.54</v>
      </c>
      <c r="I740" s="34">
        <v>1460.95</v>
      </c>
      <c r="J740" s="34">
        <v>1795.29</v>
      </c>
      <c r="K740" s="34">
        <v>1925.48</v>
      </c>
      <c r="L740" s="34">
        <v>1960.79</v>
      </c>
      <c r="M740" s="34">
        <v>1968.41</v>
      </c>
      <c r="N740" s="34">
        <v>1973.63</v>
      </c>
      <c r="O740" s="34">
        <v>1973.44</v>
      </c>
      <c r="P740" s="34">
        <v>1979.99</v>
      </c>
      <c r="Q740" s="34">
        <v>1988.14</v>
      </c>
      <c r="R740" s="34">
        <v>1982.41</v>
      </c>
      <c r="S740" s="34">
        <v>1977.51</v>
      </c>
      <c r="T740" s="34">
        <v>1928.84</v>
      </c>
      <c r="U740" s="34">
        <v>1928.29</v>
      </c>
      <c r="V740" s="34">
        <v>1907.36</v>
      </c>
      <c r="W740" s="34">
        <v>1869</v>
      </c>
      <c r="X740" s="34">
        <v>1804.1</v>
      </c>
      <c r="Y740" s="34">
        <v>1561.21</v>
      </c>
    </row>
    <row r="741" spans="1:25" ht="15" x14ac:dyDescent="0.25">
      <c r="A741" s="58">
        <v>8</v>
      </c>
      <c r="B741" s="34">
        <v>1368.78</v>
      </c>
      <c r="C741" s="34">
        <v>1342.86</v>
      </c>
      <c r="D741" s="34">
        <v>1304.73</v>
      </c>
      <c r="E741" s="34">
        <v>1246.5999999999999</v>
      </c>
      <c r="F741" s="34">
        <v>1246.81</v>
      </c>
      <c r="G741" s="34">
        <v>1237.6500000000001</v>
      </c>
      <c r="H741" s="34">
        <v>1254.78</v>
      </c>
      <c r="I741" s="34">
        <v>1356.67</v>
      </c>
      <c r="J741" s="34">
        <v>1501.46</v>
      </c>
      <c r="K741" s="34">
        <v>1757.44</v>
      </c>
      <c r="L741" s="34">
        <v>1842.05</v>
      </c>
      <c r="M741" s="34">
        <v>1860.6</v>
      </c>
      <c r="N741" s="34">
        <v>1866.82</v>
      </c>
      <c r="O741" s="34">
        <v>1886.85</v>
      </c>
      <c r="P741" s="34">
        <v>1892.47</v>
      </c>
      <c r="Q741" s="34">
        <v>1889.61</v>
      </c>
      <c r="R741" s="34">
        <v>1864.99</v>
      </c>
      <c r="S741" s="34">
        <v>1887.33</v>
      </c>
      <c r="T741" s="34">
        <v>1888.67</v>
      </c>
      <c r="U741" s="34">
        <v>1931.49</v>
      </c>
      <c r="V741" s="34">
        <v>1912.84</v>
      </c>
      <c r="W741" s="34">
        <v>1918.78</v>
      </c>
      <c r="X741" s="34">
        <v>1745.13</v>
      </c>
      <c r="Y741" s="34">
        <v>1506.91</v>
      </c>
    </row>
    <row r="742" spans="1:25" ht="15" x14ac:dyDescent="0.25">
      <c r="A742" s="58">
        <v>9</v>
      </c>
      <c r="B742" s="34">
        <v>1375.81</v>
      </c>
      <c r="C742" s="34">
        <v>1281.69</v>
      </c>
      <c r="D742" s="34">
        <v>1260.58</v>
      </c>
      <c r="E742" s="34">
        <v>1246.81</v>
      </c>
      <c r="F742" s="34">
        <v>1263.26</v>
      </c>
      <c r="G742" s="34">
        <v>1331.39</v>
      </c>
      <c r="H742" s="34">
        <v>1370.85</v>
      </c>
      <c r="I742" s="34">
        <v>1691.46</v>
      </c>
      <c r="J742" s="34">
        <v>1897.47</v>
      </c>
      <c r="K742" s="34">
        <v>1910.26</v>
      </c>
      <c r="L742" s="34">
        <v>1893.7</v>
      </c>
      <c r="M742" s="34">
        <v>1871.23</v>
      </c>
      <c r="N742" s="34">
        <v>1812.66</v>
      </c>
      <c r="O742" s="34">
        <v>1864</v>
      </c>
      <c r="P742" s="34">
        <v>1858.87</v>
      </c>
      <c r="Q742" s="34">
        <v>1868.87</v>
      </c>
      <c r="R742" s="34">
        <v>1884.55</v>
      </c>
      <c r="S742" s="34">
        <v>1792.72</v>
      </c>
      <c r="T742" s="34">
        <v>1765.59</v>
      </c>
      <c r="U742" s="34">
        <v>1869.77</v>
      </c>
      <c r="V742" s="34">
        <v>1813.9</v>
      </c>
      <c r="W742" s="34">
        <v>1820.72</v>
      </c>
      <c r="X742" s="34">
        <v>1637.47</v>
      </c>
      <c r="Y742" s="34">
        <v>1358.31</v>
      </c>
    </row>
    <row r="743" spans="1:25" ht="15" x14ac:dyDescent="0.25">
      <c r="A743" s="58">
        <v>10</v>
      </c>
      <c r="B743" s="34">
        <v>1246.3800000000001</v>
      </c>
      <c r="C743" s="34">
        <v>1191.75</v>
      </c>
      <c r="D743" s="34">
        <v>1121.6500000000001</v>
      </c>
      <c r="E743" s="34">
        <v>1096.92</v>
      </c>
      <c r="F743" s="34">
        <v>1146.51</v>
      </c>
      <c r="G743" s="34">
        <v>1217.6400000000001</v>
      </c>
      <c r="H743" s="34">
        <v>1257.8699999999999</v>
      </c>
      <c r="I743" s="34">
        <v>1510.19</v>
      </c>
      <c r="J743" s="34">
        <v>1707.62</v>
      </c>
      <c r="K743" s="34">
        <v>1819.91</v>
      </c>
      <c r="L743" s="34">
        <v>1834.14</v>
      </c>
      <c r="M743" s="34">
        <v>1825.89</v>
      </c>
      <c r="N743" s="34">
        <v>1819.42</v>
      </c>
      <c r="O743" s="34">
        <v>1866.2</v>
      </c>
      <c r="P743" s="34">
        <v>1848.26</v>
      </c>
      <c r="Q743" s="34">
        <v>1888.15</v>
      </c>
      <c r="R743" s="34">
        <v>1900.3</v>
      </c>
      <c r="S743" s="34">
        <v>1851.57</v>
      </c>
      <c r="T743" s="34">
        <v>1822.22</v>
      </c>
      <c r="U743" s="34">
        <v>1793.31</v>
      </c>
      <c r="V743" s="34">
        <v>1782.89</v>
      </c>
      <c r="W743" s="34">
        <v>1738.21</v>
      </c>
      <c r="X743" s="34">
        <v>1552.54</v>
      </c>
      <c r="Y743" s="34">
        <v>1332.89</v>
      </c>
    </row>
    <row r="744" spans="1:25" ht="15" x14ac:dyDescent="0.25">
      <c r="A744" s="58">
        <v>11</v>
      </c>
      <c r="B744" s="34">
        <v>1192.33</v>
      </c>
      <c r="C744" s="34">
        <v>1092.3800000000001</v>
      </c>
      <c r="D744" s="34">
        <v>1061.6300000000001</v>
      </c>
      <c r="E744" s="34">
        <v>1047.28</v>
      </c>
      <c r="F744" s="34">
        <v>1060.69</v>
      </c>
      <c r="G744" s="34">
        <v>1125.6400000000001</v>
      </c>
      <c r="H744" s="34">
        <v>1190.51</v>
      </c>
      <c r="I744" s="34">
        <v>1439.37</v>
      </c>
      <c r="J744" s="34">
        <v>1731.92</v>
      </c>
      <c r="K744" s="34">
        <v>1790.03</v>
      </c>
      <c r="L744" s="34">
        <v>1785.81</v>
      </c>
      <c r="M744" s="34">
        <v>1801.4</v>
      </c>
      <c r="N744" s="34">
        <v>1814.97</v>
      </c>
      <c r="O744" s="34">
        <v>1817.13</v>
      </c>
      <c r="P744" s="34">
        <v>1838.69</v>
      </c>
      <c r="Q744" s="34">
        <v>1875.8</v>
      </c>
      <c r="R744" s="34">
        <v>1829.29</v>
      </c>
      <c r="S744" s="34">
        <v>1814.85</v>
      </c>
      <c r="T744" s="34">
        <v>1837.72</v>
      </c>
      <c r="U744" s="34">
        <v>1835.71</v>
      </c>
      <c r="V744" s="34">
        <v>1892.47</v>
      </c>
      <c r="W744" s="34">
        <v>1794.92</v>
      </c>
      <c r="X744" s="34">
        <v>1511.46</v>
      </c>
      <c r="Y744" s="34">
        <v>1303.8699999999999</v>
      </c>
    </row>
    <row r="745" spans="1:25" ht="15" x14ac:dyDescent="0.25">
      <c r="A745" s="58">
        <v>12</v>
      </c>
      <c r="B745" s="34">
        <v>1256.25</v>
      </c>
      <c r="C745" s="34">
        <v>1143.9100000000001</v>
      </c>
      <c r="D745" s="34">
        <v>1094.81</v>
      </c>
      <c r="E745" s="34">
        <v>1099.6300000000001</v>
      </c>
      <c r="F745" s="34">
        <v>1105.53</v>
      </c>
      <c r="G745" s="34">
        <v>1193.06</v>
      </c>
      <c r="H745" s="34">
        <v>1271.54</v>
      </c>
      <c r="I745" s="34">
        <v>1471.28</v>
      </c>
      <c r="J745" s="34">
        <v>1740.74</v>
      </c>
      <c r="K745" s="34">
        <v>1924.53</v>
      </c>
      <c r="L745" s="34">
        <v>1934.08</v>
      </c>
      <c r="M745" s="34">
        <v>1927.12</v>
      </c>
      <c r="N745" s="34">
        <v>1916.72</v>
      </c>
      <c r="O745" s="34">
        <v>1933.52</v>
      </c>
      <c r="P745" s="34">
        <v>1945.97</v>
      </c>
      <c r="Q745" s="34">
        <v>1980.41</v>
      </c>
      <c r="R745" s="34">
        <v>1955.9</v>
      </c>
      <c r="S745" s="34">
        <v>1951.65</v>
      </c>
      <c r="T745" s="34">
        <v>1960.4</v>
      </c>
      <c r="U745" s="34">
        <v>1947.18</v>
      </c>
      <c r="V745" s="34">
        <v>1926.87</v>
      </c>
      <c r="W745" s="34">
        <v>1787.16</v>
      </c>
      <c r="X745" s="34">
        <v>1547.62</v>
      </c>
      <c r="Y745" s="34">
        <v>1358.01</v>
      </c>
    </row>
    <row r="746" spans="1:25" ht="15" x14ac:dyDescent="0.25">
      <c r="A746" s="58">
        <v>13</v>
      </c>
      <c r="B746" s="34">
        <v>1242.81</v>
      </c>
      <c r="C746" s="34">
        <v>1160.33</v>
      </c>
      <c r="D746" s="34">
        <v>1124.26</v>
      </c>
      <c r="E746" s="34">
        <v>1115.81</v>
      </c>
      <c r="F746" s="34">
        <v>1147.04</v>
      </c>
      <c r="G746" s="34">
        <v>1222.72</v>
      </c>
      <c r="H746" s="34">
        <v>1362.84</v>
      </c>
      <c r="I746" s="34">
        <v>1629.95</v>
      </c>
      <c r="J746" s="34">
        <v>1843.34</v>
      </c>
      <c r="K746" s="34">
        <v>1928.39</v>
      </c>
      <c r="L746" s="34">
        <v>1953.48</v>
      </c>
      <c r="M746" s="34">
        <v>1941.34</v>
      </c>
      <c r="N746" s="34">
        <v>1945.39</v>
      </c>
      <c r="O746" s="34">
        <v>1960.85</v>
      </c>
      <c r="P746" s="34">
        <v>1968.98</v>
      </c>
      <c r="Q746" s="34">
        <v>1985.76</v>
      </c>
      <c r="R746" s="34">
        <v>1976.38</v>
      </c>
      <c r="S746" s="34">
        <v>1946.17</v>
      </c>
      <c r="T746" s="34">
        <v>1946.6</v>
      </c>
      <c r="U746" s="34">
        <v>1965.13</v>
      </c>
      <c r="V746" s="34">
        <v>1941.95</v>
      </c>
      <c r="W746" s="34">
        <v>1942.73</v>
      </c>
      <c r="X746" s="34">
        <v>1733.91</v>
      </c>
      <c r="Y746" s="34">
        <v>1493.77</v>
      </c>
    </row>
    <row r="747" spans="1:25" ht="15" x14ac:dyDescent="0.25">
      <c r="A747" s="58">
        <v>14</v>
      </c>
      <c r="B747" s="34">
        <v>1392.18</v>
      </c>
      <c r="C747" s="34">
        <v>1266.04</v>
      </c>
      <c r="D747" s="34">
        <v>1215.1600000000001</v>
      </c>
      <c r="E747" s="34">
        <v>1202.6400000000001</v>
      </c>
      <c r="F747" s="34">
        <v>1199.8</v>
      </c>
      <c r="G747" s="34">
        <v>1205.67</v>
      </c>
      <c r="H747" s="34">
        <v>1260.74</v>
      </c>
      <c r="I747" s="34">
        <v>1361.82</v>
      </c>
      <c r="J747" s="34">
        <v>1825.69</v>
      </c>
      <c r="K747" s="34">
        <v>1970.02</v>
      </c>
      <c r="L747" s="34">
        <v>2052.09</v>
      </c>
      <c r="M747" s="34">
        <v>2083.65</v>
      </c>
      <c r="N747" s="34">
        <v>2076.2199999999998</v>
      </c>
      <c r="O747" s="34">
        <v>2072.1799999999998</v>
      </c>
      <c r="P747" s="34">
        <v>2099.4899999999998</v>
      </c>
      <c r="Q747" s="34">
        <v>2119.54</v>
      </c>
      <c r="R747" s="34">
        <v>2096.7600000000002</v>
      </c>
      <c r="S747" s="34">
        <v>2101.8200000000002</v>
      </c>
      <c r="T747" s="34">
        <v>2041.29</v>
      </c>
      <c r="U747" s="34">
        <v>2047.08</v>
      </c>
      <c r="V747" s="34">
        <v>2112.33</v>
      </c>
      <c r="W747" s="34">
        <v>2046.19</v>
      </c>
      <c r="X747" s="34">
        <v>1790.37</v>
      </c>
      <c r="Y747" s="34">
        <v>1492.94</v>
      </c>
    </row>
    <row r="748" spans="1:25" ht="15" x14ac:dyDescent="0.25">
      <c r="A748" s="58">
        <v>15</v>
      </c>
      <c r="B748" s="34">
        <v>1386.45</v>
      </c>
      <c r="C748" s="34">
        <v>1257.28</v>
      </c>
      <c r="D748" s="34">
        <v>1213.3499999999999</v>
      </c>
      <c r="E748" s="34">
        <v>1181.81</v>
      </c>
      <c r="F748" s="34">
        <v>1185.77</v>
      </c>
      <c r="G748" s="34">
        <v>1178.1099999999999</v>
      </c>
      <c r="H748" s="34">
        <v>1229.08</v>
      </c>
      <c r="I748" s="34">
        <v>1424.52</v>
      </c>
      <c r="J748" s="34">
        <v>1700.49</v>
      </c>
      <c r="K748" s="34">
        <v>1905.12</v>
      </c>
      <c r="L748" s="34">
        <v>2021.52</v>
      </c>
      <c r="M748" s="34">
        <v>2046.51</v>
      </c>
      <c r="N748" s="34">
        <v>2058.1</v>
      </c>
      <c r="O748" s="34">
        <v>2060.39</v>
      </c>
      <c r="P748" s="34">
        <v>2061.9899999999998</v>
      </c>
      <c r="Q748" s="34">
        <v>2071.63</v>
      </c>
      <c r="R748" s="34">
        <v>2057.15</v>
      </c>
      <c r="S748" s="34">
        <v>2050.42</v>
      </c>
      <c r="T748" s="34">
        <v>2025.34</v>
      </c>
      <c r="U748" s="34">
        <v>2062.23</v>
      </c>
      <c r="V748" s="34">
        <v>2142.84</v>
      </c>
      <c r="W748" s="34">
        <v>2048.62</v>
      </c>
      <c r="X748" s="34">
        <v>1779.32</v>
      </c>
      <c r="Y748" s="34">
        <v>1466.5</v>
      </c>
    </row>
    <row r="749" spans="1:25" ht="15" x14ac:dyDescent="0.25">
      <c r="A749" s="58">
        <v>16</v>
      </c>
      <c r="B749" s="34">
        <v>1335.47</v>
      </c>
      <c r="C749" s="34">
        <v>1235.71</v>
      </c>
      <c r="D749" s="34">
        <v>1187.03</v>
      </c>
      <c r="E749" s="34">
        <v>1191.67</v>
      </c>
      <c r="F749" s="34">
        <v>1204.21</v>
      </c>
      <c r="G749" s="34">
        <v>1268.73</v>
      </c>
      <c r="H749" s="34">
        <v>1465.15</v>
      </c>
      <c r="I749" s="34">
        <v>1691.79</v>
      </c>
      <c r="J749" s="34">
        <v>1890.58</v>
      </c>
      <c r="K749" s="34">
        <v>1855.02</v>
      </c>
      <c r="L749" s="34">
        <v>1920</v>
      </c>
      <c r="M749" s="34">
        <v>1903.57</v>
      </c>
      <c r="N749" s="34">
        <v>1890.48</v>
      </c>
      <c r="O749" s="34">
        <v>1930</v>
      </c>
      <c r="P749" s="34">
        <v>1930.17</v>
      </c>
      <c r="Q749" s="34">
        <v>1962.32</v>
      </c>
      <c r="R749" s="34">
        <v>1921.99</v>
      </c>
      <c r="S749" s="34">
        <v>2014.11</v>
      </c>
      <c r="T749" s="34">
        <v>1989.68</v>
      </c>
      <c r="U749" s="34">
        <v>1982.73</v>
      </c>
      <c r="V749" s="34">
        <v>2045.94</v>
      </c>
      <c r="W749" s="34">
        <v>1988.35</v>
      </c>
      <c r="X749" s="34">
        <v>1733.72</v>
      </c>
      <c r="Y749" s="34">
        <v>1392.5</v>
      </c>
    </row>
    <row r="750" spans="1:25" ht="15" x14ac:dyDescent="0.25">
      <c r="A750" s="58">
        <v>17</v>
      </c>
      <c r="B750" s="34">
        <v>1174.5999999999999</v>
      </c>
      <c r="C750" s="34">
        <v>1107.5999999999999</v>
      </c>
      <c r="D750" s="34">
        <v>1057.8699999999999</v>
      </c>
      <c r="E750" s="34">
        <v>1057.3699999999999</v>
      </c>
      <c r="F750" s="34">
        <v>1093.42</v>
      </c>
      <c r="G750" s="34">
        <v>1160.58</v>
      </c>
      <c r="H750" s="34">
        <v>1324.69</v>
      </c>
      <c r="I750" s="34">
        <v>1560.63</v>
      </c>
      <c r="J750" s="34">
        <v>1801.74</v>
      </c>
      <c r="K750" s="34">
        <v>1787.3</v>
      </c>
      <c r="L750" s="34">
        <v>1838.35</v>
      </c>
      <c r="M750" s="34">
        <v>1859.7</v>
      </c>
      <c r="N750" s="34">
        <v>1870.79</v>
      </c>
      <c r="O750" s="34">
        <v>1897.97</v>
      </c>
      <c r="P750" s="34">
        <v>1899.99</v>
      </c>
      <c r="Q750" s="34">
        <v>1918.94</v>
      </c>
      <c r="R750" s="34">
        <v>1887.44</v>
      </c>
      <c r="S750" s="34">
        <v>2002.74</v>
      </c>
      <c r="T750" s="34">
        <v>2014.05</v>
      </c>
      <c r="U750" s="34">
        <v>2073.17</v>
      </c>
      <c r="V750" s="34">
        <v>2094.25</v>
      </c>
      <c r="W750" s="34">
        <v>2053.29</v>
      </c>
      <c r="X750" s="34">
        <v>1771.56</v>
      </c>
      <c r="Y750" s="34">
        <v>1375.76</v>
      </c>
    </row>
    <row r="751" spans="1:25" ht="15" x14ac:dyDescent="0.25">
      <c r="A751" s="58">
        <v>18</v>
      </c>
      <c r="B751" s="34">
        <v>1157.82</v>
      </c>
      <c r="C751" s="34">
        <v>1057.1400000000001</v>
      </c>
      <c r="D751" s="34">
        <v>997.45</v>
      </c>
      <c r="E751" s="34">
        <v>991.08</v>
      </c>
      <c r="F751" s="34">
        <v>1048.49</v>
      </c>
      <c r="G751" s="34">
        <v>1124.99</v>
      </c>
      <c r="H751" s="34">
        <v>1257.47</v>
      </c>
      <c r="I751" s="34">
        <v>1462.71</v>
      </c>
      <c r="J751" s="34">
        <v>1737.63</v>
      </c>
      <c r="K751" s="34">
        <v>1776.09</v>
      </c>
      <c r="L751" s="34">
        <v>1832.6</v>
      </c>
      <c r="M751" s="34">
        <v>1834.23</v>
      </c>
      <c r="N751" s="34">
        <v>1825.05</v>
      </c>
      <c r="O751" s="34">
        <v>1847.96</v>
      </c>
      <c r="P751" s="34">
        <v>1840.28</v>
      </c>
      <c r="Q751" s="34">
        <v>1879.99</v>
      </c>
      <c r="R751" s="34">
        <v>1849.94</v>
      </c>
      <c r="S751" s="34">
        <v>1816.06</v>
      </c>
      <c r="T751" s="34">
        <v>1823.46</v>
      </c>
      <c r="U751" s="34">
        <v>1867.12</v>
      </c>
      <c r="V751" s="34">
        <v>1935.29</v>
      </c>
      <c r="W751" s="34">
        <v>1828.49</v>
      </c>
      <c r="X751" s="34">
        <v>1506.62</v>
      </c>
      <c r="Y751" s="34">
        <v>1298.6199999999999</v>
      </c>
    </row>
    <row r="752" spans="1:25" ht="15" x14ac:dyDescent="0.25">
      <c r="A752" s="58">
        <v>19</v>
      </c>
      <c r="B752" s="34">
        <v>1142.17</v>
      </c>
      <c r="C752" s="34">
        <v>963.04</v>
      </c>
      <c r="D752" s="34">
        <v>878.3</v>
      </c>
      <c r="E752" s="34">
        <v>868.9</v>
      </c>
      <c r="F752" s="34">
        <v>941.41</v>
      </c>
      <c r="G752" s="34">
        <v>1117.8699999999999</v>
      </c>
      <c r="H752" s="34">
        <v>1247.74</v>
      </c>
      <c r="I752" s="34">
        <v>1438.77</v>
      </c>
      <c r="J752" s="34">
        <v>1711.67</v>
      </c>
      <c r="K752" s="34">
        <v>1833.84</v>
      </c>
      <c r="L752" s="34">
        <v>1855.84</v>
      </c>
      <c r="M752" s="34">
        <v>1841.85</v>
      </c>
      <c r="N752" s="34">
        <v>1757.1</v>
      </c>
      <c r="O752" s="34">
        <v>1815.4</v>
      </c>
      <c r="P752" s="34">
        <v>1807.19</v>
      </c>
      <c r="Q752" s="34">
        <v>1825.65</v>
      </c>
      <c r="R752" s="34">
        <v>1806.94</v>
      </c>
      <c r="S752" s="34">
        <v>1835.45</v>
      </c>
      <c r="T752" s="34">
        <v>1838.71</v>
      </c>
      <c r="U752" s="34">
        <v>1928.33</v>
      </c>
      <c r="V752" s="34">
        <v>1926.04</v>
      </c>
      <c r="W752" s="34">
        <v>1835.35</v>
      </c>
      <c r="X752" s="34">
        <v>1518.55</v>
      </c>
      <c r="Y752" s="34">
        <v>1285.03</v>
      </c>
    </row>
    <row r="753" spans="1:25" ht="15" x14ac:dyDescent="0.25">
      <c r="A753" s="58">
        <v>20</v>
      </c>
      <c r="B753" s="34">
        <v>1192.6600000000001</v>
      </c>
      <c r="C753" s="34">
        <v>1106.8699999999999</v>
      </c>
      <c r="D753" s="34">
        <v>1048.04</v>
      </c>
      <c r="E753" s="34">
        <v>1047.02</v>
      </c>
      <c r="F753" s="34">
        <v>1096.19</v>
      </c>
      <c r="G753" s="34">
        <v>1186.67</v>
      </c>
      <c r="H753" s="34">
        <v>1339.97</v>
      </c>
      <c r="I753" s="34">
        <v>1560.9</v>
      </c>
      <c r="J753" s="34">
        <v>1841.08</v>
      </c>
      <c r="K753" s="34">
        <v>1860.32</v>
      </c>
      <c r="L753" s="34">
        <v>1855.28</v>
      </c>
      <c r="M753" s="34">
        <v>1825.5</v>
      </c>
      <c r="N753" s="34">
        <v>1793.35</v>
      </c>
      <c r="O753" s="34">
        <v>1812.59</v>
      </c>
      <c r="P753" s="34">
        <v>1795.82</v>
      </c>
      <c r="Q753" s="34">
        <v>1786.95</v>
      </c>
      <c r="R753" s="34">
        <v>1765.53</v>
      </c>
      <c r="S753" s="34">
        <v>1846.53</v>
      </c>
      <c r="T753" s="34">
        <v>1859.54</v>
      </c>
      <c r="U753" s="34">
        <v>1988.54</v>
      </c>
      <c r="V753" s="34">
        <v>1918.87</v>
      </c>
      <c r="W753" s="34">
        <v>1882.23</v>
      </c>
      <c r="X753" s="34">
        <v>1651.18</v>
      </c>
      <c r="Y753" s="34">
        <v>1290.6099999999999</v>
      </c>
    </row>
    <row r="754" spans="1:25" ht="15" x14ac:dyDescent="0.25">
      <c r="A754" s="58">
        <v>21</v>
      </c>
      <c r="B754" s="34">
        <v>1234.57</v>
      </c>
      <c r="C754" s="34">
        <v>1168.67</v>
      </c>
      <c r="D754" s="34">
        <v>633.78</v>
      </c>
      <c r="E754" s="34">
        <v>1072.6300000000001</v>
      </c>
      <c r="F754" s="34">
        <v>1100.95</v>
      </c>
      <c r="G754" s="34">
        <v>1141.08</v>
      </c>
      <c r="H754" s="34">
        <v>274.52</v>
      </c>
      <c r="I754" s="34">
        <v>274.43</v>
      </c>
      <c r="J754" s="34">
        <v>274.47000000000003</v>
      </c>
      <c r="K754" s="34">
        <v>274.45</v>
      </c>
      <c r="L754" s="34">
        <v>274.45999999999998</v>
      </c>
      <c r="M754" s="34">
        <v>274.54000000000002</v>
      </c>
      <c r="N754" s="34">
        <v>274.60000000000002</v>
      </c>
      <c r="O754" s="34">
        <v>274.62</v>
      </c>
      <c r="P754" s="34">
        <v>1798.7</v>
      </c>
      <c r="Q754" s="34">
        <v>1827.97</v>
      </c>
      <c r="R754" s="34">
        <v>274.62</v>
      </c>
      <c r="S754" s="34">
        <v>1142.1199999999999</v>
      </c>
      <c r="T754" s="34">
        <v>274.63</v>
      </c>
      <c r="U754" s="34">
        <v>274.64</v>
      </c>
      <c r="V754" s="34">
        <v>1806.92</v>
      </c>
      <c r="W754" s="34">
        <v>1766.76</v>
      </c>
      <c r="X754" s="34">
        <v>1519.17</v>
      </c>
      <c r="Y754" s="34">
        <v>274.45999999999998</v>
      </c>
    </row>
    <row r="755" spans="1:25" ht="15" x14ac:dyDescent="0.25">
      <c r="A755" s="58">
        <v>22</v>
      </c>
      <c r="B755" s="34">
        <v>1192.0999999999999</v>
      </c>
      <c r="C755" s="34">
        <v>1123.8499999999999</v>
      </c>
      <c r="D755" s="34">
        <v>1090.55</v>
      </c>
      <c r="E755" s="34">
        <v>637.77</v>
      </c>
      <c r="F755" s="34">
        <v>1082.58</v>
      </c>
      <c r="G755" s="34">
        <v>1096.82</v>
      </c>
      <c r="H755" s="34">
        <v>274.54000000000002</v>
      </c>
      <c r="I755" s="34">
        <v>274.58999999999997</v>
      </c>
      <c r="J755" s="34">
        <v>274.61</v>
      </c>
      <c r="K755" s="34">
        <v>1619.39</v>
      </c>
      <c r="L755" s="34">
        <v>1758.48</v>
      </c>
      <c r="M755" s="34">
        <v>1778.88</v>
      </c>
      <c r="N755" s="34">
        <v>1792.42</v>
      </c>
      <c r="O755" s="34">
        <v>1791.81</v>
      </c>
      <c r="P755" s="34">
        <v>1818.58</v>
      </c>
      <c r="Q755" s="34">
        <v>1790.65</v>
      </c>
      <c r="R755" s="34">
        <v>1792.06</v>
      </c>
      <c r="S755" s="34">
        <v>1821.97</v>
      </c>
      <c r="T755" s="34">
        <v>1895.04</v>
      </c>
      <c r="U755" s="34">
        <v>1998.04</v>
      </c>
      <c r="V755" s="34">
        <v>2010.36</v>
      </c>
      <c r="W755" s="34">
        <v>1924.92</v>
      </c>
      <c r="X755" s="34">
        <v>1643.22</v>
      </c>
      <c r="Y755" s="34">
        <v>1363.92</v>
      </c>
    </row>
    <row r="756" spans="1:25" ht="15" x14ac:dyDescent="0.25">
      <c r="A756" s="58">
        <v>23</v>
      </c>
      <c r="B756" s="34">
        <v>1199.9100000000001</v>
      </c>
      <c r="C756" s="34">
        <v>1149.3399999999999</v>
      </c>
      <c r="D756" s="34">
        <v>1096.73</v>
      </c>
      <c r="E756" s="34">
        <v>1085.1199999999999</v>
      </c>
      <c r="F756" s="34">
        <v>1120.3699999999999</v>
      </c>
      <c r="G756" s="34">
        <v>1192.7</v>
      </c>
      <c r="H756" s="34">
        <v>1370.69</v>
      </c>
      <c r="I756" s="34">
        <v>1612.05</v>
      </c>
      <c r="J756" s="34">
        <v>1870.14</v>
      </c>
      <c r="K756" s="34">
        <v>1902.54</v>
      </c>
      <c r="L756" s="34">
        <v>1792.3</v>
      </c>
      <c r="M756" s="34">
        <v>1774.59</v>
      </c>
      <c r="N756" s="34">
        <v>1761.27</v>
      </c>
      <c r="O756" s="34">
        <v>1766.95</v>
      </c>
      <c r="P756" s="34">
        <v>1773.6</v>
      </c>
      <c r="Q756" s="34">
        <v>1837.92</v>
      </c>
      <c r="R756" s="34">
        <v>1837.01</v>
      </c>
      <c r="S756" s="34">
        <v>1852.55</v>
      </c>
      <c r="T756" s="34">
        <v>1879.74</v>
      </c>
      <c r="U756" s="34">
        <v>1940.51</v>
      </c>
      <c r="V756" s="34">
        <v>1951.71</v>
      </c>
      <c r="W756" s="34">
        <v>1972.9</v>
      </c>
      <c r="X756" s="34">
        <v>1620.75</v>
      </c>
      <c r="Y756" s="34">
        <v>1363.02</v>
      </c>
    </row>
    <row r="757" spans="1:25" ht="15" x14ac:dyDescent="0.25">
      <c r="A757" s="58">
        <v>24</v>
      </c>
      <c r="B757" s="34">
        <v>1226</v>
      </c>
      <c r="C757" s="34">
        <v>1147.8499999999999</v>
      </c>
      <c r="D757" s="34">
        <v>1091.21</v>
      </c>
      <c r="E757" s="34">
        <v>1069.71</v>
      </c>
      <c r="F757" s="34">
        <v>1113.76</v>
      </c>
      <c r="G757" s="34">
        <v>1212.21</v>
      </c>
      <c r="H757" s="34">
        <v>1345.74</v>
      </c>
      <c r="I757" s="34">
        <v>1481.95</v>
      </c>
      <c r="J757" s="34">
        <v>1713.99</v>
      </c>
      <c r="K757" s="34">
        <v>1810.26</v>
      </c>
      <c r="L757" s="34">
        <v>1792.2</v>
      </c>
      <c r="M757" s="34">
        <v>1778.59</v>
      </c>
      <c r="N757" s="34">
        <v>1775.6</v>
      </c>
      <c r="O757" s="34">
        <v>1793.72</v>
      </c>
      <c r="P757" s="34">
        <v>1787</v>
      </c>
      <c r="Q757" s="34">
        <v>1819.02</v>
      </c>
      <c r="R757" s="34">
        <v>1786.8</v>
      </c>
      <c r="S757" s="34">
        <v>1800.74</v>
      </c>
      <c r="T757" s="34">
        <v>1826.75</v>
      </c>
      <c r="U757" s="34">
        <v>1844.33</v>
      </c>
      <c r="V757" s="34">
        <v>1845.27</v>
      </c>
      <c r="W757" s="34">
        <v>1802.15</v>
      </c>
      <c r="X757" s="34">
        <v>1656.42</v>
      </c>
      <c r="Y757" s="34">
        <v>1331.97</v>
      </c>
    </row>
    <row r="758" spans="1:25" ht="15" x14ac:dyDescent="0.25">
      <c r="A758" s="58">
        <v>25</v>
      </c>
      <c r="B758" s="34">
        <v>1298.72</v>
      </c>
      <c r="C758" s="34">
        <v>1226.06</v>
      </c>
      <c r="D758" s="34">
        <v>1171.5</v>
      </c>
      <c r="E758" s="34">
        <v>1168.99</v>
      </c>
      <c r="F758" s="34">
        <v>1189.42</v>
      </c>
      <c r="G758" s="34">
        <v>1307.9000000000001</v>
      </c>
      <c r="H758" s="34">
        <v>1489.4</v>
      </c>
      <c r="I758" s="34">
        <v>1564.34</v>
      </c>
      <c r="J758" s="34">
        <v>1833.35</v>
      </c>
      <c r="K758" s="34">
        <v>1932.54</v>
      </c>
      <c r="L758" s="34">
        <v>1864.94</v>
      </c>
      <c r="M758" s="34">
        <v>1846.39</v>
      </c>
      <c r="N758" s="34">
        <v>1835.08</v>
      </c>
      <c r="O758" s="34">
        <v>1849.6</v>
      </c>
      <c r="P758" s="34">
        <v>1841.73</v>
      </c>
      <c r="Q758" s="34">
        <v>1958.16</v>
      </c>
      <c r="R758" s="34">
        <v>1931.72</v>
      </c>
      <c r="S758" s="34">
        <v>1901.26</v>
      </c>
      <c r="T758" s="34">
        <v>1919.72</v>
      </c>
      <c r="U758" s="34">
        <v>1973.36</v>
      </c>
      <c r="V758" s="34">
        <v>1971.95</v>
      </c>
      <c r="W758" s="34">
        <v>1838.16</v>
      </c>
      <c r="X758" s="34">
        <v>1660.13</v>
      </c>
      <c r="Y758" s="34">
        <v>1406.59</v>
      </c>
    </row>
    <row r="759" spans="1:25" ht="15" x14ac:dyDescent="0.25">
      <c r="A759" s="58">
        <v>26</v>
      </c>
      <c r="B759" s="34">
        <v>1217.32</v>
      </c>
      <c r="C759" s="34">
        <v>1113.17</v>
      </c>
      <c r="D759" s="34">
        <v>1043.56</v>
      </c>
      <c r="E759" s="34">
        <v>1054.1300000000001</v>
      </c>
      <c r="F759" s="34">
        <v>1099.3599999999999</v>
      </c>
      <c r="G759" s="34">
        <v>1215.01</v>
      </c>
      <c r="H759" s="34">
        <v>1358.05</v>
      </c>
      <c r="I759" s="34">
        <v>1544.77</v>
      </c>
      <c r="J759" s="34">
        <v>1764.58</v>
      </c>
      <c r="K759" s="34">
        <v>1790.48</v>
      </c>
      <c r="L759" s="34">
        <v>1788.94</v>
      </c>
      <c r="M759" s="34">
        <v>1775.97</v>
      </c>
      <c r="N759" s="34">
        <v>1766.96</v>
      </c>
      <c r="O759" s="34">
        <v>1801.04</v>
      </c>
      <c r="P759" s="34">
        <v>1822.45</v>
      </c>
      <c r="Q759" s="34">
        <v>1840.76</v>
      </c>
      <c r="R759" s="34">
        <v>1835.42</v>
      </c>
      <c r="S759" s="34">
        <v>1837.19</v>
      </c>
      <c r="T759" s="34">
        <v>1835.38</v>
      </c>
      <c r="U759" s="34">
        <v>1836.67</v>
      </c>
      <c r="V759" s="34">
        <v>1803.95</v>
      </c>
      <c r="W759" s="34">
        <v>1746.9</v>
      </c>
      <c r="X759" s="34">
        <v>1516.46</v>
      </c>
      <c r="Y759" s="34">
        <v>1309.6300000000001</v>
      </c>
    </row>
    <row r="760" spans="1:25" ht="15" x14ac:dyDescent="0.25">
      <c r="A760" s="58">
        <v>27</v>
      </c>
      <c r="B760" s="34">
        <v>1270.03</v>
      </c>
      <c r="C760" s="34">
        <v>1150.96</v>
      </c>
      <c r="D760" s="34">
        <v>1124.8800000000001</v>
      </c>
      <c r="E760" s="34">
        <v>1129.08</v>
      </c>
      <c r="F760" s="34">
        <v>1160.1300000000001</v>
      </c>
      <c r="G760" s="34">
        <v>1298</v>
      </c>
      <c r="H760" s="34">
        <v>1427.62</v>
      </c>
      <c r="I760" s="34">
        <v>1674.58</v>
      </c>
      <c r="J760" s="34">
        <v>1879.91</v>
      </c>
      <c r="K760" s="34">
        <v>1983.51</v>
      </c>
      <c r="L760" s="34">
        <v>1912.84</v>
      </c>
      <c r="M760" s="34">
        <v>1938.51</v>
      </c>
      <c r="N760" s="34">
        <v>1927.53</v>
      </c>
      <c r="O760" s="34">
        <v>1942.68</v>
      </c>
      <c r="P760" s="34">
        <v>1925.67</v>
      </c>
      <c r="Q760" s="34">
        <v>2037.24</v>
      </c>
      <c r="R760" s="34">
        <v>1982.56</v>
      </c>
      <c r="S760" s="34">
        <v>1955.35</v>
      </c>
      <c r="T760" s="34">
        <v>1953.28</v>
      </c>
      <c r="U760" s="34">
        <v>1939.51</v>
      </c>
      <c r="V760" s="34">
        <v>1960.78</v>
      </c>
      <c r="W760" s="34">
        <v>1984.1</v>
      </c>
      <c r="X760" s="34">
        <v>1681.6</v>
      </c>
      <c r="Y760" s="34">
        <v>1468.27</v>
      </c>
    </row>
    <row r="761" spans="1:25" ht="15" x14ac:dyDescent="0.25">
      <c r="A761" s="58">
        <v>28</v>
      </c>
      <c r="B761" s="34">
        <v>1381.35</v>
      </c>
      <c r="C761" s="34">
        <v>1259.01</v>
      </c>
      <c r="D761" s="34">
        <v>1217.92</v>
      </c>
      <c r="E761" s="34">
        <v>1187.04</v>
      </c>
      <c r="F761" s="34">
        <v>1227.73</v>
      </c>
      <c r="G761" s="34">
        <v>1279.6600000000001</v>
      </c>
      <c r="H761" s="34">
        <v>1278.71</v>
      </c>
      <c r="I761" s="34">
        <v>1393.25</v>
      </c>
      <c r="J761" s="34">
        <v>1661.51</v>
      </c>
      <c r="K761" s="34">
        <v>1800.12</v>
      </c>
      <c r="L761" s="34">
        <v>1851.06</v>
      </c>
      <c r="M761" s="34">
        <v>1831.24</v>
      </c>
      <c r="N761" s="34">
        <v>1844.52</v>
      </c>
      <c r="O761" s="34">
        <v>1839.98</v>
      </c>
      <c r="P761" s="34">
        <v>1868.22</v>
      </c>
      <c r="Q761" s="34">
        <v>1829.94</v>
      </c>
      <c r="R761" s="34">
        <v>1827.98</v>
      </c>
      <c r="S761" s="34">
        <v>1841.08</v>
      </c>
      <c r="T761" s="34">
        <v>1819.56</v>
      </c>
      <c r="U761" s="34">
        <v>1906.02</v>
      </c>
      <c r="V761" s="34">
        <v>1898.62</v>
      </c>
      <c r="W761" s="34">
        <v>1824.73</v>
      </c>
      <c r="X761" s="34">
        <v>1562</v>
      </c>
      <c r="Y761" s="34">
        <v>1386.3</v>
      </c>
    </row>
    <row r="762" spans="1:25" ht="15" x14ac:dyDescent="0.25">
      <c r="A762" s="58">
        <v>29</v>
      </c>
      <c r="B762" s="34">
        <v>1320.09</v>
      </c>
      <c r="C762" s="34">
        <v>1238.32</v>
      </c>
      <c r="D762" s="34">
        <v>1194.26</v>
      </c>
      <c r="E762" s="34">
        <v>1196.52</v>
      </c>
      <c r="F762" s="34">
        <v>1207.96</v>
      </c>
      <c r="G762" s="34">
        <v>1220.17</v>
      </c>
      <c r="H762" s="34">
        <v>1244.81</v>
      </c>
      <c r="I762" s="34">
        <v>1351.52</v>
      </c>
      <c r="J762" s="34">
        <v>1483.78</v>
      </c>
      <c r="K762" s="34">
        <v>1767.23</v>
      </c>
      <c r="L762" s="34">
        <v>1862.49</v>
      </c>
      <c r="M762" s="34">
        <v>1904.93</v>
      </c>
      <c r="N762" s="34">
        <v>1899.04</v>
      </c>
      <c r="O762" s="34">
        <v>1875.97</v>
      </c>
      <c r="P762" s="34">
        <v>1885.07</v>
      </c>
      <c r="Q762" s="34">
        <v>1882.07</v>
      </c>
      <c r="R762" s="34">
        <v>1869.55</v>
      </c>
      <c r="S762" s="34">
        <v>1879.02</v>
      </c>
      <c r="T762" s="34">
        <v>1937.08</v>
      </c>
      <c r="U762" s="34">
        <v>1993.37</v>
      </c>
      <c r="V762" s="34">
        <v>2063.02</v>
      </c>
      <c r="W762" s="34">
        <v>1954.01</v>
      </c>
      <c r="X762" s="34">
        <v>1639.77</v>
      </c>
      <c r="Y762" s="34">
        <v>1433.14</v>
      </c>
    </row>
    <row r="763" spans="1:25" ht="15" x14ac:dyDescent="0.25">
      <c r="A763" s="58">
        <v>30</v>
      </c>
      <c r="B763" s="34">
        <v>1291.96</v>
      </c>
      <c r="C763" s="34">
        <v>1201.54</v>
      </c>
      <c r="D763" s="34">
        <v>1149.69</v>
      </c>
      <c r="E763" s="34">
        <v>1133.99</v>
      </c>
      <c r="F763" s="34">
        <v>1161.67</v>
      </c>
      <c r="G763" s="34">
        <v>1256.23</v>
      </c>
      <c r="H763" s="34">
        <v>1394.95</v>
      </c>
      <c r="I763" s="34">
        <v>1607.62</v>
      </c>
      <c r="J763" s="34">
        <v>1871.8</v>
      </c>
      <c r="K763" s="34">
        <v>1842.91</v>
      </c>
      <c r="L763" s="34">
        <v>1909.81</v>
      </c>
      <c r="M763" s="34">
        <v>1935.04</v>
      </c>
      <c r="N763" s="34">
        <v>1916.32</v>
      </c>
      <c r="O763" s="34">
        <v>1944.2</v>
      </c>
      <c r="P763" s="34">
        <v>1945.16</v>
      </c>
      <c r="Q763" s="34">
        <v>1988.46</v>
      </c>
      <c r="R763" s="34">
        <v>1968.19</v>
      </c>
      <c r="S763" s="34">
        <v>1889.58</v>
      </c>
      <c r="T763" s="34">
        <v>2053.66</v>
      </c>
      <c r="U763" s="34">
        <v>2020.54</v>
      </c>
      <c r="V763" s="34">
        <v>2006.48</v>
      </c>
      <c r="W763" s="34">
        <v>2051.44</v>
      </c>
      <c r="X763" s="34">
        <v>1777.77</v>
      </c>
      <c r="Y763" s="34">
        <v>1528.61</v>
      </c>
    </row>
    <row r="764" spans="1:25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36" t="s">
        <v>113</v>
      </c>
      <c r="B766" s="155" t="s">
        <v>114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3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1432.54</v>
      </c>
      <c r="C768" s="34">
        <v>1328.5</v>
      </c>
      <c r="D768" s="34">
        <v>1286.43</v>
      </c>
      <c r="E768" s="34">
        <v>1210.57</v>
      </c>
      <c r="F768" s="34">
        <v>1210.53</v>
      </c>
      <c r="G768" s="34">
        <v>1190.25</v>
      </c>
      <c r="H768" s="34">
        <v>1225.49</v>
      </c>
      <c r="I768" s="34">
        <v>1152.8599999999999</v>
      </c>
      <c r="J768" s="34">
        <v>1437.36</v>
      </c>
      <c r="K768" s="34">
        <v>1153.56</v>
      </c>
      <c r="L768" s="34">
        <v>1732.11</v>
      </c>
      <c r="M768" s="34">
        <v>1759.29</v>
      </c>
      <c r="N768" s="34">
        <v>1752.99</v>
      </c>
      <c r="O768" s="34">
        <v>1782.6</v>
      </c>
      <c r="P768" s="34">
        <v>1154.97</v>
      </c>
      <c r="Q768" s="34">
        <v>1746.94</v>
      </c>
      <c r="R768" s="34">
        <v>366.52</v>
      </c>
      <c r="S768" s="34">
        <v>1790.64</v>
      </c>
      <c r="T768" s="34">
        <v>1723.13</v>
      </c>
      <c r="U768" s="34">
        <v>1763.59</v>
      </c>
      <c r="V768" s="34">
        <v>1731.1</v>
      </c>
      <c r="W768" s="34">
        <v>1750.79</v>
      </c>
      <c r="X768" s="34">
        <v>1709.75</v>
      </c>
      <c r="Y768" s="34">
        <v>1497.46</v>
      </c>
    </row>
    <row r="769" spans="1:25" ht="15" x14ac:dyDescent="0.25">
      <c r="A769" s="58">
        <v>2</v>
      </c>
      <c r="B769" s="34">
        <v>1340.7</v>
      </c>
      <c r="C769" s="34">
        <v>1262.17</v>
      </c>
      <c r="D769" s="34">
        <v>1193.1099999999999</v>
      </c>
      <c r="E769" s="34">
        <v>1171.42</v>
      </c>
      <c r="F769" s="34">
        <v>1176.46</v>
      </c>
      <c r="G769" s="34">
        <v>1163.78</v>
      </c>
      <c r="H769" s="34">
        <v>1268.22</v>
      </c>
      <c r="I769" s="34">
        <v>1451.32</v>
      </c>
      <c r="J769" s="34">
        <v>1689.26</v>
      </c>
      <c r="K769" s="34">
        <v>729.9</v>
      </c>
      <c r="L769" s="34">
        <v>1136.04</v>
      </c>
      <c r="M769" s="34">
        <v>365.54</v>
      </c>
      <c r="N769" s="34">
        <v>365.49</v>
      </c>
      <c r="O769" s="34">
        <v>365.49</v>
      </c>
      <c r="P769" s="34">
        <v>1718.84</v>
      </c>
      <c r="Q769" s="34">
        <v>1733.99</v>
      </c>
      <c r="R769" s="34">
        <v>1774.28</v>
      </c>
      <c r="S769" s="34">
        <v>1746.78</v>
      </c>
      <c r="T769" s="34">
        <v>1735.56</v>
      </c>
      <c r="U769" s="34">
        <v>1712.95</v>
      </c>
      <c r="V769" s="34">
        <v>1747.25</v>
      </c>
      <c r="W769" s="34">
        <v>1785.62</v>
      </c>
      <c r="X769" s="34">
        <v>1602.25</v>
      </c>
      <c r="Y769" s="34">
        <v>1473.89</v>
      </c>
    </row>
    <row r="770" spans="1:25" ht="15" x14ac:dyDescent="0.25">
      <c r="A770" s="58">
        <v>3</v>
      </c>
      <c r="B770" s="34">
        <v>1332.56</v>
      </c>
      <c r="C770" s="34">
        <v>1227.42</v>
      </c>
      <c r="D770" s="34">
        <v>1189.5</v>
      </c>
      <c r="E770" s="34">
        <v>1172.82</v>
      </c>
      <c r="F770" s="34">
        <v>1175.77</v>
      </c>
      <c r="G770" s="34">
        <v>1232.0899999999999</v>
      </c>
      <c r="H770" s="34">
        <v>1322.73</v>
      </c>
      <c r="I770" s="34">
        <v>1487.04</v>
      </c>
      <c r="J770" s="34">
        <v>1813.16</v>
      </c>
      <c r="K770" s="34">
        <v>1821.61</v>
      </c>
      <c r="L770" s="34">
        <v>1813.61</v>
      </c>
      <c r="M770" s="34">
        <v>1809.07</v>
      </c>
      <c r="N770" s="34">
        <v>1797.88</v>
      </c>
      <c r="O770" s="34">
        <v>1812.34</v>
      </c>
      <c r="P770" s="34">
        <v>1812.89</v>
      </c>
      <c r="Q770" s="34">
        <v>1814.97</v>
      </c>
      <c r="R770" s="34">
        <v>1991.45</v>
      </c>
      <c r="S770" s="34">
        <v>1947.05</v>
      </c>
      <c r="T770" s="34">
        <v>1839.16</v>
      </c>
      <c r="U770" s="34">
        <v>1819.48</v>
      </c>
      <c r="V770" s="34">
        <v>1826.48</v>
      </c>
      <c r="W770" s="34">
        <v>1885.65</v>
      </c>
      <c r="X770" s="34">
        <v>1674.8</v>
      </c>
      <c r="Y770" s="34">
        <v>1484.01</v>
      </c>
    </row>
    <row r="771" spans="1:25" ht="15" x14ac:dyDescent="0.25">
      <c r="A771" s="58">
        <v>4</v>
      </c>
      <c r="B771" s="34">
        <v>1241</v>
      </c>
      <c r="C771" s="34">
        <v>1196.9000000000001</v>
      </c>
      <c r="D771" s="34">
        <v>1165.72</v>
      </c>
      <c r="E771" s="34">
        <v>1111.03</v>
      </c>
      <c r="F771" s="34">
        <v>1111.32</v>
      </c>
      <c r="G771" s="34">
        <v>728.17</v>
      </c>
      <c r="H771" s="34">
        <v>366.58</v>
      </c>
      <c r="I771" s="34">
        <v>366.66</v>
      </c>
      <c r="J771" s="34">
        <v>1739.74</v>
      </c>
      <c r="K771" s="34">
        <v>366.71</v>
      </c>
      <c r="L771" s="34">
        <v>724.21</v>
      </c>
      <c r="M771" s="34">
        <v>1807.23</v>
      </c>
      <c r="N771" s="34">
        <v>1844.57</v>
      </c>
      <c r="O771" s="34">
        <v>1868.77</v>
      </c>
      <c r="P771" s="34">
        <v>1855.36</v>
      </c>
      <c r="Q771" s="34">
        <v>1918.61</v>
      </c>
      <c r="R771" s="34">
        <v>1929.14</v>
      </c>
      <c r="S771" s="34">
        <v>1896.76</v>
      </c>
      <c r="T771" s="34">
        <v>1925.02</v>
      </c>
      <c r="U771" s="34">
        <v>1903.55</v>
      </c>
      <c r="V771" s="34">
        <v>1854.36</v>
      </c>
      <c r="W771" s="34">
        <v>1856.36</v>
      </c>
      <c r="X771" s="34">
        <v>1534.85</v>
      </c>
      <c r="Y771" s="34">
        <v>1438.3</v>
      </c>
    </row>
    <row r="772" spans="1:25" ht="15" x14ac:dyDescent="0.25">
      <c r="A772" s="58">
        <v>5</v>
      </c>
      <c r="B772" s="34">
        <v>1391.43</v>
      </c>
      <c r="C772" s="34">
        <v>1292.92</v>
      </c>
      <c r="D772" s="34">
        <v>1241.97</v>
      </c>
      <c r="E772" s="34">
        <v>1209.0899999999999</v>
      </c>
      <c r="F772" s="34">
        <v>1238.3900000000001</v>
      </c>
      <c r="G772" s="34">
        <v>1308.02</v>
      </c>
      <c r="H772" s="34">
        <v>1425.2</v>
      </c>
      <c r="I772" s="34">
        <v>1656.73</v>
      </c>
      <c r="J772" s="34">
        <v>1959.96</v>
      </c>
      <c r="K772" s="34">
        <v>1813.06</v>
      </c>
      <c r="L772" s="34">
        <v>1831.69</v>
      </c>
      <c r="M772" s="34">
        <v>1988.38</v>
      </c>
      <c r="N772" s="34">
        <v>2007.48</v>
      </c>
      <c r="O772" s="34">
        <v>2016.31</v>
      </c>
      <c r="P772" s="34">
        <v>1966.68</v>
      </c>
      <c r="Q772" s="34">
        <v>1988.87</v>
      </c>
      <c r="R772" s="34">
        <v>2075.44</v>
      </c>
      <c r="S772" s="34">
        <v>2017.5</v>
      </c>
      <c r="T772" s="34">
        <v>2025.61</v>
      </c>
      <c r="U772" s="34">
        <v>2020.32</v>
      </c>
      <c r="V772" s="34">
        <v>2006.03</v>
      </c>
      <c r="W772" s="34">
        <v>1959.32</v>
      </c>
      <c r="X772" s="34">
        <v>1751.17</v>
      </c>
      <c r="Y772" s="34">
        <v>1505.22</v>
      </c>
    </row>
    <row r="773" spans="1:25" ht="15" x14ac:dyDescent="0.25">
      <c r="A773" s="58">
        <v>6</v>
      </c>
      <c r="B773" s="34">
        <v>1357.58</v>
      </c>
      <c r="C773" s="34">
        <v>1285.6300000000001</v>
      </c>
      <c r="D773" s="34">
        <v>1233.98</v>
      </c>
      <c r="E773" s="34">
        <v>1228.8</v>
      </c>
      <c r="F773" s="34">
        <v>1249.6199999999999</v>
      </c>
      <c r="G773" s="34">
        <v>1324.23</v>
      </c>
      <c r="H773" s="34">
        <v>1484.54</v>
      </c>
      <c r="I773" s="34">
        <v>1692.05</v>
      </c>
      <c r="J773" s="34">
        <v>2039.06</v>
      </c>
      <c r="K773" s="34">
        <v>1992.75</v>
      </c>
      <c r="L773" s="34">
        <v>1989.4</v>
      </c>
      <c r="M773" s="34">
        <v>1975.36</v>
      </c>
      <c r="N773" s="34">
        <v>2004.27</v>
      </c>
      <c r="O773" s="34">
        <v>2044.67</v>
      </c>
      <c r="P773" s="34">
        <v>2007.82</v>
      </c>
      <c r="Q773" s="34">
        <v>2068.88</v>
      </c>
      <c r="R773" s="34">
        <v>2097.84</v>
      </c>
      <c r="S773" s="34">
        <v>2107.9299999999998</v>
      </c>
      <c r="T773" s="34">
        <v>2095.52</v>
      </c>
      <c r="U773" s="34">
        <v>2098.8000000000002</v>
      </c>
      <c r="V773" s="34">
        <v>2079.86</v>
      </c>
      <c r="W773" s="34">
        <v>2098.17</v>
      </c>
      <c r="X773" s="34">
        <v>1831.69</v>
      </c>
      <c r="Y773" s="34">
        <v>1614.18</v>
      </c>
    </row>
    <row r="774" spans="1:25" ht="15" x14ac:dyDescent="0.25">
      <c r="A774" s="58">
        <v>7</v>
      </c>
      <c r="B774" s="34">
        <v>1501.78</v>
      </c>
      <c r="C774" s="34">
        <v>1480.41</v>
      </c>
      <c r="D774" s="34">
        <v>1406.4</v>
      </c>
      <c r="E774" s="34">
        <v>1372.23</v>
      </c>
      <c r="F774" s="34">
        <v>1361.49</v>
      </c>
      <c r="G774" s="34">
        <v>1378.41</v>
      </c>
      <c r="H774" s="34">
        <v>1405.61</v>
      </c>
      <c r="I774" s="34">
        <v>1553.02</v>
      </c>
      <c r="J774" s="34">
        <v>1887.36</v>
      </c>
      <c r="K774" s="34">
        <v>2017.55</v>
      </c>
      <c r="L774" s="34">
        <v>2052.86</v>
      </c>
      <c r="M774" s="34">
        <v>2060.48</v>
      </c>
      <c r="N774" s="34">
        <v>2065.6999999999998</v>
      </c>
      <c r="O774" s="34">
        <v>2065.5100000000002</v>
      </c>
      <c r="P774" s="34">
        <v>2072.06</v>
      </c>
      <c r="Q774" s="34">
        <v>2080.21</v>
      </c>
      <c r="R774" s="34">
        <v>2074.48</v>
      </c>
      <c r="S774" s="34">
        <v>2069.58</v>
      </c>
      <c r="T774" s="34">
        <v>2020.91</v>
      </c>
      <c r="U774" s="34">
        <v>2020.36</v>
      </c>
      <c r="V774" s="34">
        <v>1999.43</v>
      </c>
      <c r="W774" s="34">
        <v>1961.07</v>
      </c>
      <c r="X774" s="34">
        <v>1896.17</v>
      </c>
      <c r="Y774" s="34">
        <v>1653.28</v>
      </c>
    </row>
    <row r="775" spans="1:25" ht="15" x14ac:dyDescent="0.25">
      <c r="A775" s="58">
        <v>8</v>
      </c>
      <c r="B775" s="34">
        <v>1460.85</v>
      </c>
      <c r="C775" s="34">
        <v>1434.93</v>
      </c>
      <c r="D775" s="34">
        <v>1396.8</v>
      </c>
      <c r="E775" s="34">
        <v>1338.67</v>
      </c>
      <c r="F775" s="34">
        <v>1338.88</v>
      </c>
      <c r="G775" s="34">
        <v>1329.72</v>
      </c>
      <c r="H775" s="34">
        <v>1346.85</v>
      </c>
      <c r="I775" s="34">
        <v>1448.74</v>
      </c>
      <c r="J775" s="34">
        <v>1593.53</v>
      </c>
      <c r="K775" s="34">
        <v>1849.51</v>
      </c>
      <c r="L775" s="34">
        <v>1934.12</v>
      </c>
      <c r="M775" s="34">
        <v>1952.67</v>
      </c>
      <c r="N775" s="34">
        <v>1958.89</v>
      </c>
      <c r="O775" s="34">
        <v>1978.92</v>
      </c>
      <c r="P775" s="34">
        <v>1984.54</v>
      </c>
      <c r="Q775" s="34">
        <v>1981.68</v>
      </c>
      <c r="R775" s="34">
        <v>1957.06</v>
      </c>
      <c r="S775" s="34">
        <v>1979.4</v>
      </c>
      <c r="T775" s="34">
        <v>1980.74</v>
      </c>
      <c r="U775" s="34">
        <v>2023.56</v>
      </c>
      <c r="V775" s="34">
        <v>2004.91</v>
      </c>
      <c r="W775" s="34">
        <v>2010.85</v>
      </c>
      <c r="X775" s="34">
        <v>1837.2</v>
      </c>
      <c r="Y775" s="34">
        <v>1598.98</v>
      </c>
    </row>
    <row r="776" spans="1:25" ht="15" x14ac:dyDescent="0.25">
      <c r="A776" s="58">
        <v>9</v>
      </c>
      <c r="B776" s="34">
        <v>1467.88</v>
      </c>
      <c r="C776" s="34">
        <v>1373.76</v>
      </c>
      <c r="D776" s="34">
        <v>1352.65</v>
      </c>
      <c r="E776" s="34">
        <v>1338.88</v>
      </c>
      <c r="F776" s="34">
        <v>1355.33</v>
      </c>
      <c r="G776" s="34">
        <v>1423.46</v>
      </c>
      <c r="H776" s="34">
        <v>1462.92</v>
      </c>
      <c r="I776" s="34">
        <v>1783.53</v>
      </c>
      <c r="J776" s="34">
        <v>1989.54</v>
      </c>
      <c r="K776" s="34">
        <v>2002.33</v>
      </c>
      <c r="L776" s="34">
        <v>1985.77</v>
      </c>
      <c r="M776" s="34">
        <v>1963.3</v>
      </c>
      <c r="N776" s="34">
        <v>1904.73</v>
      </c>
      <c r="O776" s="34">
        <v>1956.07</v>
      </c>
      <c r="P776" s="34">
        <v>1950.94</v>
      </c>
      <c r="Q776" s="34">
        <v>1960.94</v>
      </c>
      <c r="R776" s="34">
        <v>1976.62</v>
      </c>
      <c r="S776" s="34">
        <v>1884.79</v>
      </c>
      <c r="T776" s="34">
        <v>1857.66</v>
      </c>
      <c r="U776" s="34">
        <v>1961.84</v>
      </c>
      <c r="V776" s="34">
        <v>1905.97</v>
      </c>
      <c r="W776" s="34">
        <v>1912.79</v>
      </c>
      <c r="X776" s="34">
        <v>1729.54</v>
      </c>
      <c r="Y776" s="34">
        <v>1450.38</v>
      </c>
    </row>
    <row r="777" spans="1:25" ht="15" x14ac:dyDescent="0.25">
      <c r="A777" s="58">
        <v>10</v>
      </c>
      <c r="B777" s="34">
        <v>1338.45</v>
      </c>
      <c r="C777" s="34">
        <v>1283.82</v>
      </c>
      <c r="D777" s="34">
        <v>1213.72</v>
      </c>
      <c r="E777" s="34">
        <v>1188.99</v>
      </c>
      <c r="F777" s="34">
        <v>1238.58</v>
      </c>
      <c r="G777" s="34">
        <v>1309.71</v>
      </c>
      <c r="H777" s="34">
        <v>1349.94</v>
      </c>
      <c r="I777" s="34">
        <v>1602.26</v>
      </c>
      <c r="J777" s="34">
        <v>1799.69</v>
      </c>
      <c r="K777" s="34">
        <v>1911.98</v>
      </c>
      <c r="L777" s="34">
        <v>1926.21</v>
      </c>
      <c r="M777" s="34">
        <v>1917.96</v>
      </c>
      <c r="N777" s="34">
        <v>1911.49</v>
      </c>
      <c r="O777" s="34">
        <v>1958.27</v>
      </c>
      <c r="P777" s="34">
        <v>1940.33</v>
      </c>
      <c r="Q777" s="34">
        <v>1980.22</v>
      </c>
      <c r="R777" s="34">
        <v>1992.37</v>
      </c>
      <c r="S777" s="34">
        <v>1943.64</v>
      </c>
      <c r="T777" s="34">
        <v>1914.29</v>
      </c>
      <c r="U777" s="34">
        <v>1885.38</v>
      </c>
      <c r="V777" s="34">
        <v>1874.96</v>
      </c>
      <c r="W777" s="34">
        <v>1830.28</v>
      </c>
      <c r="X777" s="34">
        <v>1644.61</v>
      </c>
      <c r="Y777" s="34">
        <v>1424.96</v>
      </c>
    </row>
    <row r="778" spans="1:25" ht="15" x14ac:dyDescent="0.25">
      <c r="A778" s="58">
        <v>11</v>
      </c>
      <c r="B778" s="34">
        <v>1284.4000000000001</v>
      </c>
      <c r="C778" s="34">
        <v>1184.45</v>
      </c>
      <c r="D778" s="34">
        <v>1153.7</v>
      </c>
      <c r="E778" s="34">
        <v>1139.3499999999999</v>
      </c>
      <c r="F778" s="34">
        <v>1152.76</v>
      </c>
      <c r="G778" s="34">
        <v>1217.71</v>
      </c>
      <c r="H778" s="34">
        <v>1282.58</v>
      </c>
      <c r="I778" s="34">
        <v>1531.44</v>
      </c>
      <c r="J778" s="34">
        <v>1823.99</v>
      </c>
      <c r="K778" s="34">
        <v>1882.1</v>
      </c>
      <c r="L778" s="34">
        <v>1877.88</v>
      </c>
      <c r="M778" s="34">
        <v>1893.47</v>
      </c>
      <c r="N778" s="34">
        <v>1907.04</v>
      </c>
      <c r="O778" s="34">
        <v>1909.2</v>
      </c>
      <c r="P778" s="34">
        <v>1930.76</v>
      </c>
      <c r="Q778" s="34">
        <v>1967.87</v>
      </c>
      <c r="R778" s="34">
        <v>1921.36</v>
      </c>
      <c r="S778" s="34">
        <v>1906.92</v>
      </c>
      <c r="T778" s="34">
        <v>1929.79</v>
      </c>
      <c r="U778" s="34">
        <v>1927.78</v>
      </c>
      <c r="V778" s="34">
        <v>1984.54</v>
      </c>
      <c r="W778" s="34">
        <v>1886.99</v>
      </c>
      <c r="X778" s="34">
        <v>1603.53</v>
      </c>
      <c r="Y778" s="34">
        <v>1395.94</v>
      </c>
    </row>
    <row r="779" spans="1:25" ht="15" x14ac:dyDescent="0.25">
      <c r="A779" s="58">
        <v>12</v>
      </c>
      <c r="B779" s="34">
        <v>1348.32</v>
      </c>
      <c r="C779" s="34">
        <v>1235.98</v>
      </c>
      <c r="D779" s="34">
        <v>1186.8800000000001</v>
      </c>
      <c r="E779" s="34">
        <v>1191.7</v>
      </c>
      <c r="F779" s="34">
        <v>1197.5999999999999</v>
      </c>
      <c r="G779" s="34">
        <v>1285.1300000000001</v>
      </c>
      <c r="H779" s="34">
        <v>1363.61</v>
      </c>
      <c r="I779" s="34">
        <v>1563.35</v>
      </c>
      <c r="J779" s="34">
        <v>1832.81</v>
      </c>
      <c r="K779" s="34">
        <v>2016.6</v>
      </c>
      <c r="L779" s="34">
        <v>2026.15</v>
      </c>
      <c r="M779" s="34">
        <v>2019.19</v>
      </c>
      <c r="N779" s="34">
        <v>2008.79</v>
      </c>
      <c r="O779" s="34">
        <v>2025.59</v>
      </c>
      <c r="P779" s="34">
        <v>2038.04</v>
      </c>
      <c r="Q779" s="34">
        <v>2072.48</v>
      </c>
      <c r="R779" s="34">
        <v>2047.97</v>
      </c>
      <c r="S779" s="34">
        <v>2043.72</v>
      </c>
      <c r="T779" s="34">
        <v>2052.4699999999998</v>
      </c>
      <c r="U779" s="34">
        <v>2039.25</v>
      </c>
      <c r="V779" s="34">
        <v>2018.94</v>
      </c>
      <c r="W779" s="34">
        <v>1879.23</v>
      </c>
      <c r="X779" s="34">
        <v>1639.69</v>
      </c>
      <c r="Y779" s="34">
        <v>1450.08</v>
      </c>
    </row>
    <row r="780" spans="1:25" ht="15" x14ac:dyDescent="0.25">
      <c r="A780" s="58">
        <v>13</v>
      </c>
      <c r="B780" s="34">
        <v>1334.88</v>
      </c>
      <c r="C780" s="34">
        <v>1252.4000000000001</v>
      </c>
      <c r="D780" s="34">
        <v>1216.33</v>
      </c>
      <c r="E780" s="34">
        <v>1207.8800000000001</v>
      </c>
      <c r="F780" s="34">
        <v>1239.1099999999999</v>
      </c>
      <c r="G780" s="34">
        <v>1314.79</v>
      </c>
      <c r="H780" s="34">
        <v>1454.91</v>
      </c>
      <c r="I780" s="34">
        <v>1722.02</v>
      </c>
      <c r="J780" s="34">
        <v>1935.41</v>
      </c>
      <c r="K780" s="34">
        <v>2020.46</v>
      </c>
      <c r="L780" s="34">
        <v>2045.55</v>
      </c>
      <c r="M780" s="34">
        <v>2033.41</v>
      </c>
      <c r="N780" s="34">
        <v>2037.46</v>
      </c>
      <c r="O780" s="34">
        <v>2052.92</v>
      </c>
      <c r="P780" s="34">
        <v>2061.0500000000002</v>
      </c>
      <c r="Q780" s="34">
        <v>2077.83</v>
      </c>
      <c r="R780" s="34">
        <v>2068.4499999999998</v>
      </c>
      <c r="S780" s="34">
        <v>2038.24</v>
      </c>
      <c r="T780" s="34">
        <v>2038.67</v>
      </c>
      <c r="U780" s="34">
        <v>2057.1999999999998</v>
      </c>
      <c r="V780" s="34">
        <v>2034.02</v>
      </c>
      <c r="W780" s="34">
        <v>2034.8</v>
      </c>
      <c r="X780" s="34">
        <v>1825.98</v>
      </c>
      <c r="Y780" s="34">
        <v>1585.84</v>
      </c>
    </row>
    <row r="781" spans="1:25" ht="15" x14ac:dyDescent="0.25">
      <c r="A781" s="58">
        <v>14</v>
      </c>
      <c r="B781" s="34">
        <v>1484.25</v>
      </c>
      <c r="C781" s="34">
        <v>1358.11</v>
      </c>
      <c r="D781" s="34">
        <v>1307.23</v>
      </c>
      <c r="E781" s="34">
        <v>1294.71</v>
      </c>
      <c r="F781" s="34">
        <v>1291.8699999999999</v>
      </c>
      <c r="G781" s="34">
        <v>1297.74</v>
      </c>
      <c r="H781" s="34">
        <v>1352.81</v>
      </c>
      <c r="I781" s="34">
        <v>1453.89</v>
      </c>
      <c r="J781" s="34">
        <v>1917.76</v>
      </c>
      <c r="K781" s="34">
        <v>2062.09</v>
      </c>
      <c r="L781" s="34">
        <v>2144.16</v>
      </c>
      <c r="M781" s="34">
        <v>2175.7199999999998</v>
      </c>
      <c r="N781" s="34">
        <v>2168.29</v>
      </c>
      <c r="O781" s="34">
        <v>2164.25</v>
      </c>
      <c r="P781" s="34">
        <v>2191.56</v>
      </c>
      <c r="Q781" s="34">
        <v>2211.61</v>
      </c>
      <c r="R781" s="34">
        <v>2188.83</v>
      </c>
      <c r="S781" s="34">
        <v>2193.89</v>
      </c>
      <c r="T781" s="34">
        <v>2133.36</v>
      </c>
      <c r="U781" s="34">
        <v>2139.15</v>
      </c>
      <c r="V781" s="34">
        <v>2204.4</v>
      </c>
      <c r="W781" s="34">
        <v>2138.2600000000002</v>
      </c>
      <c r="X781" s="34">
        <v>1882.44</v>
      </c>
      <c r="Y781" s="34">
        <v>1585.01</v>
      </c>
    </row>
    <row r="782" spans="1:25" ht="15" x14ac:dyDescent="0.25">
      <c r="A782" s="58">
        <v>15</v>
      </c>
      <c r="B782" s="34">
        <v>1478.52</v>
      </c>
      <c r="C782" s="34">
        <v>1349.35</v>
      </c>
      <c r="D782" s="34">
        <v>1305.42</v>
      </c>
      <c r="E782" s="34">
        <v>1273.8800000000001</v>
      </c>
      <c r="F782" s="34">
        <v>1277.8399999999999</v>
      </c>
      <c r="G782" s="34">
        <v>1270.18</v>
      </c>
      <c r="H782" s="34">
        <v>1321.15</v>
      </c>
      <c r="I782" s="34">
        <v>1516.59</v>
      </c>
      <c r="J782" s="34">
        <v>1792.56</v>
      </c>
      <c r="K782" s="34">
        <v>1997.19</v>
      </c>
      <c r="L782" s="34">
        <v>2113.59</v>
      </c>
      <c r="M782" s="34">
        <v>2138.58</v>
      </c>
      <c r="N782" s="34">
        <v>2150.17</v>
      </c>
      <c r="O782" s="34">
        <v>2152.46</v>
      </c>
      <c r="P782" s="34">
        <v>2154.06</v>
      </c>
      <c r="Q782" s="34">
        <v>2163.6999999999998</v>
      </c>
      <c r="R782" s="34">
        <v>2149.2199999999998</v>
      </c>
      <c r="S782" s="34">
        <v>2142.4899999999998</v>
      </c>
      <c r="T782" s="34">
        <v>2117.41</v>
      </c>
      <c r="U782" s="34">
        <v>2154.3000000000002</v>
      </c>
      <c r="V782" s="34">
        <v>2234.91</v>
      </c>
      <c r="W782" s="34">
        <v>2140.69</v>
      </c>
      <c r="X782" s="34">
        <v>1871.39</v>
      </c>
      <c r="Y782" s="34">
        <v>1558.57</v>
      </c>
    </row>
    <row r="783" spans="1:25" ht="15" x14ac:dyDescent="0.25">
      <c r="A783" s="58">
        <v>16</v>
      </c>
      <c r="B783" s="34">
        <v>1427.54</v>
      </c>
      <c r="C783" s="34">
        <v>1327.78</v>
      </c>
      <c r="D783" s="34">
        <v>1279.0999999999999</v>
      </c>
      <c r="E783" s="34">
        <v>1283.74</v>
      </c>
      <c r="F783" s="34">
        <v>1296.28</v>
      </c>
      <c r="G783" s="34">
        <v>1360.8</v>
      </c>
      <c r="H783" s="34">
        <v>1557.22</v>
      </c>
      <c r="I783" s="34">
        <v>1783.86</v>
      </c>
      <c r="J783" s="34">
        <v>1982.65</v>
      </c>
      <c r="K783" s="34">
        <v>1947.09</v>
      </c>
      <c r="L783" s="34">
        <v>2012.07</v>
      </c>
      <c r="M783" s="34">
        <v>1995.64</v>
      </c>
      <c r="N783" s="34">
        <v>1982.55</v>
      </c>
      <c r="O783" s="34">
        <v>2022.07</v>
      </c>
      <c r="P783" s="34">
        <v>2022.24</v>
      </c>
      <c r="Q783" s="34">
        <v>2054.39</v>
      </c>
      <c r="R783" s="34">
        <v>2014.06</v>
      </c>
      <c r="S783" s="34">
        <v>2106.1799999999998</v>
      </c>
      <c r="T783" s="34">
        <v>2081.75</v>
      </c>
      <c r="U783" s="34">
        <v>2074.8000000000002</v>
      </c>
      <c r="V783" s="34">
        <v>2138.0100000000002</v>
      </c>
      <c r="W783" s="34">
        <v>2080.42</v>
      </c>
      <c r="X783" s="34">
        <v>1825.79</v>
      </c>
      <c r="Y783" s="34">
        <v>1484.57</v>
      </c>
    </row>
    <row r="784" spans="1:25" ht="15" x14ac:dyDescent="0.25">
      <c r="A784" s="58">
        <v>17</v>
      </c>
      <c r="B784" s="34">
        <v>1266.67</v>
      </c>
      <c r="C784" s="34">
        <v>1199.67</v>
      </c>
      <c r="D784" s="34">
        <v>1149.94</v>
      </c>
      <c r="E784" s="34">
        <v>1149.44</v>
      </c>
      <c r="F784" s="34">
        <v>1185.49</v>
      </c>
      <c r="G784" s="34">
        <v>1252.6500000000001</v>
      </c>
      <c r="H784" s="34">
        <v>1416.76</v>
      </c>
      <c r="I784" s="34">
        <v>1652.7</v>
      </c>
      <c r="J784" s="34">
        <v>1893.81</v>
      </c>
      <c r="K784" s="34">
        <v>1879.37</v>
      </c>
      <c r="L784" s="34">
        <v>1930.42</v>
      </c>
      <c r="M784" s="34">
        <v>1951.77</v>
      </c>
      <c r="N784" s="34">
        <v>1962.86</v>
      </c>
      <c r="O784" s="34">
        <v>1990.04</v>
      </c>
      <c r="P784" s="34">
        <v>1992.06</v>
      </c>
      <c r="Q784" s="34">
        <v>2011.01</v>
      </c>
      <c r="R784" s="34">
        <v>1979.51</v>
      </c>
      <c r="S784" s="34">
        <v>2094.81</v>
      </c>
      <c r="T784" s="34">
        <v>2106.12</v>
      </c>
      <c r="U784" s="34">
        <v>2165.2399999999998</v>
      </c>
      <c r="V784" s="34">
        <v>2186.3200000000002</v>
      </c>
      <c r="W784" s="34">
        <v>2145.36</v>
      </c>
      <c r="X784" s="34">
        <v>1863.63</v>
      </c>
      <c r="Y784" s="34">
        <v>1467.83</v>
      </c>
    </row>
    <row r="785" spans="1:25" ht="15" x14ac:dyDescent="0.25">
      <c r="A785" s="58">
        <v>18</v>
      </c>
      <c r="B785" s="34">
        <v>1249.8900000000001</v>
      </c>
      <c r="C785" s="34">
        <v>1149.21</v>
      </c>
      <c r="D785" s="34">
        <v>1089.52</v>
      </c>
      <c r="E785" s="34">
        <v>1083.1500000000001</v>
      </c>
      <c r="F785" s="34">
        <v>1140.56</v>
      </c>
      <c r="G785" s="34">
        <v>1217.06</v>
      </c>
      <c r="H785" s="34">
        <v>1349.54</v>
      </c>
      <c r="I785" s="34">
        <v>1554.78</v>
      </c>
      <c r="J785" s="34">
        <v>1829.7</v>
      </c>
      <c r="K785" s="34">
        <v>1868.16</v>
      </c>
      <c r="L785" s="34">
        <v>1924.67</v>
      </c>
      <c r="M785" s="34">
        <v>1926.3</v>
      </c>
      <c r="N785" s="34">
        <v>1917.12</v>
      </c>
      <c r="O785" s="34">
        <v>1940.03</v>
      </c>
      <c r="P785" s="34">
        <v>1932.35</v>
      </c>
      <c r="Q785" s="34">
        <v>1972.06</v>
      </c>
      <c r="R785" s="34">
        <v>1942.01</v>
      </c>
      <c r="S785" s="34">
        <v>1908.13</v>
      </c>
      <c r="T785" s="34">
        <v>1915.53</v>
      </c>
      <c r="U785" s="34">
        <v>1959.19</v>
      </c>
      <c r="V785" s="34">
        <v>2027.36</v>
      </c>
      <c r="W785" s="34">
        <v>1920.56</v>
      </c>
      <c r="X785" s="34">
        <v>1598.69</v>
      </c>
      <c r="Y785" s="34">
        <v>1390.69</v>
      </c>
    </row>
    <row r="786" spans="1:25" ht="15" x14ac:dyDescent="0.25">
      <c r="A786" s="58">
        <v>19</v>
      </c>
      <c r="B786" s="34">
        <v>1234.24</v>
      </c>
      <c r="C786" s="34">
        <v>1055.1099999999999</v>
      </c>
      <c r="D786" s="34">
        <v>970.37</v>
      </c>
      <c r="E786" s="34">
        <v>960.97</v>
      </c>
      <c r="F786" s="34">
        <v>1033.48</v>
      </c>
      <c r="G786" s="34">
        <v>1209.94</v>
      </c>
      <c r="H786" s="34">
        <v>1339.81</v>
      </c>
      <c r="I786" s="34">
        <v>1530.84</v>
      </c>
      <c r="J786" s="34">
        <v>1803.74</v>
      </c>
      <c r="K786" s="34">
        <v>1925.91</v>
      </c>
      <c r="L786" s="34">
        <v>1947.91</v>
      </c>
      <c r="M786" s="34">
        <v>1933.92</v>
      </c>
      <c r="N786" s="34">
        <v>1849.17</v>
      </c>
      <c r="O786" s="34">
        <v>1907.47</v>
      </c>
      <c r="P786" s="34">
        <v>1899.26</v>
      </c>
      <c r="Q786" s="34">
        <v>1917.72</v>
      </c>
      <c r="R786" s="34">
        <v>1899.01</v>
      </c>
      <c r="S786" s="34">
        <v>1927.52</v>
      </c>
      <c r="T786" s="34">
        <v>1930.78</v>
      </c>
      <c r="U786" s="34">
        <v>2020.4</v>
      </c>
      <c r="V786" s="34">
        <v>2018.11</v>
      </c>
      <c r="W786" s="34">
        <v>1927.42</v>
      </c>
      <c r="X786" s="34">
        <v>1610.62</v>
      </c>
      <c r="Y786" s="34">
        <v>1377.1</v>
      </c>
    </row>
    <row r="787" spans="1:25" ht="15" x14ac:dyDescent="0.25">
      <c r="A787" s="58">
        <v>20</v>
      </c>
      <c r="B787" s="34">
        <v>1284.73</v>
      </c>
      <c r="C787" s="34">
        <v>1198.94</v>
      </c>
      <c r="D787" s="34">
        <v>1140.1099999999999</v>
      </c>
      <c r="E787" s="34">
        <v>1139.0899999999999</v>
      </c>
      <c r="F787" s="34">
        <v>1188.26</v>
      </c>
      <c r="G787" s="34">
        <v>1278.74</v>
      </c>
      <c r="H787" s="34">
        <v>1432.04</v>
      </c>
      <c r="I787" s="34">
        <v>1652.97</v>
      </c>
      <c r="J787" s="34">
        <v>1933.15</v>
      </c>
      <c r="K787" s="34">
        <v>1952.39</v>
      </c>
      <c r="L787" s="34">
        <v>1947.35</v>
      </c>
      <c r="M787" s="34">
        <v>1917.57</v>
      </c>
      <c r="N787" s="34">
        <v>1885.42</v>
      </c>
      <c r="O787" s="34">
        <v>1904.66</v>
      </c>
      <c r="P787" s="34">
        <v>1887.89</v>
      </c>
      <c r="Q787" s="34">
        <v>1879.02</v>
      </c>
      <c r="R787" s="34">
        <v>1857.6</v>
      </c>
      <c r="S787" s="34">
        <v>1938.6</v>
      </c>
      <c r="T787" s="34">
        <v>1951.61</v>
      </c>
      <c r="U787" s="34">
        <v>2080.61</v>
      </c>
      <c r="V787" s="34">
        <v>2010.94</v>
      </c>
      <c r="W787" s="34">
        <v>1974.3</v>
      </c>
      <c r="X787" s="34">
        <v>1743.25</v>
      </c>
      <c r="Y787" s="34">
        <v>1382.68</v>
      </c>
    </row>
    <row r="788" spans="1:25" ht="15" x14ac:dyDescent="0.25">
      <c r="A788" s="58">
        <v>21</v>
      </c>
      <c r="B788" s="34">
        <v>1326.64</v>
      </c>
      <c r="C788" s="34">
        <v>1260.74</v>
      </c>
      <c r="D788" s="34">
        <v>725.85</v>
      </c>
      <c r="E788" s="34">
        <v>1164.7</v>
      </c>
      <c r="F788" s="34">
        <v>1193.02</v>
      </c>
      <c r="G788" s="34">
        <v>1233.1500000000001</v>
      </c>
      <c r="H788" s="34">
        <v>366.59</v>
      </c>
      <c r="I788" s="34">
        <v>366.5</v>
      </c>
      <c r="J788" s="34">
        <v>366.54</v>
      </c>
      <c r="K788" s="34">
        <v>366.52</v>
      </c>
      <c r="L788" s="34">
        <v>366.53</v>
      </c>
      <c r="M788" s="34">
        <v>366.61</v>
      </c>
      <c r="N788" s="34">
        <v>366.67</v>
      </c>
      <c r="O788" s="34">
        <v>366.69</v>
      </c>
      <c r="P788" s="34">
        <v>1890.77</v>
      </c>
      <c r="Q788" s="34">
        <v>1920.04</v>
      </c>
      <c r="R788" s="34">
        <v>366.69</v>
      </c>
      <c r="S788" s="34">
        <v>1234.19</v>
      </c>
      <c r="T788" s="34">
        <v>366.7</v>
      </c>
      <c r="U788" s="34">
        <v>366.71</v>
      </c>
      <c r="V788" s="34">
        <v>1898.99</v>
      </c>
      <c r="W788" s="34">
        <v>1858.83</v>
      </c>
      <c r="X788" s="34">
        <v>1611.24</v>
      </c>
      <c r="Y788" s="34">
        <v>366.53</v>
      </c>
    </row>
    <row r="789" spans="1:25" ht="15" x14ac:dyDescent="0.25">
      <c r="A789" s="58">
        <v>22</v>
      </c>
      <c r="B789" s="34">
        <v>1284.17</v>
      </c>
      <c r="C789" s="34">
        <v>1215.92</v>
      </c>
      <c r="D789" s="34">
        <v>1182.6199999999999</v>
      </c>
      <c r="E789" s="34">
        <v>729.84</v>
      </c>
      <c r="F789" s="34">
        <v>1174.6500000000001</v>
      </c>
      <c r="G789" s="34">
        <v>1188.8900000000001</v>
      </c>
      <c r="H789" s="34">
        <v>366.61</v>
      </c>
      <c r="I789" s="34">
        <v>366.66</v>
      </c>
      <c r="J789" s="34">
        <v>366.68</v>
      </c>
      <c r="K789" s="34">
        <v>1711.46</v>
      </c>
      <c r="L789" s="34">
        <v>1850.55</v>
      </c>
      <c r="M789" s="34">
        <v>1870.95</v>
      </c>
      <c r="N789" s="34">
        <v>1884.49</v>
      </c>
      <c r="O789" s="34">
        <v>1883.88</v>
      </c>
      <c r="P789" s="34">
        <v>1910.65</v>
      </c>
      <c r="Q789" s="34">
        <v>1882.72</v>
      </c>
      <c r="R789" s="34">
        <v>1884.13</v>
      </c>
      <c r="S789" s="34">
        <v>1914.04</v>
      </c>
      <c r="T789" s="34">
        <v>1987.11</v>
      </c>
      <c r="U789" s="34">
        <v>2090.11</v>
      </c>
      <c r="V789" s="34">
        <v>2102.4299999999998</v>
      </c>
      <c r="W789" s="34">
        <v>2016.99</v>
      </c>
      <c r="X789" s="34">
        <v>1735.29</v>
      </c>
      <c r="Y789" s="34">
        <v>1455.99</v>
      </c>
    </row>
    <row r="790" spans="1:25" ht="15" x14ac:dyDescent="0.25">
      <c r="A790" s="58">
        <v>23</v>
      </c>
      <c r="B790" s="34">
        <v>1291.98</v>
      </c>
      <c r="C790" s="34">
        <v>1241.4100000000001</v>
      </c>
      <c r="D790" s="34">
        <v>1188.8</v>
      </c>
      <c r="E790" s="34">
        <v>1177.19</v>
      </c>
      <c r="F790" s="34">
        <v>1212.44</v>
      </c>
      <c r="G790" s="34">
        <v>1284.77</v>
      </c>
      <c r="H790" s="34">
        <v>1462.76</v>
      </c>
      <c r="I790" s="34">
        <v>1704.12</v>
      </c>
      <c r="J790" s="34">
        <v>1962.21</v>
      </c>
      <c r="K790" s="34">
        <v>1994.61</v>
      </c>
      <c r="L790" s="34">
        <v>1884.37</v>
      </c>
      <c r="M790" s="34">
        <v>1866.66</v>
      </c>
      <c r="N790" s="34">
        <v>1853.34</v>
      </c>
      <c r="O790" s="34">
        <v>1859.02</v>
      </c>
      <c r="P790" s="34">
        <v>1865.67</v>
      </c>
      <c r="Q790" s="34">
        <v>1929.99</v>
      </c>
      <c r="R790" s="34">
        <v>1929.08</v>
      </c>
      <c r="S790" s="34">
        <v>1944.62</v>
      </c>
      <c r="T790" s="34">
        <v>1971.81</v>
      </c>
      <c r="U790" s="34">
        <v>2032.58</v>
      </c>
      <c r="V790" s="34">
        <v>2043.78</v>
      </c>
      <c r="W790" s="34">
        <v>2064.9699999999998</v>
      </c>
      <c r="X790" s="34">
        <v>1712.82</v>
      </c>
      <c r="Y790" s="34">
        <v>1455.09</v>
      </c>
    </row>
    <row r="791" spans="1:25" ht="15" x14ac:dyDescent="0.25">
      <c r="A791" s="58">
        <v>24</v>
      </c>
      <c r="B791" s="34">
        <v>1318.07</v>
      </c>
      <c r="C791" s="34">
        <v>1239.92</v>
      </c>
      <c r="D791" s="34">
        <v>1183.28</v>
      </c>
      <c r="E791" s="34">
        <v>1161.78</v>
      </c>
      <c r="F791" s="34">
        <v>1205.83</v>
      </c>
      <c r="G791" s="34">
        <v>1304.28</v>
      </c>
      <c r="H791" s="34">
        <v>1437.81</v>
      </c>
      <c r="I791" s="34">
        <v>1574.02</v>
      </c>
      <c r="J791" s="34">
        <v>1806.06</v>
      </c>
      <c r="K791" s="34">
        <v>1902.33</v>
      </c>
      <c r="L791" s="34">
        <v>1884.27</v>
      </c>
      <c r="M791" s="34">
        <v>1870.66</v>
      </c>
      <c r="N791" s="34">
        <v>1867.67</v>
      </c>
      <c r="O791" s="34">
        <v>1885.79</v>
      </c>
      <c r="P791" s="34">
        <v>1879.07</v>
      </c>
      <c r="Q791" s="34">
        <v>1911.09</v>
      </c>
      <c r="R791" s="34">
        <v>1878.87</v>
      </c>
      <c r="S791" s="34">
        <v>1892.81</v>
      </c>
      <c r="T791" s="34">
        <v>1918.82</v>
      </c>
      <c r="U791" s="34">
        <v>1936.4</v>
      </c>
      <c r="V791" s="34">
        <v>1937.34</v>
      </c>
      <c r="W791" s="34">
        <v>1894.22</v>
      </c>
      <c r="X791" s="34">
        <v>1748.49</v>
      </c>
      <c r="Y791" s="34">
        <v>1424.04</v>
      </c>
    </row>
    <row r="792" spans="1:25" ht="15" x14ac:dyDescent="0.25">
      <c r="A792" s="58">
        <v>25</v>
      </c>
      <c r="B792" s="34">
        <v>1390.79</v>
      </c>
      <c r="C792" s="34">
        <v>1318.13</v>
      </c>
      <c r="D792" s="34">
        <v>1263.57</v>
      </c>
      <c r="E792" s="34">
        <v>1261.06</v>
      </c>
      <c r="F792" s="34">
        <v>1281.49</v>
      </c>
      <c r="G792" s="34">
        <v>1399.97</v>
      </c>
      <c r="H792" s="34">
        <v>1581.47</v>
      </c>
      <c r="I792" s="34">
        <v>1656.41</v>
      </c>
      <c r="J792" s="34">
        <v>1925.42</v>
      </c>
      <c r="K792" s="34">
        <v>2024.61</v>
      </c>
      <c r="L792" s="34">
        <v>1957.01</v>
      </c>
      <c r="M792" s="34">
        <v>1938.46</v>
      </c>
      <c r="N792" s="34">
        <v>1927.15</v>
      </c>
      <c r="O792" s="34">
        <v>1941.67</v>
      </c>
      <c r="P792" s="34">
        <v>1933.8</v>
      </c>
      <c r="Q792" s="34">
        <v>2050.23</v>
      </c>
      <c r="R792" s="34">
        <v>2023.79</v>
      </c>
      <c r="S792" s="34">
        <v>1993.33</v>
      </c>
      <c r="T792" s="34">
        <v>2011.79</v>
      </c>
      <c r="U792" s="34">
        <v>2065.4299999999998</v>
      </c>
      <c r="V792" s="34">
        <v>2064.02</v>
      </c>
      <c r="W792" s="34">
        <v>1930.23</v>
      </c>
      <c r="X792" s="34">
        <v>1752.2</v>
      </c>
      <c r="Y792" s="34">
        <v>1498.66</v>
      </c>
    </row>
    <row r="793" spans="1:25" ht="15" x14ac:dyDescent="0.25">
      <c r="A793" s="58">
        <v>26</v>
      </c>
      <c r="B793" s="34">
        <v>1309.3900000000001</v>
      </c>
      <c r="C793" s="34">
        <v>1205.24</v>
      </c>
      <c r="D793" s="34">
        <v>1135.6300000000001</v>
      </c>
      <c r="E793" s="34">
        <v>1146.2</v>
      </c>
      <c r="F793" s="34">
        <v>1191.43</v>
      </c>
      <c r="G793" s="34">
        <v>1307.08</v>
      </c>
      <c r="H793" s="34">
        <v>1450.12</v>
      </c>
      <c r="I793" s="34">
        <v>1636.84</v>
      </c>
      <c r="J793" s="34">
        <v>1856.65</v>
      </c>
      <c r="K793" s="34">
        <v>1882.55</v>
      </c>
      <c r="L793" s="34">
        <v>1881.01</v>
      </c>
      <c r="M793" s="34">
        <v>1868.04</v>
      </c>
      <c r="N793" s="34">
        <v>1859.03</v>
      </c>
      <c r="O793" s="34">
        <v>1893.11</v>
      </c>
      <c r="P793" s="34">
        <v>1914.52</v>
      </c>
      <c r="Q793" s="34">
        <v>1932.83</v>
      </c>
      <c r="R793" s="34">
        <v>1927.49</v>
      </c>
      <c r="S793" s="34">
        <v>1929.26</v>
      </c>
      <c r="T793" s="34">
        <v>1927.45</v>
      </c>
      <c r="U793" s="34">
        <v>1928.74</v>
      </c>
      <c r="V793" s="34">
        <v>1896.02</v>
      </c>
      <c r="W793" s="34">
        <v>1838.97</v>
      </c>
      <c r="X793" s="34">
        <v>1608.53</v>
      </c>
      <c r="Y793" s="34">
        <v>1401.7</v>
      </c>
    </row>
    <row r="794" spans="1:25" ht="15" x14ac:dyDescent="0.25">
      <c r="A794" s="58">
        <v>27</v>
      </c>
      <c r="B794" s="34">
        <v>1362.1</v>
      </c>
      <c r="C794" s="34">
        <v>1243.03</v>
      </c>
      <c r="D794" s="34">
        <v>1216.95</v>
      </c>
      <c r="E794" s="34">
        <v>1221.1500000000001</v>
      </c>
      <c r="F794" s="34">
        <v>1252.2</v>
      </c>
      <c r="G794" s="34">
        <v>1390.07</v>
      </c>
      <c r="H794" s="34">
        <v>1519.69</v>
      </c>
      <c r="I794" s="34">
        <v>1766.65</v>
      </c>
      <c r="J794" s="34">
        <v>1971.98</v>
      </c>
      <c r="K794" s="34">
        <v>2075.58</v>
      </c>
      <c r="L794" s="34">
        <v>2004.91</v>
      </c>
      <c r="M794" s="34">
        <v>2030.58</v>
      </c>
      <c r="N794" s="34">
        <v>2019.6</v>
      </c>
      <c r="O794" s="34">
        <v>2034.75</v>
      </c>
      <c r="P794" s="34">
        <v>2017.74</v>
      </c>
      <c r="Q794" s="34">
        <v>2129.31</v>
      </c>
      <c r="R794" s="34">
        <v>2074.63</v>
      </c>
      <c r="S794" s="34">
        <v>2047.42</v>
      </c>
      <c r="T794" s="34">
        <v>2045.35</v>
      </c>
      <c r="U794" s="34">
        <v>2031.58</v>
      </c>
      <c r="V794" s="34">
        <v>2052.85</v>
      </c>
      <c r="W794" s="34">
        <v>2076.17</v>
      </c>
      <c r="X794" s="34">
        <v>1773.67</v>
      </c>
      <c r="Y794" s="34">
        <v>1560.34</v>
      </c>
    </row>
    <row r="795" spans="1:25" ht="15" x14ac:dyDescent="0.25">
      <c r="A795" s="58">
        <v>28</v>
      </c>
      <c r="B795" s="34">
        <v>1473.42</v>
      </c>
      <c r="C795" s="34">
        <v>1351.08</v>
      </c>
      <c r="D795" s="34">
        <v>1309.99</v>
      </c>
      <c r="E795" s="34">
        <v>1279.1099999999999</v>
      </c>
      <c r="F795" s="34">
        <v>1319.8</v>
      </c>
      <c r="G795" s="34">
        <v>1371.73</v>
      </c>
      <c r="H795" s="34">
        <v>1370.78</v>
      </c>
      <c r="I795" s="34">
        <v>1485.32</v>
      </c>
      <c r="J795" s="34">
        <v>1753.58</v>
      </c>
      <c r="K795" s="34">
        <v>1892.19</v>
      </c>
      <c r="L795" s="34">
        <v>1943.13</v>
      </c>
      <c r="M795" s="34">
        <v>1923.31</v>
      </c>
      <c r="N795" s="34">
        <v>1936.59</v>
      </c>
      <c r="O795" s="34">
        <v>1932.05</v>
      </c>
      <c r="P795" s="34">
        <v>1960.29</v>
      </c>
      <c r="Q795" s="34">
        <v>1922.01</v>
      </c>
      <c r="R795" s="34">
        <v>1920.05</v>
      </c>
      <c r="S795" s="34">
        <v>1933.15</v>
      </c>
      <c r="T795" s="34">
        <v>1911.63</v>
      </c>
      <c r="U795" s="34">
        <v>1998.09</v>
      </c>
      <c r="V795" s="34">
        <v>1990.69</v>
      </c>
      <c r="W795" s="34">
        <v>1916.8</v>
      </c>
      <c r="X795" s="34">
        <v>1654.07</v>
      </c>
      <c r="Y795" s="34">
        <v>1478.37</v>
      </c>
    </row>
    <row r="796" spans="1:25" ht="15" x14ac:dyDescent="0.25">
      <c r="A796" s="58">
        <v>29</v>
      </c>
      <c r="B796" s="34">
        <v>1412.16</v>
      </c>
      <c r="C796" s="34">
        <v>1330.39</v>
      </c>
      <c r="D796" s="34">
        <v>1286.33</v>
      </c>
      <c r="E796" s="34">
        <v>1288.5899999999999</v>
      </c>
      <c r="F796" s="34">
        <v>1300.03</v>
      </c>
      <c r="G796" s="34">
        <v>1312.24</v>
      </c>
      <c r="H796" s="34">
        <v>1336.88</v>
      </c>
      <c r="I796" s="34">
        <v>1443.59</v>
      </c>
      <c r="J796" s="34">
        <v>1575.85</v>
      </c>
      <c r="K796" s="34">
        <v>1859.3</v>
      </c>
      <c r="L796" s="34">
        <v>1954.56</v>
      </c>
      <c r="M796" s="34">
        <v>1997</v>
      </c>
      <c r="N796" s="34">
        <v>1991.11</v>
      </c>
      <c r="O796" s="34">
        <v>1968.04</v>
      </c>
      <c r="P796" s="34">
        <v>1977.14</v>
      </c>
      <c r="Q796" s="34">
        <v>1974.14</v>
      </c>
      <c r="R796" s="34">
        <v>1961.62</v>
      </c>
      <c r="S796" s="34">
        <v>1971.09</v>
      </c>
      <c r="T796" s="34">
        <v>2029.15</v>
      </c>
      <c r="U796" s="34">
        <v>2085.44</v>
      </c>
      <c r="V796" s="34">
        <v>2155.09</v>
      </c>
      <c r="W796" s="34">
        <v>2046.08</v>
      </c>
      <c r="X796" s="34">
        <v>1731.84</v>
      </c>
      <c r="Y796" s="34">
        <v>1525.21</v>
      </c>
    </row>
    <row r="797" spans="1:25" ht="15" x14ac:dyDescent="0.25">
      <c r="A797" s="58">
        <v>30</v>
      </c>
      <c r="B797" s="34">
        <v>1384.03</v>
      </c>
      <c r="C797" s="34">
        <v>1293.6099999999999</v>
      </c>
      <c r="D797" s="34">
        <v>1241.76</v>
      </c>
      <c r="E797" s="34">
        <v>1226.06</v>
      </c>
      <c r="F797" s="34">
        <v>1253.74</v>
      </c>
      <c r="G797" s="34">
        <v>1348.3</v>
      </c>
      <c r="H797" s="34">
        <v>1487.02</v>
      </c>
      <c r="I797" s="34">
        <v>1699.69</v>
      </c>
      <c r="J797" s="34">
        <v>1963.87</v>
      </c>
      <c r="K797" s="34">
        <v>1934.98</v>
      </c>
      <c r="L797" s="34">
        <v>2001.88</v>
      </c>
      <c r="M797" s="34">
        <v>2027.11</v>
      </c>
      <c r="N797" s="34">
        <v>2008.39</v>
      </c>
      <c r="O797" s="34">
        <v>2036.27</v>
      </c>
      <c r="P797" s="34">
        <v>2037.23</v>
      </c>
      <c r="Q797" s="34">
        <v>2080.5300000000002</v>
      </c>
      <c r="R797" s="34">
        <v>2060.2600000000002</v>
      </c>
      <c r="S797" s="34">
        <v>1981.65</v>
      </c>
      <c r="T797" s="34">
        <v>2145.73</v>
      </c>
      <c r="U797" s="34">
        <v>2112.61</v>
      </c>
      <c r="V797" s="34">
        <v>2098.5500000000002</v>
      </c>
      <c r="W797" s="34">
        <v>2143.5100000000002</v>
      </c>
      <c r="X797" s="34">
        <v>1869.84</v>
      </c>
      <c r="Y797" s="34">
        <v>1620.68</v>
      </c>
    </row>
    <row r="798" spans="1:25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36" t="s">
        <v>113</v>
      </c>
      <c r="B800" s="155" t="s">
        <v>120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3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1340.47</v>
      </c>
      <c r="C802" s="34">
        <v>1236.43</v>
      </c>
      <c r="D802" s="34">
        <v>1194.3599999999999</v>
      </c>
      <c r="E802" s="34">
        <v>1118.5</v>
      </c>
      <c r="F802" s="34">
        <v>1118.46</v>
      </c>
      <c r="G802" s="34">
        <v>1098.18</v>
      </c>
      <c r="H802" s="34">
        <v>1133.42</v>
      </c>
      <c r="I802" s="34">
        <v>1060.79</v>
      </c>
      <c r="J802" s="34">
        <v>1345.29</v>
      </c>
      <c r="K802" s="34">
        <v>1061.49</v>
      </c>
      <c r="L802" s="34">
        <v>1640.04</v>
      </c>
      <c r="M802" s="34">
        <v>1667.22</v>
      </c>
      <c r="N802" s="34">
        <v>1660.92</v>
      </c>
      <c r="O802" s="34">
        <v>1690.53</v>
      </c>
      <c r="P802" s="34">
        <v>1062.9000000000001</v>
      </c>
      <c r="Q802" s="34">
        <v>1654.87</v>
      </c>
      <c r="R802" s="34">
        <v>274.45</v>
      </c>
      <c r="S802" s="34">
        <v>1698.57</v>
      </c>
      <c r="T802" s="34">
        <v>1631.06</v>
      </c>
      <c r="U802" s="34">
        <v>1671.52</v>
      </c>
      <c r="V802" s="34">
        <v>1639.03</v>
      </c>
      <c r="W802" s="34">
        <v>1658.72</v>
      </c>
      <c r="X802" s="34">
        <v>1617.68</v>
      </c>
      <c r="Y802" s="34">
        <v>1405.39</v>
      </c>
    </row>
    <row r="803" spans="1:25" ht="15" x14ac:dyDescent="0.25">
      <c r="A803" s="58">
        <v>2</v>
      </c>
      <c r="B803" s="34">
        <v>1248.6300000000001</v>
      </c>
      <c r="C803" s="34">
        <v>1170.0999999999999</v>
      </c>
      <c r="D803" s="34">
        <v>1101.04</v>
      </c>
      <c r="E803" s="34">
        <v>1079.3499999999999</v>
      </c>
      <c r="F803" s="34">
        <v>1084.3900000000001</v>
      </c>
      <c r="G803" s="34">
        <v>1071.71</v>
      </c>
      <c r="H803" s="34">
        <v>1176.1500000000001</v>
      </c>
      <c r="I803" s="34">
        <v>1359.25</v>
      </c>
      <c r="J803" s="34">
        <v>1597.19</v>
      </c>
      <c r="K803" s="34">
        <v>637.83000000000004</v>
      </c>
      <c r="L803" s="34">
        <v>1043.97</v>
      </c>
      <c r="M803" s="34">
        <v>273.47000000000003</v>
      </c>
      <c r="N803" s="34">
        <v>273.42</v>
      </c>
      <c r="O803" s="34">
        <v>273.42</v>
      </c>
      <c r="P803" s="34">
        <v>1626.77</v>
      </c>
      <c r="Q803" s="34">
        <v>1641.92</v>
      </c>
      <c r="R803" s="34">
        <v>1682.21</v>
      </c>
      <c r="S803" s="34">
        <v>1654.71</v>
      </c>
      <c r="T803" s="34">
        <v>1643.49</v>
      </c>
      <c r="U803" s="34">
        <v>1620.88</v>
      </c>
      <c r="V803" s="34">
        <v>1655.18</v>
      </c>
      <c r="W803" s="34">
        <v>1693.55</v>
      </c>
      <c r="X803" s="34">
        <v>1510.18</v>
      </c>
      <c r="Y803" s="34">
        <v>1381.82</v>
      </c>
    </row>
    <row r="804" spans="1:25" ht="15" x14ac:dyDescent="0.25">
      <c r="A804" s="58">
        <v>3</v>
      </c>
      <c r="B804" s="34">
        <v>1240.49</v>
      </c>
      <c r="C804" s="34">
        <v>1135.3499999999999</v>
      </c>
      <c r="D804" s="34">
        <v>1097.43</v>
      </c>
      <c r="E804" s="34">
        <v>1080.75</v>
      </c>
      <c r="F804" s="34">
        <v>1083.7</v>
      </c>
      <c r="G804" s="34">
        <v>1140.02</v>
      </c>
      <c r="H804" s="34">
        <v>1230.6600000000001</v>
      </c>
      <c r="I804" s="34">
        <v>1394.97</v>
      </c>
      <c r="J804" s="34">
        <v>1721.09</v>
      </c>
      <c r="K804" s="34">
        <v>1729.54</v>
      </c>
      <c r="L804" s="34">
        <v>1721.54</v>
      </c>
      <c r="M804" s="34">
        <v>1717</v>
      </c>
      <c r="N804" s="34">
        <v>1705.81</v>
      </c>
      <c r="O804" s="34">
        <v>1720.27</v>
      </c>
      <c r="P804" s="34">
        <v>1720.82</v>
      </c>
      <c r="Q804" s="34">
        <v>1722.9</v>
      </c>
      <c r="R804" s="34">
        <v>1899.38</v>
      </c>
      <c r="S804" s="34">
        <v>1854.98</v>
      </c>
      <c r="T804" s="34">
        <v>1747.09</v>
      </c>
      <c r="U804" s="34">
        <v>1727.41</v>
      </c>
      <c r="V804" s="34">
        <v>1734.41</v>
      </c>
      <c r="W804" s="34">
        <v>1793.58</v>
      </c>
      <c r="X804" s="34">
        <v>1582.73</v>
      </c>
      <c r="Y804" s="34">
        <v>1391.94</v>
      </c>
    </row>
    <row r="805" spans="1:25" ht="15" x14ac:dyDescent="0.25">
      <c r="A805" s="58">
        <v>4</v>
      </c>
      <c r="B805" s="34">
        <v>1148.93</v>
      </c>
      <c r="C805" s="34">
        <v>1104.83</v>
      </c>
      <c r="D805" s="34">
        <v>1073.6500000000001</v>
      </c>
      <c r="E805" s="34">
        <v>1018.96</v>
      </c>
      <c r="F805" s="34">
        <v>1019.25</v>
      </c>
      <c r="G805" s="34">
        <v>636.1</v>
      </c>
      <c r="H805" s="34">
        <v>274.51</v>
      </c>
      <c r="I805" s="34">
        <v>274.58999999999997</v>
      </c>
      <c r="J805" s="34">
        <v>1647.67</v>
      </c>
      <c r="K805" s="34">
        <v>274.64</v>
      </c>
      <c r="L805" s="34">
        <v>632.14</v>
      </c>
      <c r="M805" s="34">
        <v>1715.16</v>
      </c>
      <c r="N805" s="34">
        <v>1752.5</v>
      </c>
      <c r="O805" s="34">
        <v>1776.7</v>
      </c>
      <c r="P805" s="34">
        <v>1763.29</v>
      </c>
      <c r="Q805" s="34">
        <v>1826.54</v>
      </c>
      <c r="R805" s="34">
        <v>1837.07</v>
      </c>
      <c r="S805" s="34">
        <v>1804.69</v>
      </c>
      <c r="T805" s="34">
        <v>1832.95</v>
      </c>
      <c r="U805" s="34">
        <v>1811.48</v>
      </c>
      <c r="V805" s="34">
        <v>1762.29</v>
      </c>
      <c r="W805" s="34">
        <v>1764.29</v>
      </c>
      <c r="X805" s="34">
        <v>1442.78</v>
      </c>
      <c r="Y805" s="34">
        <v>1346.23</v>
      </c>
    </row>
    <row r="806" spans="1:25" ht="15" x14ac:dyDescent="0.25">
      <c r="A806" s="58">
        <v>5</v>
      </c>
      <c r="B806" s="34">
        <v>1299.3599999999999</v>
      </c>
      <c r="C806" s="34">
        <v>1200.8499999999999</v>
      </c>
      <c r="D806" s="34">
        <v>1149.9000000000001</v>
      </c>
      <c r="E806" s="34">
        <v>1117.02</v>
      </c>
      <c r="F806" s="34">
        <v>1146.32</v>
      </c>
      <c r="G806" s="34">
        <v>1215.95</v>
      </c>
      <c r="H806" s="34">
        <v>1333.13</v>
      </c>
      <c r="I806" s="34">
        <v>1564.66</v>
      </c>
      <c r="J806" s="34">
        <v>1867.89</v>
      </c>
      <c r="K806" s="34">
        <v>1720.99</v>
      </c>
      <c r="L806" s="34">
        <v>1739.62</v>
      </c>
      <c r="M806" s="34">
        <v>1896.31</v>
      </c>
      <c r="N806" s="34">
        <v>1915.41</v>
      </c>
      <c r="O806" s="34">
        <v>1924.24</v>
      </c>
      <c r="P806" s="34">
        <v>1874.61</v>
      </c>
      <c r="Q806" s="34">
        <v>1896.8</v>
      </c>
      <c r="R806" s="34">
        <v>1983.37</v>
      </c>
      <c r="S806" s="34">
        <v>1925.43</v>
      </c>
      <c r="T806" s="34">
        <v>1933.54</v>
      </c>
      <c r="U806" s="34">
        <v>1928.25</v>
      </c>
      <c r="V806" s="34">
        <v>1913.96</v>
      </c>
      <c r="W806" s="34">
        <v>1867.25</v>
      </c>
      <c r="X806" s="34">
        <v>1659.1</v>
      </c>
      <c r="Y806" s="34">
        <v>1413.15</v>
      </c>
    </row>
    <row r="807" spans="1:25" ht="15" x14ac:dyDescent="0.25">
      <c r="A807" s="58">
        <v>6</v>
      </c>
      <c r="B807" s="34">
        <v>1265.51</v>
      </c>
      <c r="C807" s="34">
        <v>1193.56</v>
      </c>
      <c r="D807" s="34">
        <v>1141.9100000000001</v>
      </c>
      <c r="E807" s="34">
        <v>1136.73</v>
      </c>
      <c r="F807" s="34">
        <v>1157.55</v>
      </c>
      <c r="G807" s="34">
        <v>1232.1600000000001</v>
      </c>
      <c r="H807" s="34">
        <v>1392.47</v>
      </c>
      <c r="I807" s="34">
        <v>1599.98</v>
      </c>
      <c r="J807" s="34">
        <v>1946.99</v>
      </c>
      <c r="K807" s="34">
        <v>1900.68</v>
      </c>
      <c r="L807" s="34">
        <v>1897.33</v>
      </c>
      <c r="M807" s="34">
        <v>1883.29</v>
      </c>
      <c r="N807" s="34">
        <v>1912.2</v>
      </c>
      <c r="O807" s="34">
        <v>1952.6</v>
      </c>
      <c r="P807" s="34">
        <v>1915.75</v>
      </c>
      <c r="Q807" s="34">
        <v>1976.81</v>
      </c>
      <c r="R807" s="34">
        <v>2005.77</v>
      </c>
      <c r="S807" s="34">
        <v>2015.86</v>
      </c>
      <c r="T807" s="34">
        <v>2003.45</v>
      </c>
      <c r="U807" s="34">
        <v>2006.73</v>
      </c>
      <c r="V807" s="34">
        <v>1987.79</v>
      </c>
      <c r="W807" s="34">
        <v>2006.1</v>
      </c>
      <c r="X807" s="34">
        <v>1739.62</v>
      </c>
      <c r="Y807" s="34">
        <v>1522.11</v>
      </c>
    </row>
    <row r="808" spans="1:25" ht="15" x14ac:dyDescent="0.25">
      <c r="A808" s="58">
        <v>7</v>
      </c>
      <c r="B808" s="34">
        <v>1409.71</v>
      </c>
      <c r="C808" s="34">
        <v>1388.34</v>
      </c>
      <c r="D808" s="34">
        <v>1314.33</v>
      </c>
      <c r="E808" s="34">
        <v>1280.1600000000001</v>
      </c>
      <c r="F808" s="34">
        <v>1269.42</v>
      </c>
      <c r="G808" s="34">
        <v>1286.3399999999999</v>
      </c>
      <c r="H808" s="34">
        <v>1313.54</v>
      </c>
      <c r="I808" s="34">
        <v>1460.95</v>
      </c>
      <c r="J808" s="34">
        <v>1795.29</v>
      </c>
      <c r="K808" s="34">
        <v>1925.48</v>
      </c>
      <c r="L808" s="34">
        <v>1960.79</v>
      </c>
      <c r="M808" s="34">
        <v>1968.41</v>
      </c>
      <c r="N808" s="34">
        <v>1973.63</v>
      </c>
      <c r="O808" s="34">
        <v>1973.44</v>
      </c>
      <c r="P808" s="34">
        <v>1979.99</v>
      </c>
      <c r="Q808" s="34">
        <v>1988.14</v>
      </c>
      <c r="R808" s="34">
        <v>1982.41</v>
      </c>
      <c r="S808" s="34">
        <v>1977.51</v>
      </c>
      <c r="T808" s="34">
        <v>1928.84</v>
      </c>
      <c r="U808" s="34">
        <v>1928.29</v>
      </c>
      <c r="V808" s="34">
        <v>1907.36</v>
      </c>
      <c r="W808" s="34">
        <v>1869</v>
      </c>
      <c r="X808" s="34">
        <v>1804.1</v>
      </c>
      <c r="Y808" s="34">
        <v>1561.21</v>
      </c>
    </row>
    <row r="809" spans="1:25" ht="15" x14ac:dyDescent="0.25">
      <c r="A809" s="58">
        <v>8</v>
      </c>
      <c r="B809" s="34">
        <v>1368.78</v>
      </c>
      <c r="C809" s="34">
        <v>1342.86</v>
      </c>
      <c r="D809" s="34">
        <v>1304.73</v>
      </c>
      <c r="E809" s="34">
        <v>1246.5999999999999</v>
      </c>
      <c r="F809" s="34">
        <v>1246.81</v>
      </c>
      <c r="G809" s="34">
        <v>1237.6500000000001</v>
      </c>
      <c r="H809" s="34">
        <v>1254.78</v>
      </c>
      <c r="I809" s="34">
        <v>1356.67</v>
      </c>
      <c r="J809" s="34">
        <v>1501.46</v>
      </c>
      <c r="K809" s="34">
        <v>1757.44</v>
      </c>
      <c r="L809" s="34">
        <v>1842.05</v>
      </c>
      <c r="M809" s="34">
        <v>1860.6</v>
      </c>
      <c r="N809" s="34">
        <v>1866.82</v>
      </c>
      <c r="O809" s="34">
        <v>1886.85</v>
      </c>
      <c r="P809" s="34">
        <v>1892.47</v>
      </c>
      <c r="Q809" s="34">
        <v>1889.61</v>
      </c>
      <c r="R809" s="34">
        <v>1864.99</v>
      </c>
      <c r="S809" s="34">
        <v>1887.33</v>
      </c>
      <c r="T809" s="34">
        <v>1888.67</v>
      </c>
      <c r="U809" s="34">
        <v>1931.49</v>
      </c>
      <c r="V809" s="34">
        <v>1912.84</v>
      </c>
      <c r="W809" s="34">
        <v>1918.78</v>
      </c>
      <c r="X809" s="34">
        <v>1745.13</v>
      </c>
      <c r="Y809" s="34">
        <v>1506.91</v>
      </c>
    </row>
    <row r="810" spans="1:25" ht="15" x14ac:dyDescent="0.25">
      <c r="A810" s="58">
        <v>9</v>
      </c>
      <c r="B810" s="34">
        <v>1375.81</v>
      </c>
      <c r="C810" s="34">
        <v>1281.69</v>
      </c>
      <c r="D810" s="34">
        <v>1260.58</v>
      </c>
      <c r="E810" s="34">
        <v>1246.81</v>
      </c>
      <c r="F810" s="34">
        <v>1263.26</v>
      </c>
      <c r="G810" s="34">
        <v>1331.39</v>
      </c>
      <c r="H810" s="34">
        <v>1370.85</v>
      </c>
      <c r="I810" s="34">
        <v>1691.46</v>
      </c>
      <c r="J810" s="34">
        <v>1897.47</v>
      </c>
      <c r="K810" s="34">
        <v>1910.26</v>
      </c>
      <c r="L810" s="34">
        <v>1893.7</v>
      </c>
      <c r="M810" s="34">
        <v>1871.23</v>
      </c>
      <c r="N810" s="34">
        <v>1812.66</v>
      </c>
      <c r="O810" s="34">
        <v>1864</v>
      </c>
      <c r="P810" s="34">
        <v>1858.87</v>
      </c>
      <c r="Q810" s="34">
        <v>1868.87</v>
      </c>
      <c r="R810" s="34">
        <v>1884.55</v>
      </c>
      <c r="S810" s="34">
        <v>1792.72</v>
      </c>
      <c r="T810" s="34">
        <v>1765.59</v>
      </c>
      <c r="U810" s="34">
        <v>1869.77</v>
      </c>
      <c r="V810" s="34">
        <v>1813.9</v>
      </c>
      <c r="W810" s="34">
        <v>1820.72</v>
      </c>
      <c r="X810" s="34">
        <v>1637.47</v>
      </c>
      <c r="Y810" s="34">
        <v>1358.31</v>
      </c>
    </row>
    <row r="811" spans="1:25" ht="15" x14ac:dyDescent="0.25">
      <c r="A811" s="58">
        <v>10</v>
      </c>
      <c r="B811" s="34">
        <v>1246.3800000000001</v>
      </c>
      <c r="C811" s="34">
        <v>1191.75</v>
      </c>
      <c r="D811" s="34">
        <v>1121.6500000000001</v>
      </c>
      <c r="E811" s="34">
        <v>1096.92</v>
      </c>
      <c r="F811" s="34">
        <v>1146.51</v>
      </c>
      <c r="G811" s="34">
        <v>1217.6400000000001</v>
      </c>
      <c r="H811" s="34">
        <v>1257.8699999999999</v>
      </c>
      <c r="I811" s="34">
        <v>1510.19</v>
      </c>
      <c r="J811" s="34">
        <v>1707.62</v>
      </c>
      <c r="K811" s="34">
        <v>1819.91</v>
      </c>
      <c r="L811" s="34">
        <v>1834.14</v>
      </c>
      <c r="M811" s="34">
        <v>1825.89</v>
      </c>
      <c r="N811" s="34">
        <v>1819.42</v>
      </c>
      <c r="O811" s="34">
        <v>1866.2</v>
      </c>
      <c r="P811" s="34">
        <v>1848.26</v>
      </c>
      <c r="Q811" s="34">
        <v>1888.15</v>
      </c>
      <c r="R811" s="34">
        <v>1900.3</v>
      </c>
      <c r="S811" s="34">
        <v>1851.57</v>
      </c>
      <c r="T811" s="34">
        <v>1822.22</v>
      </c>
      <c r="U811" s="34">
        <v>1793.31</v>
      </c>
      <c r="V811" s="34">
        <v>1782.89</v>
      </c>
      <c r="W811" s="34">
        <v>1738.21</v>
      </c>
      <c r="X811" s="34">
        <v>1552.54</v>
      </c>
      <c r="Y811" s="34">
        <v>1332.89</v>
      </c>
    </row>
    <row r="812" spans="1:25" ht="15" x14ac:dyDescent="0.25">
      <c r="A812" s="58">
        <v>11</v>
      </c>
      <c r="B812" s="34">
        <v>1192.33</v>
      </c>
      <c r="C812" s="34">
        <v>1092.3800000000001</v>
      </c>
      <c r="D812" s="34">
        <v>1061.6300000000001</v>
      </c>
      <c r="E812" s="34">
        <v>1047.28</v>
      </c>
      <c r="F812" s="34">
        <v>1060.69</v>
      </c>
      <c r="G812" s="34">
        <v>1125.6400000000001</v>
      </c>
      <c r="H812" s="34">
        <v>1190.51</v>
      </c>
      <c r="I812" s="34">
        <v>1439.37</v>
      </c>
      <c r="J812" s="34">
        <v>1731.92</v>
      </c>
      <c r="K812" s="34">
        <v>1790.03</v>
      </c>
      <c r="L812" s="34">
        <v>1785.81</v>
      </c>
      <c r="M812" s="34">
        <v>1801.4</v>
      </c>
      <c r="N812" s="34">
        <v>1814.97</v>
      </c>
      <c r="O812" s="34">
        <v>1817.13</v>
      </c>
      <c r="P812" s="34">
        <v>1838.69</v>
      </c>
      <c r="Q812" s="34">
        <v>1875.8</v>
      </c>
      <c r="R812" s="34">
        <v>1829.29</v>
      </c>
      <c r="S812" s="34">
        <v>1814.85</v>
      </c>
      <c r="T812" s="34">
        <v>1837.72</v>
      </c>
      <c r="U812" s="34">
        <v>1835.71</v>
      </c>
      <c r="V812" s="34">
        <v>1892.47</v>
      </c>
      <c r="W812" s="34">
        <v>1794.92</v>
      </c>
      <c r="X812" s="34">
        <v>1511.46</v>
      </c>
      <c r="Y812" s="34">
        <v>1303.8699999999999</v>
      </c>
    </row>
    <row r="813" spans="1:25" ht="15" x14ac:dyDescent="0.25">
      <c r="A813" s="58">
        <v>12</v>
      </c>
      <c r="B813" s="34">
        <v>1256.25</v>
      </c>
      <c r="C813" s="34">
        <v>1143.9100000000001</v>
      </c>
      <c r="D813" s="34">
        <v>1094.81</v>
      </c>
      <c r="E813" s="34">
        <v>1099.6300000000001</v>
      </c>
      <c r="F813" s="34">
        <v>1105.53</v>
      </c>
      <c r="G813" s="34">
        <v>1193.06</v>
      </c>
      <c r="H813" s="34">
        <v>1271.54</v>
      </c>
      <c r="I813" s="34">
        <v>1471.28</v>
      </c>
      <c r="J813" s="34">
        <v>1740.74</v>
      </c>
      <c r="K813" s="34">
        <v>1924.53</v>
      </c>
      <c r="L813" s="34">
        <v>1934.08</v>
      </c>
      <c r="M813" s="34">
        <v>1927.12</v>
      </c>
      <c r="N813" s="34">
        <v>1916.72</v>
      </c>
      <c r="O813" s="34">
        <v>1933.52</v>
      </c>
      <c r="P813" s="34">
        <v>1945.97</v>
      </c>
      <c r="Q813" s="34">
        <v>1980.41</v>
      </c>
      <c r="R813" s="34">
        <v>1955.9</v>
      </c>
      <c r="S813" s="34">
        <v>1951.65</v>
      </c>
      <c r="T813" s="34">
        <v>1960.4</v>
      </c>
      <c r="U813" s="34">
        <v>1947.18</v>
      </c>
      <c r="V813" s="34">
        <v>1926.87</v>
      </c>
      <c r="W813" s="34">
        <v>1787.16</v>
      </c>
      <c r="X813" s="34">
        <v>1547.62</v>
      </c>
      <c r="Y813" s="34">
        <v>1358.01</v>
      </c>
    </row>
    <row r="814" spans="1:25" ht="15" x14ac:dyDescent="0.25">
      <c r="A814" s="58">
        <v>13</v>
      </c>
      <c r="B814" s="34">
        <v>1242.81</v>
      </c>
      <c r="C814" s="34">
        <v>1160.33</v>
      </c>
      <c r="D814" s="34">
        <v>1124.26</v>
      </c>
      <c r="E814" s="34">
        <v>1115.81</v>
      </c>
      <c r="F814" s="34">
        <v>1147.04</v>
      </c>
      <c r="G814" s="34">
        <v>1222.72</v>
      </c>
      <c r="H814" s="34">
        <v>1362.84</v>
      </c>
      <c r="I814" s="34">
        <v>1629.95</v>
      </c>
      <c r="J814" s="34">
        <v>1843.34</v>
      </c>
      <c r="K814" s="34">
        <v>1928.39</v>
      </c>
      <c r="L814" s="34">
        <v>1953.48</v>
      </c>
      <c r="M814" s="34">
        <v>1941.34</v>
      </c>
      <c r="N814" s="34">
        <v>1945.39</v>
      </c>
      <c r="O814" s="34">
        <v>1960.85</v>
      </c>
      <c r="P814" s="34">
        <v>1968.98</v>
      </c>
      <c r="Q814" s="34">
        <v>1985.76</v>
      </c>
      <c r="R814" s="34">
        <v>1976.38</v>
      </c>
      <c r="S814" s="34">
        <v>1946.17</v>
      </c>
      <c r="T814" s="34">
        <v>1946.6</v>
      </c>
      <c r="U814" s="34">
        <v>1965.13</v>
      </c>
      <c r="V814" s="34">
        <v>1941.95</v>
      </c>
      <c r="W814" s="34">
        <v>1942.73</v>
      </c>
      <c r="X814" s="34">
        <v>1733.91</v>
      </c>
      <c r="Y814" s="34">
        <v>1493.77</v>
      </c>
    </row>
    <row r="815" spans="1:25" ht="15" x14ac:dyDescent="0.25">
      <c r="A815" s="58">
        <v>14</v>
      </c>
      <c r="B815" s="34">
        <v>1392.18</v>
      </c>
      <c r="C815" s="34">
        <v>1266.04</v>
      </c>
      <c r="D815" s="34">
        <v>1215.1600000000001</v>
      </c>
      <c r="E815" s="34">
        <v>1202.6400000000001</v>
      </c>
      <c r="F815" s="34">
        <v>1199.8</v>
      </c>
      <c r="G815" s="34">
        <v>1205.67</v>
      </c>
      <c r="H815" s="34">
        <v>1260.74</v>
      </c>
      <c r="I815" s="34">
        <v>1361.82</v>
      </c>
      <c r="J815" s="34">
        <v>1825.69</v>
      </c>
      <c r="K815" s="34">
        <v>1970.02</v>
      </c>
      <c r="L815" s="34">
        <v>2052.09</v>
      </c>
      <c r="M815" s="34">
        <v>2083.65</v>
      </c>
      <c r="N815" s="34">
        <v>2076.2199999999998</v>
      </c>
      <c r="O815" s="34">
        <v>2072.1799999999998</v>
      </c>
      <c r="P815" s="34">
        <v>2099.4899999999998</v>
      </c>
      <c r="Q815" s="34">
        <v>2119.54</v>
      </c>
      <c r="R815" s="34">
        <v>2096.7600000000002</v>
      </c>
      <c r="S815" s="34">
        <v>2101.8200000000002</v>
      </c>
      <c r="T815" s="34">
        <v>2041.29</v>
      </c>
      <c r="U815" s="34">
        <v>2047.08</v>
      </c>
      <c r="V815" s="34">
        <v>2112.33</v>
      </c>
      <c r="W815" s="34">
        <v>2046.19</v>
      </c>
      <c r="X815" s="34">
        <v>1790.37</v>
      </c>
      <c r="Y815" s="34">
        <v>1492.94</v>
      </c>
    </row>
    <row r="816" spans="1:25" ht="15" x14ac:dyDescent="0.25">
      <c r="A816" s="58">
        <v>15</v>
      </c>
      <c r="B816" s="34">
        <v>1386.45</v>
      </c>
      <c r="C816" s="34">
        <v>1257.28</v>
      </c>
      <c r="D816" s="34">
        <v>1213.3499999999999</v>
      </c>
      <c r="E816" s="34">
        <v>1181.81</v>
      </c>
      <c r="F816" s="34">
        <v>1185.77</v>
      </c>
      <c r="G816" s="34">
        <v>1178.1099999999999</v>
      </c>
      <c r="H816" s="34">
        <v>1229.08</v>
      </c>
      <c r="I816" s="34">
        <v>1424.52</v>
      </c>
      <c r="J816" s="34">
        <v>1700.49</v>
      </c>
      <c r="K816" s="34">
        <v>1905.12</v>
      </c>
      <c r="L816" s="34">
        <v>2021.52</v>
      </c>
      <c r="M816" s="34">
        <v>2046.51</v>
      </c>
      <c r="N816" s="34">
        <v>2058.1</v>
      </c>
      <c r="O816" s="34">
        <v>2060.39</v>
      </c>
      <c r="P816" s="34">
        <v>2061.9899999999998</v>
      </c>
      <c r="Q816" s="34">
        <v>2071.63</v>
      </c>
      <c r="R816" s="34">
        <v>2057.15</v>
      </c>
      <c r="S816" s="34">
        <v>2050.42</v>
      </c>
      <c r="T816" s="34">
        <v>2025.34</v>
      </c>
      <c r="U816" s="34">
        <v>2062.23</v>
      </c>
      <c r="V816" s="34">
        <v>2142.84</v>
      </c>
      <c r="W816" s="34">
        <v>2048.62</v>
      </c>
      <c r="X816" s="34">
        <v>1779.32</v>
      </c>
      <c r="Y816" s="34">
        <v>1466.5</v>
      </c>
    </row>
    <row r="817" spans="1:25" ht="15" x14ac:dyDescent="0.25">
      <c r="A817" s="58">
        <v>16</v>
      </c>
      <c r="B817" s="34">
        <v>1335.47</v>
      </c>
      <c r="C817" s="34">
        <v>1235.71</v>
      </c>
      <c r="D817" s="34">
        <v>1187.03</v>
      </c>
      <c r="E817" s="34">
        <v>1191.67</v>
      </c>
      <c r="F817" s="34">
        <v>1204.21</v>
      </c>
      <c r="G817" s="34">
        <v>1268.73</v>
      </c>
      <c r="H817" s="34">
        <v>1465.15</v>
      </c>
      <c r="I817" s="34">
        <v>1691.79</v>
      </c>
      <c r="J817" s="34">
        <v>1890.58</v>
      </c>
      <c r="K817" s="34">
        <v>1855.02</v>
      </c>
      <c r="L817" s="34">
        <v>1920</v>
      </c>
      <c r="M817" s="34">
        <v>1903.57</v>
      </c>
      <c r="N817" s="34">
        <v>1890.48</v>
      </c>
      <c r="O817" s="34">
        <v>1930</v>
      </c>
      <c r="P817" s="34">
        <v>1930.17</v>
      </c>
      <c r="Q817" s="34">
        <v>1962.32</v>
      </c>
      <c r="R817" s="34">
        <v>1921.99</v>
      </c>
      <c r="S817" s="34">
        <v>2014.11</v>
      </c>
      <c r="T817" s="34">
        <v>1989.68</v>
      </c>
      <c r="U817" s="34">
        <v>1982.73</v>
      </c>
      <c r="V817" s="34">
        <v>2045.94</v>
      </c>
      <c r="W817" s="34">
        <v>1988.35</v>
      </c>
      <c r="X817" s="34">
        <v>1733.72</v>
      </c>
      <c r="Y817" s="34">
        <v>1392.5</v>
      </c>
    </row>
    <row r="818" spans="1:25" ht="15" x14ac:dyDescent="0.25">
      <c r="A818" s="58">
        <v>17</v>
      </c>
      <c r="B818" s="34">
        <v>1174.5999999999999</v>
      </c>
      <c r="C818" s="34">
        <v>1107.5999999999999</v>
      </c>
      <c r="D818" s="34">
        <v>1057.8699999999999</v>
      </c>
      <c r="E818" s="34">
        <v>1057.3699999999999</v>
      </c>
      <c r="F818" s="34">
        <v>1093.42</v>
      </c>
      <c r="G818" s="34">
        <v>1160.58</v>
      </c>
      <c r="H818" s="34">
        <v>1324.69</v>
      </c>
      <c r="I818" s="34">
        <v>1560.63</v>
      </c>
      <c r="J818" s="34">
        <v>1801.74</v>
      </c>
      <c r="K818" s="34">
        <v>1787.3</v>
      </c>
      <c r="L818" s="34">
        <v>1838.35</v>
      </c>
      <c r="M818" s="34">
        <v>1859.7</v>
      </c>
      <c r="N818" s="34">
        <v>1870.79</v>
      </c>
      <c r="O818" s="34">
        <v>1897.97</v>
      </c>
      <c r="P818" s="34">
        <v>1899.99</v>
      </c>
      <c r="Q818" s="34">
        <v>1918.94</v>
      </c>
      <c r="R818" s="34">
        <v>1887.44</v>
      </c>
      <c r="S818" s="34">
        <v>2002.74</v>
      </c>
      <c r="T818" s="34">
        <v>2014.05</v>
      </c>
      <c r="U818" s="34">
        <v>2073.17</v>
      </c>
      <c r="V818" s="34">
        <v>2094.25</v>
      </c>
      <c r="W818" s="34">
        <v>2053.29</v>
      </c>
      <c r="X818" s="34">
        <v>1771.56</v>
      </c>
      <c r="Y818" s="34">
        <v>1375.76</v>
      </c>
    </row>
    <row r="819" spans="1:25" ht="15" x14ac:dyDescent="0.25">
      <c r="A819" s="58">
        <v>18</v>
      </c>
      <c r="B819" s="34">
        <v>1157.82</v>
      </c>
      <c r="C819" s="34">
        <v>1057.1400000000001</v>
      </c>
      <c r="D819" s="34">
        <v>997.45</v>
      </c>
      <c r="E819" s="34">
        <v>991.08</v>
      </c>
      <c r="F819" s="34">
        <v>1048.49</v>
      </c>
      <c r="G819" s="34">
        <v>1124.99</v>
      </c>
      <c r="H819" s="34">
        <v>1257.47</v>
      </c>
      <c r="I819" s="34">
        <v>1462.71</v>
      </c>
      <c r="J819" s="34">
        <v>1737.63</v>
      </c>
      <c r="K819" s="34">
        <v>1776.09</v>
      </c>
      <c r="L819" s="34">
        <v>1832.6</v>
      </c>
      <c r="M819" s="34">
        <v>1834.23</v>
      </c>
      <c r="N819" s="34">
        <v>1825.05</v>
      </c>
      <c r="O819" s="34">
        <v>1847.96</v>
      </c>
      <c r="P819" s="34">
        <v>1840.28</v>
      </c>
      <c r="Q819" s="34">
        <v>1879.99</v>
      </c>
      <c r="R819" s="34">
        <v>1849.94</v>
      </c>
      <c r="S819" s="34">
        <v>1816.06</v>
      </c>
      <c r="T819" s="34">
        <v>1823.46</v>
      </c>
      <c r="U819" s="34">
        <v>1867.12</v>
      </c>
      <c r="V819" s="34">
        <v>1935.29</v>
      </c>
      <c r="W819" s="34">
        <v>1828.49</v>
      </c>
      <c r="X819" s="34">
        <v>1506.62</v>
      </c>
      <c r="Y819" s="34">
        <v>1298.6199999999999</v>
      </c>
    </row>
    <row r="820" spans="1:25" ht="15" x14ac:dyDescent="0.25">
      <c r="A820" s="58">
        <v>19</v>
      </c>
      <c r="B820" s="34">
        <v>1142.17</v>
      </c>
      <c r="C820" s="34">
        <v>963.04</v>
      </c>
      <c r="D820" s="34">
        <v>878.3</v>
      </c>
      <c r="E820" s="34">
        <v>868.9</v>
      </c>
      <c r="F820" s="34">
        <v>941.41</v>
      </c>
      <c r="G820" s="34">
        <v>1117.8699999999999</v>
      </c>
      <c r="H820" s="34">
        <v>1247.74</v>
      </c>
      <c r="I820" s="34">
        <v>1438.77</v>
      </c>
      <c r="J820" s="34">
        <v>1711.67</v>
      </c>
      <c r="K820" s="34">
        <v>1833.84</v>
      </c>
      <c r="L820" s="34">
        <v>1855.84</v>
      </c>
      <c r="M820" s="34">
        <v>1841.85</v>
      </c>
      <c r="N820" s="34">
        <v>1757.1</v>
      </c>
      <c r="O820" s="34">
        <v>1815.4</v>
      </c>
      <c r="P820" s="34">
        <v>1807.19</v>
      </c>
      <c r="Q820" s="34">
        <v>1825.65</v>
      </c>
      <c r="R820" s="34">
        <v>1806.94</v>
      </c>
      <c r="S820" s="34">
        <v>1835.45</v>
      </c>
      <c r="T820" s="34">
        <v>1838.71</v>
      </c>
      <c r="U820" s="34">
        <v>1928.33</v>
      </c>
      <c r="V820" s="34">
        <v>1926.04</v>
      </c>
      <c r="W820" s="34">
        <v>1835.35</v>
      </c>
      <c r="X820" s="34">
        <v>1518.55</v>
      </c>
      <c r="Y820" s="34">
        <v>1285.03</v>
      </c>
    </row>
    <row r="821" spans="1:25" ht="15" x14ac:dyDescent="0.25">
      <c r="A821" s="58">
        <v>20</v>
      </c>
      <c r="B821" s="34">
        <v>1192.6600000000001</v>
      </c>
      <c r="C821" s="34">
        <v>1106.8699999999999</v>
      </c>
      <c r="D821" s="34">
        <v>1048.04</v>
      </c>
      <c r="E821" s="34">
        <v>1047.02</v>
      </c>
      <c r="F821" s="34">
        <v>1096.19</v>
      </c>
      <c r="G821" s="34">
        <v>1186.67</v>
      </c>
      <c r="H821" s="34">
        <v>1339.97</v>
      </c>
      <c r="I821" s="34">
        <v>1560.9</v>
      </c>
      <c r="J821" s="34">
        <v>1841.08</v>
      </c>
      <c r="K821" s="34">
        <v>1860.32</v>
      </c>
      <c r="L821" s="34">
        <v>1855.28</v>
      </c>
      <c r="M821" s="34">
        <v>1825.5</v>
      </c>
      <c r="N821" s="34">
        <v>1793.35</v>
      </c>
      <c r="O821" s="34">
        <v>1812.59</v>
      </c>
      <c r="P821" s="34">
        <v>1795.82</v>
      </c>
      <c r="Q821" s="34">
        <v>1786.95</v>
      </c>
      <c r="R821" s="34">
        <v>1765.53</v>
      </c>
      <c r="S821" s="34">
        <v>1846.53</v>
      </c>
      <c r="T821" s="34">
        <v>1859.54</v>
      </c>
      <c r="U821" s="34">
        <v>1988.54</v>
      </c>
      <c r="V821" s="34">
        <v>1918.87</v>
      </c>
      <c r="W821" s="34">
        <v>1882.23</v>
      </c>
      <c r="X821" s="34">
        <v>1651.18</v>
      </c>
      <c r="Y821" s="34">
        <v>1290.6099999999999</v>
      </c>
    </row>
    <row r="822" spans="1:25" ht="15" x14ac:dyDescent="0.25">
      <c r="A822" s="58">
        <v>21</v>
      </c>
      <c r="B822" s="34">
        <v>1234.57</v>
      </c>
      <c r="C822" s="34">
        <v>1168.67</v>
      </c>
      <c r="D822" s="34">
        <v>633.78</v>
      </c>
      <c r="E822" s="34">
        <v>1072.6300000000001</v>
      </c>
      <c r="F822" s="34">
        <v>1100.95</v>
      </c>
      <c r="G822" s="34">
        <v>1141.08</v>
      </c>
      <c r="H822" s="34">
        <v>274.52</v>
      </c>
      <c r="I822" s="34">
        <v>274.43</v>
      </c>
      <c r="J822" s="34">
        <v>274.47000000000003</v>
      </c>
      <c r="K822" s="34">
        <v>274.45</v>
      </c>
      <c r="L822" s="34">
        <v>274.45999999999998</v>
      </c>
      <c r="M822" s="34">
        <v>274.54000000000002</v>
      </c>
      <c r="N822" s="34">
        <v>274.60000000000002</v>
      </c>
      <c r="O822" s="34">
        <v>274.62</v>
      </c>
      <c r="P822" s="34">
        <v>1798.7</v>
      </c>
      <c r="Q822" s="34">
        <v>1827.97</v>
      </c>
      <c r="R822" s="34">
        <v>274.62</v>
      </c>
      <c r="S822" s="34">
        <v>1142.1199999999999</v>
      </c>
      <c r="T822" s="34">
        <v>274.63</v>
      </c>
      <c r="U822" s="34">
        <v>274.64</v>
      </c>
      <c r="V822" s="34">
        <v>1806.92</v>
      </c>
      <c r="W822" s="34">
        <v>1766.76</v>
      </c>
      <c r="X822" s="34">
        <v>1519.17</v>
      </c>
      <c r="Y822" s="34">
        <v>274.45999999999998</v>
      </c>
    </row>
    <row r="823" spans="1:25" ht="15" x14ac:dyDescent="0.25">
      <c r="A823" s="58">
        <v>22</v>
      </c>
      <c r="B823" s="34">
        <v>1192.0999999999999</v>
      </c>
      <c r="C823" s="34">
        <v>1123.8499999999999</v>
      </c>
      <c r="D823" s="34">
        <v>1090.55</v>
      </c>
      <c r="E823" s="34">
        <v>637.77</v>
      </c>
      <c r="F823" s="34">
        <v>1082.58</v>
      </c>
      <c r="G823" s="34">
        <v>1096.82</v>
      </c>
      <c r="H823" s="34">
        <v>274.54000000000002</v>
      </c>
      <c r="I823" s="34">
        <v>274.58999999999997</v>
      </c>
      <c r="J823" s="34">
        <v>274.61</v>
      </c>
      <c r="K823" s="34">
        <v>1619.39</v>
      </c>
      <c r="L823" s="34">
        <v>1758.48</v>
      </c>
      <c r="M823" s="34">
        <v>1778.88</v>
      </c>
      <c r="N823" s="34">
        <v>1792.42</v>
      </c>
      <c r="O823" s="34">
        <v>1791.81</v>
      </c>
      <c r="P823" s="34">
        <v>1818.58</v>
      </c>
      <c r="Q823" s="34">
        <v>1790.65</v>
      </c>
      <c r="R823" s="34">
        <v>1792.06</v>
      </c>
      <c r="S823" s="34">
        <v>1821.97</v>
      </c>
      <c r="T823" s="34">
        <v>1895.04</v>
      </c>
      <c r="U823" s="34">
        <v>1998.04</v>
      </c>
      <c r="V823" s="34">
        <v>2010.36</v>
      </c>
      <c r="W823" s="34">
        <v>1924.92</v>
      </c>
      <c r="X823" s="34">
        <v>1643.22</v>
      </c>
      <c r="Y823" s="34">
        <v>1363.92</v>
      </c>
    </row>
    <row r="824" spans="1:25" ht="15" x14ac:dyDescent="0.25">
      <c r="A824" s="58">
        <v>23</v>
      </c>
      <c r="B824" s="34">
        <v>1199.9100000000001</v>
      </c>
      <c r="C824" s="34">
        <v>1149.3399999999999</v>
      </c>
      <c r="D824" s="34">
        <v>1096.73</v>
      </c>
      <c r="E824" s="34">
        <v>1085.1199999999999</v>
      </c>
      <c r="F824" s="34">
        <v>1120.3699999999999</v>
      </c>
      <c r="G824" s="34">
        <v>1192.7</v>
      </c>
      <c r="H824" s="34">
        <v>1370.69</v>
      </c>
      <c r="I824" s="34">
        <v>1612.05</v>
      </c>
      <c r="J824" s="34">
        <v>1870.14</v>
      </c>
      <c r="K824" s="34">
        <v>1902.54</v>
      </c>
      <c r="L824" s="34">
        <v>1792.3</v>
      </c>
      <c r="M824" s="34">
        <v>1774.59</v>
      </c>
      <c r="N824" s="34">
        <v>1761.27</v>
      </c>
      <c r="O824" s="34">
        <v>1766.95</v>
      </c>
      <c r="P824" s="34">
        <v>1773.6</v>
      </c>
      <c r="Q824" s="34">
        <v>1837.92</v>
      </c>
      <c r="R824" s="34">
        <v>1837.01</v>
      </c>
      <c r="S824" s="34">
        <v>1852.55</v>
      </c>
      <c r="T824" s="34">
        <v>1879.74</v>
      </c>
      <c r="U824" s="34">
        <v>1940.51</v>
      </c>
      <c r="V824" s="34">
        <v>1951.71</v>
      </c>
      <c r="W824" s="34">
        <v>1972.9</v>
      </c>
      <c r="X824" s="34">
        <v>1620.75</v>
      </c>
      <c r="Y824" s="34">
        <v>1363.02</v>
      </c>
    </row>
    <row r="825" spans="1:25" ht="15" x14ac:dyDescent="0.25">
      <c r="A825" s="58">
        <v>24</v>
      </c>
      <c r="B825" s="34">
        <v>1226</v>
      </c>
      <c r="C825" s="34">
        <v>1147.8499999999999</v>
      </c>
      <c r="D825" s="34">
        <v>1091.21</v>
      </c>
      <c r="E825" s="34">
        <v>1069.71</v>
      </c>
      <c r="F825" s="34">
        <v>1113.76</v>
      </c>
      <c r="G825" s="34">
        <v>1212.21</v>
      </c>
      <c r="H825" s="34">
        <v>1345.74</v>
      </c>
      <c r="I825" s="34">
        <v>1481.95</v>
      </c>
      <c r="J825" s="34">
        <v>1713.99</v>
      </c>
      <c r="K825" s="34">
        <v>1810.26</v>
      </c>
      <c r="L825" s="34">
        <v>1792.2</v>
      </c>
      <c r="M825" s="34">
        <v>1778.59</v>
      </c>
      <c r="N825" s="34">
        <v>1775.6</v>
      </c>
      <c r="O825" s="34">
        <v>1793.72</v>
      </c>
      <c r="P825" s="34">
        <v>1787</v>
      </c>
      <c r="Q825" s="34">
        <v>1819.02</v>
      </c>
      <c r="R825" s="34">
        <v>1786.8</v>
      </c>
      <c r="S825" s="34">
        <v>1800.74</v>
      </c>
      <c r="T825" s="34">
        <v>1826.75</v>
      </c>
      <c r="U825" s="34">
        <v>1844.33</v>
      </c>
      <c r="V825" s="34">
        <v>1845.27</v>
      </c>
      <c r="W825" s="34">
        <v>1802.15</v>
      </c>
      <c r="X825" s="34">
        <v>1656.42</v>
      </c>
      <c r="Y825" s="34">
        <v>1331.97</v>
      </c>
    </row>
    <row r="826" spans="1:25" ht="15" x14ac:dyDescent="0.25">
      <c r="A826" s="58">
        <v>25</v>
      </c>
      <c r="B826" s="34">
        <v>1298.72</v>
      </c>
      <c r="C826" s="34">
        <v>1226.06</v>
      </c>
      <c r="D826" s="34">
        <v>1171.5</v>
      </c>
      <c r="E826" s="34">
        <v>1168.99</v>
      </c>
      <c r="F826" s="34">
        <v>1189.42</v>
      </c>
      <c r="G826" s="34">
        <v>1307.9000000000001</v>
      </c>
      <c r="H826" s="34">
        <v>1489.4</v>
      </c>
      <c r="I826" s="34">
        <v>1564.34</v>
      </c>
      <c r="J826" s="34">
        <v>1833.35</v>
      </c>
      <c r="K826" s="34">
        <v>1932.54</v>
      </c>
      <c r="L826" s="34">
        <v>1864.94</v>
      </c>
      <c r="M826" s="34">
        <v>1846.39</v>
      </c>
      <c r="N826" s="34">
        <v>1835.08</v>
      </c>
      <c r="O826" s="34">
        <v>1849.6</v>
      </c>
      <c r="P826" s="34">
        <v>1841.73</v>
      </c>
      <c r="Q826" s="34">
        <v>1958.16</v>
      </c>
      <c r="R826" s="34">
        <v>1931.72</v>
      </c>
      <c r="S826" s="34">
        <v>1901.26</v>
      </c>
      <c r="T826" s="34">
        <v>1919.72</v>
      </c>
      <c r="U826" s="34">
        <v>1973.36</v>
      </c>
      <c r="V826" s="34">
        <v>1971.95</v>
      </c>
      <c r="W826" s="34">
        <v>1838.16</v>
      </c>
      <c r="X826" s="34">
        <v>1660.13</v>
      </c>
      <c r="Y826" s="34">
        <v>1406.59</v>
      </c>
    </row>
    <row r="827" spans="1:25" ht="15" x14ac:dyDescent="0.25">
      <c r="A827" s="58">
        <v>26</v>
      </c>
      <c r="B827" s="34">
        <v>1217.32</v>
      </c>
      <c r="C827" s="34">
        <v>1113.17</v>
      </c>
      <c r="D827" s="34">
        <v>1043.56</v>
      </c>
      <c r="E827" s="34">
        <v>1054.1300000000001</v>
      </c>
      <c r="F827" s="34">
        <v>1099.3599999999999</v>
      </c>
      <c r="G827" s="34">
        <v>1215.01</v>
      </c>
      <c r="H827" s="34">
        <v>1358.05</v>
      </c>
      <c r="I827" s="34">
        <v>1544.77</v>
      </c>
      <c r="J827" s="34">
        <v>1764.58</v>
      </c>
      <c r="K827" s="34">
        <v>1790.48</v>
      </c>
      <c r="L827" s="34">
        <v>1788.94</v>
      </c>
      <c r="M827" s="34">
        <v>1775.97</v>
      </c>
      <c r="N827" s="34">
        <v>1766.96</v>
      </c>
      <c r="O827" s="34">
        <v>1801.04</v>
      </c>
      <c r="P827" s="34">
        <v>1822.45</v>
      </c>
      <c r="Q827" s="34">
        <v>1840.76</v>
      </c>
      <c r="R827" s="34">
        <v>1835.42</v>
      </c>
      <c r="S827" s="34">
        <v>1837.19</v>
      </c>
      <c r="T827" s="34">
        <v>1835.38</v>
      </c>
      <c r="U827" s="34">
        <v>1836.67</v>
      </c>
      <c r="V827" s="34">
        <v>1803.95</v>
      </c>
      <c r="W827" s="34">
        <v>1746.9</v>
      </c>
      <c r="X827" s="34">
        <v>1516.46</v>
      </c>
      <c r="Y827" s="34">
        <v>1309.6300000000001</v>
      </c>
    </row>
    <row r="828" spans="1:25" ht="15" x14ac:dyDescent="0.25">
      <c r="A828" s="58">
        <v>27</v>
      </c>
      <c r="B828" s="34">
        <v>1270.03</v>
      </c>
      <c r="C828" s="34">
        <v>1150.96</v>
      </c>
      <c r="D828" s="34">
        <v>1124.8800000000001</v>
      </c>
      <c r="E828" s="34">
        <v>1129.08</v>
      </c>
      <c r="F828" s="34">
        <v>1160.1300000000001</v>
      </c>
      <c r="G828" s="34">
        <v>1298</v>
      </c>
      <c r="H828" s="34">
        <v>1427.62</v>
      </c>
      <c r="I828" s="34">
        <v>1674.58</v>
      </c>
      <c r="J828" s="34">
        <v>1879.91</v>
      </c>
      <c r="K828" s="34">
        <v>1983.51</v>
      </c>
      <c r="L828" s="34">
        <v>1912.84</v>
      </c>
      <c r="M828" s="34">
        <v>1938.51</v>
      </c>
      <c r="N828" s="34">
        <v>1927.53</v>
      </c>
      <c r="O828" s="34">
        <v>1942.68</v>
      </c>
      <c r="P828" s="34">
        <v>1925.67</v>
      </c>
      <c r="Q828" s="34">
        <v>2037.24</v>
      </c>
      <c r="R828" s="34">
        <v>1982.56</v>
      </c>
      <c r="S828" s="34">
        <v>1955.35</v>
      </c>
      <c r="T828" s="34">
        <v>1953.28</v>
      </c>
      <c r="U828" s="34">
        <v>1939.51</v>
      </c>
      <c r="V828" s="34">
        <v>1960.78</v>
      </c>
      <c r="W828" s="34">
        <v>1984.1</v>
      </c>
      <c r="X828" s="34">
        <v>1681.6</v>
      </c>
      <c r="Y828" s="34">
        <v>1468.27</v>
      </c>
    </row>
    <row r="829" spans="1:25" ht="15" x14ac:dyDescent="0.25">
      <c r="A829" s="58">
        <v>28</v>
      </c>
      <c r="B829" s="34">
        <v>1381.35</v>
      </c>
      <c r="C829" s="34">
        <v>1259.01</v>
      </c>
      <c r="D829" s="34">
        <v>1217.92</v>
      </c>
      <c r="E829" s="34">
        <v>1187.04</v>
      </c>
      <c r="F829" s="34">
        <v>1227.73</v>
      </c>
      <c r="G829" s="34">
        <v>1279.6600000000001</v>
      </c>
      <c r="H829" s="34">
        <v>1278.71</v>
      </c>
      <c r="I829" s="34">
        <v>1393.25</v>
      </c>
      <c r="J829" s="34">
        <v>1661.51</v>
      </c>
      <c r="K829" s="34">
        <v>1800.12</v>
      </c>
      <c r="L829" s="34">
        <v>1851.06</v>
      </c>
      <c r="M829" s="34">
        <v>1831.24</v>
      </c>
      <c r="N829" s="34">
        <v>1844.52</v>
      </c>
      <c r="O829" s="34">
        <v>1839.98</v>
      </c>
      <c r="P829" s="34">
        <v>1868.22</v>
      </c>
      <c r="Q829" s="34">
        <v>1829.94</v>
      </c>
      <c r="R829" s="34">
        <v>1827.98</v>
      </c>
      <c r="S829" s="34">
        <v>1841.08</v>
      </c>
      <c r="T829" s="34">
        <v>1819.56</v>
      </c>
      <c r="U829" s="34">
        <v>1906.02</v>
      </c>
      <c r="V829" s="34">
        <v>1898.62</v>
      </c>
      <c r="W829" s="34">
        <v>1824.73</v>
      </c>
      <c r="X829" s="34">
        <v>1562</v>
      </c>
      <c r="Y829" s="34">
        <v>1386.3</v>
      </c>
    </row>
    <row r="830" spans="1:25" ht="15" x14ac:dyDescent="0.25">
      <c r="A830" s="58">
        <v>29</v>
      </c>
      <c r="B830" s="34">
        <v>1320.09</v>
      </c>
      <c r="C830" s="34">
        <v>1238.32</v>
      </c>
      <c r="D830" s="34">
        <v>1194.26</v>
      </c>
      <c r="E830" s="34">
        <v>1196.52</v>
      </c>
      <c r="F830" s="34">
        <v>1207.96</v>
      </c>
      <c r="G830" s="34">
        <v>1220.17</v>
      </c>
      <c r="H830" s="34">
        <v>1244.81</v>
      </c>
      <c r="I830" s="34">
        <v>1351.52</v>
      </c>
      <c r="J830" s="34">
        <v>1483.78</v>
      </c>
      <c r="K830" s="34">
        <v>1767.23</v>
      </c>
      <c r="L830" s="34">
        <v>1862.49</v>
      </c>
      <c r="M830" s="34">
        <v>1904.93</v>
      </c>
      <c r="N830" s="34">
        <v>1899.04</v>
      </c>
      <c r="O830" s="34">
        <v>1875.97</v>
      </c>
      <c r="P830" s="34">
        <v>1885.07</v>
      </c>
      <c r="Q830" s="34">
        <v>1882.07</v>
      </c>
      <c r="R830" s="34">
        <v>1869.55</v>
      </c>
      <c r="S830" s="34">
        <v>1879.02</v>
      </c>
      <c r="T830" s="34">
        <v>1937.08</v>
      </c>
      <c r="U830" s="34">
        <v>1993.37</v>
      </c>
      <c r="V830" s="34">
        <v>2063.02</v>
      </c>
      <c r="W830" s="34">
        <v>1954.01</v>
      </c>
      <c r="X830" s="34">
        <v>1639.77</v>
      </c>
      <c r="Y830" s="34">
        <v>1433.14</v>
      </c>
    </row>
    <row r="831" spans="1:25" ht="15" x14ac:dyDescent="0.25">
      <c r="A831" s="58">
        <v>30</v>
      </c>
      <c r="B831" s="34">
        <v>1291.96</v>
      </c>
      <c r="C831" s="34">
        <v>1201.54</v>
      </c>
      <c r="D831" s="34">
        <v>1149.69</v>
      </c>
      <c r="E831" s="34">
        <v>1133.99</v>
      </c>
      <c r="F831" s="34">
        <v>1161.67</v>
      </c>
      <c r="G831" s="34">
        <v>1256.23</v>
      </c>
      <c r="H831" s="34">
        <v>1394.95</v>
      </c>
      <c r="I831" s="34">
        <v>1607.62</v>
      </c>
      <c r="J831" s="34">
        <v>1871.8</v>
      </c>
      <c r="K831" s="34">
        <v>1842.91</v>
      </c>
      <c r="L831" s="34">
        <v>1909.81</v>
      </c>
      <c r="M831" s="34">
        <v>1935.04</v>
      </c>
      <c r="N831" s="34">
        <v>1916.32</v>
      </c>
      <c r="O831" s="34">
        <v>1944.2</v>
      </c>
      <c r="P831" s="34">
        <v>1945.16</v>
      </c>
      <c r="Q831" s="34">
        <v>1988.46</v>
      </c>
      <c r="R831" s="34">
        <v>1968.19</v>
      </c>
      <c r="S831" s="34">
        <v>1889.58</v>
      </c>
      <c r="T831" s="34">
        <v>2053.66</v>
      </c>
      <c r="U831" s="34">
        <v>2020.54</v>
      </c>
      <c r="V831" s="34">
        <v>2006.48</v>
      </c>
      <c r="W831" s="34">
        <v>2051.44</v>
      </c>
      <c r="X831" s="34">
        <v>1777.77</v>
      </c>
      <c r="Y831" s="34">
        <v>1528.61</v>
      </c>
    </row>
    <row r="832" spans="1:25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36" t="s">
        <v>113</v>
      </c>
      <c r="B834" s="155" t="s">
        <v>115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3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1510.39</v>
      </c>
      <c r="C836" s="34">
        <v>1406.35</v>
      </c>
      <c r="D836" s="34">
        <v>1364.28</v>
      </c>
      <c r="E836" s="34">
        <v>1288.42</v>
      </c>
      <c r="F836" s="34">
        <v>1288.3800000000001</v>
      </c>
      <c r="G836" s="34">
        <v>1268.0999999999999</v>
      </c>
      <c r="H836" s="34">
        <v>1303.3399999999999</v>
      </c>
      <c r="I836" s="34">
        <v>1230.71</v>
      </c>
      <c r="J836" s="34">
        <v>1515.21</v>
      </c>
      <c r="K836" s="34">
        <v>1231.4100000000001</v>
      </c>
      <c r="L836" s="34">
        <v>1809.96</v>
      </c>
      <c r="M836" s="34">
        <v>1837.14</v>
      </c>
      <c r="N836" s="34">
        <v>1830.84</v>
      </c>
      <c r="O836" s="34">
        <v>1860.45</v>
      </c>
      <c r="P836" s="34">
        <v>1232.82</v>
      </c>
      <c r="Q836" s="34">
        <v>1824.79</v>
      </c>
      <c r="R836" s="34">
        <v>444.37</v>
      </c>
      <c r="S836" s="34">
        <v>1868.49</v>
      </c>
      <c r="T836" s="34">
        <v>1800.98</v>
      </c>
      <c r="U836" s="34">
        <v>1841.44</v>
      </c>
      <c r="V836" s="34">
        <v>1808.95</v>
      </c>
      <c r="W836" s="34">
        <v>1828.64</v>
      </c>
      <c r="X836" s="34">
        <v>1787.6</v>
      </c>
      <c r="Y836" s="34">
        <v>1575.31</v>
      </c>
    </row>
    <row r="837" spans="1:25" ht="15" x14ac:dyDescent="0.25">
      <c r="A837" s="58">
        <v>2</v>
      </c>
      <c r="B837" s="34">
        <v>1418.55</v>
      </c>
      <c r="C837" s="34">
        <v>1340.02</v>
      </c>
      <c r="D837" s="34">
        <v>1270.96</v>
      </c>
      <c r="E837" s="34">
        <v>1249.27</v>
      </c>
      <c r="F837" s="34">
        <v>1254.31</v>
      </c>
      <c r="G837" s="34">
        <v>1241.6300000000001</v>
      </c>
      <c r="H837" s="34">
        <v>1346.07</v>
      </c>
      <c r="I837" s="34">
        <v>1529.17</v>
      </c>
      <c r="J837" s="34">
        <v>1767.11</v>
      </c>
      <c r="K837" s="34">
        <v>807.75</v>
      </c>
      <c r="L837" s="34">
        <v>1213.8900000000001</v>
      </c>
      <c r="M837" s="34">
        <v>443.39</v>
      </c>
      <c r="N837" s="34">
        <v>443.34</v>
      </c>
      <c r="O837" s="34">
        <v>443.34</v>
      </c>
      <c r="P837" s="34">
        <v>1796.69</v>
      </c>
      <c r="Q837" s="34">
        <v>1811.84</v>
      </c>
      <c r="R837" s="34">
        <v>1852.13</v>
      </c>
      <c r="S837" s="34">
        <v>1824.63</v>
      </c>
      <c r="T837" s="34">
        <v>1813.41</v>
      </c>
      <c r="U837" s="34">
        <v>1790.8</v>
      </c>
      <c r="V837" s="34">
        <v>1825.1</v>
      </c>
      <c r="W837" s="34">
        <v>1863.47</v>
      </c>
      <c r="X837" s="34">
        <v>1680.1</v>
      </c>
      <c r="Y837" s="34">
        <v>1551.74</v>
      </c>
    </row>
    <row r="838" spans="1:25" ht="15" x14ac:dyDescent="0.25">
      <c r="A838" s="58">
        <v>3</v>
      </c>
      <c r="B838" s="34">
        <v>1410.41</v>
      </c>
      <c r="C838" s="34">
        <v>1305.27</v>
      </c>
      <c r="D838" s="34">
        <v>1267.3499999999999</v>
      </c>
      <c r="E838" s="34">
        <v>1250.67</v>
      </c>
      <c r="F838" s="34">
        <v>1253.6199999999999</v>
      </c>
      <c r="G838" s="34">
        <v>1309.94</v>
      </c>
      <c r="H838" s="34">
        <v>1400.58</v>
      </c>
      <c r="I838" s="34">
        <v>1564.89</v>
      </c>
      <c r="J838" s="34">
        <v>1891.01</v>
      </c>
      <c r="K838" s="34">
        <v>1899.46</v>
      </c>
      <c r="L838" s="34">
        <v>1891.46</v>
      </c>
      <c r="M838" s="34">
        <v>1886.92</v>
      </c>
      <c r="N838" s="34">
        <v>1875.73</v>
      </c>
      <c r="O838" s="34">
        <v>1890.19</v>
      </c>
      <c r="P838" s="34">
        <v>1890.74</v>
      </c>
      <c r="Q838" s="34">
        <v>1892.82</v>
      </c>
      <c r="R838" s="34">
        <v>2069.3000000000002</v>
      </c>
      <c r="S838" s="34">
        <v>2024.9</v>
      </c>
      <c r="T838" s="34">
        <v>1917.01</v>
      </c>
      <c r="U838" s="34">
        <v>1897.33</v>
      </c>
      <c r="V838" s="34">
        <v>1904.33</v>
      </c>
      <c r="W838" s="34">
        <v>1963.5</v>
      </c>
      <c r="X838" s="34">
        <v>1752.65</v>
      </c>
      <c r="Y838" s="34">
        <v>1561.86</v>
      </c>
    </row>
    <row r="839" spans="1:25" ht="15" x14ac:dyDescent="0.25">
      <c r="A839" s="58">
        <v>4</v>
      </c>
      <c r="B839" s="34">
        <v>1318.85</v>
      </c>
      <c r="C839" s="34">
        <v>1274.75</v>
      </c>
      <c r="D839" s="34">
        <v>1243.57</v>
      </c>
      <c r="E839" s="34">
        <v>1188.8800000000001</v>
      </c>
      <c r="F839" s="34">
        <v>1189.17</v>
      </c>
      <c r="G839" s="34">
        <v>806.02</v>
      </c>
      <c r="H839" s="34">
        <v>444.43</v>
      </c>
      <c r="I839" s="34">
        <v>444.51</v>
      </c>
      <c r="J839" s="34">
        <v>1817.59</v>
      </c>
      <c r="K839" s="34">
        <v>444.56</v>
      </c>
      <c r="L839" s="34">
        <v>802.06</v>
      </c>
      <c r="M839" s="34">
        <v>1885.08</v>
      </c>
      <c r="N839" s="34">
        <v>1922.42</v>
      </c>
      <c r="O839" s="34">
        <v>1946.62</v>
      </c>
      <c r="P839" s="34">
        <v>1933.21</v>
      </c>
      <c r="Q839" s="34">
        <v>1996.46</v>
      </c>
      <c r="R839" s="34">
        <v>2006.99</v>
      </c>
      <c r="S839" s="34">
        <v>1974.61</v>
      </c>
      <c r="T839" s="34">
        <v>2002.87</v>
      </c>
      <c r="U839" s="34">
        <v>1981.4</v>
      </c>
      <c r="V839" s="34">
        <v>1932.21</v>
      </c>
      <c r="W839" s="34">
        <v>1934.21</v>
      </c>
      <c r="X839" s="34">
        <v>1612.7</v>
      </c>
      <c r="Y839" s="34">
        <v>1516.15</v>
      </c>
    </row>
    <row r="840" spans="1:25" ht="15" x14ac:dyDescent="0.25">
      <c r="A840" s="58">
        <v>5</v>
      </c>
      <c r="B840" s="34">
        <v>1469.28</v>
      </c>
      <c r="C840" s="34">
        <v>1370.77</v>
      </c>
      <c r="D840" s="34">
        <v>1319.82</v>
      </c>
      <c r="E840" s="34">
        <v>1286.94</v>
      </c>
      <c r="F840" s="34">
        <v>1316.24</v>
      </c>
      <c r="G840" s="34">
        <v>1385.87</v>
      </c>
      <c r="H840" s="34">
        <v>1503.05</v>
      </c>
      <c r="I840" s="34">
        <v>1734.58</v>
      </c>
      <c r="J840" s="34">
        <v>2037.81</v>
      </c>
      <c r="K840" s="34">
        <v>1890.91</v>
      </c>
      <c r="L840" s="34">
        <v>1909.54</v>
      </c>
      <c r="M840" s="34">
        <v>2066.23</v>
      </c>
      <c r="N840" s="34">
        <v>2085.33</v>
      </c>
      <c r="O840" s="34">
        <v>2094.16</v>
      </c>
      <c r="P840" s="34">
        <v>2044.53</v>
      </c>
      <c r="Q840" s="34">
        <v>2066.7199999999998</v>
      </c>
      <c r="R840" s="34">
        <v>2153.29</v>
      </c>
      <c r="S840" s="34">
        <v>2095.35</v>
      </c>
      <c r="T840" s="34">
        <v>2103.46</v>
      </c>
      <c r="U840" s="34">
        <v>2098.17</v>
      </c>
      <c r="V840" s="34">
        <v>2083.88</v>
      </c>
      <c r="W840" s="34">
        <v>2037.17</v>
      </c>
      <c r="X840" s="34">
        <v>1829.02</v>
      </c>
      <c r="Y840" s="34">
        <v>1583.07</v>
      </c>
    </row>
    <row r="841" spans="1:25" ht="15" x14ac:dyDescent="0.25">
      <c r="A841" s="58">
        <v>6</v>
      </c>
      <c r="B841" s="34">
        <v>1435.43</v>
      </c>
      <c r="C841" s="34">
        <v>1363.48</v>
      </c>
      <c r="D841" s="34">
        <v>1311.83</v>
      </c>
      <c r="E841" s="34">
        <v>1306.6500000000001</v>
      </c>
      <c r="F841" s="34">
        <v>1327.47</v>
      </c>
      <c r="G841" s="34">
        <v>1402.08</v>
      </c>
      <c r="H841" s="34">
        <v>1562.39</v>
      </c>
      <c r="I841" s="34">
        <v>1769.9</v>
      </c>
      <c r="J841" s="34">
        <v>2116.91</v>
      </c>
      <c r="K841" s="34">
        <v>2070.6</v>
      </c>
      <c r="L841" s="34">
        <v>2067.25</v>
      </c>
      <c r="M841" s="34">
        <v>2053.21</v>
      </c>
      <c r="N841" s="34">
        <v>2082.12</v>
      </c>
      <c r="O841" s="34">
        <v>2122.52</v>
      </c>
      <c r="P841" s="34">
        <v>2085.67</v>
      </c>
      <c r="Q841" s="34">
        <v>2146.73</v>
      </c>
      <c r="R841" s="34">
        <v>2175.69</v>
      </c>
      <c r="S841" s="34">
        <v>2185.7800000000002</v>
      </c>
      <c r="T841" s="34">
        <v>2173.37</v>
      </c>
      <c r="U841" s="34">
        <v>2176.65</v>
      </c>
      <c r="V841" s="34">
        <v>2157.71</v>
      </c>
      <c r="W841" s="34">
        <v>2176.02</v>
      </c>
      <c r="X841" s="34">
        <v>1909.54</v>
      </c>
      <c r="Y841" s="34">
        <v>1692.03</v>
      </c>
    </row>
    <row r="842" spans="1:25" ht="15" x14ac:dyDescent="0.25">
      <c r="A842" s="58">
        <v>7</v>
      </c>
      <c r="B842" s="34">
        <v>1579.63</v>
      </c>
      <c r="C842" s="34">
        <v>1558.26</v>
      </c>
      <c r="D842" s="34">
        <v>1484.25</v>
      </c>
      <c r="E842" s="34">
        <v>1450.08</v>
      </c>
      <c r="F842" s="34">
        <v>1439.34</v>
      </c>
      <c r="G842" s="34">
        <v>1456.26</v>
      </c>
      <c r="H842" s="34">
        <v>1483.46</v>
      </c>
      <c r="I842" s="34">
        <v>1630.87</v>
      </c>
      <c r="J842" s="34">
        <v>1965.21</v>
      </c>
      <c r="K842" s="34">
        <v>2095.4</v>
      </c>
      <c r="L842" s="34">
        <v>2130.71</v>
      </c>
      <c r="M842" s="34">
        <v>2138.33</v>
      </c>
      <c r="N842" s="34">
        <v>2143.5500000000002</v>
      </c>
      <c r="O842" s="34">
        <v>2143.36</v>
      </c>
      <c r="P842" s="34">
        <v>2149.91</v>
      </c>
      <c r="Q842" s="34">
        <v>2158.06</v>
      </c>
      <c r="R842" s="34">
        <v>2152.33</v>
      </c>
      <c r="S842" s="34">
        <v>2147.4299999999998</v>
      </c>
      <c r="T842" s="34">
        <v>2098.7600000000002</v>
      </c>
      <c r="U842" s="34">
        <v>2098.21</v>
      </c>
      <c r="V842" s="34">
        <v>2077.2800000000002</v>
      </c>
      <c r="W842" s="34">
        <v>2038.92</v>
      </c>
      <c r="X842" s="34">
        <v>1974.02</v>
      </c>
      <c r="Y842" s="34">
        <v>1731.13</v>
      </c>
    </row>
    <row r="843" spans="1:25" ht="15" x14ac:dyDescent="0.25">
      <c r="A843" s="58">
        <v>8</v>
      </c>
      <c r="B843" s="34">
        <v>1538.7</v>
      </c>
      <c r="C843" s="34">
        <v>1512.78</v>
      </c>
      <c r="D843" s="34">
        <v>1474.65</v>
      </c>
      <c r="E843" s="34">
        <v>1416.52</v>
      </c>
      <c r="F843" s="34">
        <v>1416.73</v>
      </c>
      <c r="G843" s="34">
        <v>1407.57</v>
      </c>
      <c r="H843" s="34">
        <v>1424.7</v>
      </c>
      <c r="I843" s="34">
        <v>1526.59</v>
      </c>
      <c r="J843" s="34">
        <v>1671.38</v>
      </c>
      <c r="K843" s="34">
        <v>1927.36</v>
      </c>
      <c r="L843" s="34">
        <v>2011.97</v>
      </c>
      <c r="M843" s="34">
        <v>2030.52</v>
      </c>
      <c r="N843" s="34">
        <v>2036.74</v>
      </c>
      <c r="O843" s="34">
        <v>2056.77</v>
      </c>
      <c r="P843" s="34">
        <v>2062.39</v>
      </c>
      <c r="Q843" s="34">
        <v>2059.5300000000002</v>
      </c>
      <c r="R843" s="34">
        <v>2034.91</v>
      </c>
      <c r="S843" s="34">
        <v>2057.25</v>
      </c>
      <c r="T843" s="34">
        <v>2058.59</v>
      </c>
      <c r="U843" s="34">
        <v>2101.41</v>
      </c>
      <c r="V843" s="34">
        <v>2082.7600000000002</v>
      </c>
      <c r="W843" s="34">
        <v>2088.6999999999998</v>
      </c>
      <c r="X843" s="34">
        <v>1915.05</v>
      </c>
      <c r="Y843" s="34">
        <v>1676.83</v>
      </c>
    </row>
    <row r="844" spans="1:25" ht="15" x14ac:dyDescent="0.25">
      <c r="A844" s="58">
        <v>9</v>
      </c>
      <c r="B844" s="34">
        <v>1545.73</v>
      </c>
      <c r="C844" s="34">
        <v>1451.61</v>
      </c>
      <c r="D844" s="34">
        <v>1430.5</v>
      </c>
      <c r="E844" s="34">
        <v>1416.73</v>
      </c>
      <c r="F844" s="34">
        <v>1433.18</v>
      </c>
      <c r="G844" s="34">
        <v>1501.31</v>
      </c>
      <c r="H844" s="34">
        <v>1540.77</v>
      </c>
      <c r="I844" s="34">
        <v>1861.38</v>
      </c>
      <c r="J844" s="34">
        <v>2067.39</v>
      </c>
      <c r="K844" s="34">
        <v>2080.1799999999998</v>
      </c>
      <c r="L844" s="34">
        <v>2063.62</v>
      </c>
      <c r="M844" s="34">
        <v>2041.15</v>
      </c>
      <c r="N844" s="34">
        <v>1982.58</v>
      </c>
      <c r="O844" s="34">
        <v>2033.92</v>
      </c>
      <c r="P844" s="34">
        <v>2028.79</v>
      </c>
      <c r="Q844" s="34">
        <v>2038.79</v>
      </c>
      <c r="R844" s="34">
        <v>2054.4699999999998</v>
      </c>
      <c r="S844" s="34">
        <v>1962.64</v>
      </c>
      <c r="T844" s="34">
        <v>1935.51</v>
      </c>
      <c r="U844" s="34">
        <v>2039.69</v>
      </c>
      <c r="V844" s="34">
        <v>1983.82</v>
      </c>
      <c r="W844" s="34">
        <v>1990.64</v>
      </c>
      <c r="X844" s="34">
        <v>1807.39</v>
      </c>
      <c r="Y844" s="34">
        <v>1528.23</v>
      </c>
    </row>
    <row r="845" spans="1:25" ht="15" x14ac:dyDescent="0.25">
      <c r="A845" s="58">
        <v>10</v>
      </c>
      <c r="B845" s="34">
        <v>1416.3</v>
      </c>
      <c r="C845" s="34">
        <v>1361.67</v>
      </c>
      <c r="D845" s="34">
        <v>1291.57</v>
      </c>
      <c r="E845" s="34">
        <v>1266.8399999999999</v>
      </c>
      <c r="F845" s="34">
        <v>1316.43</v>
      </c>
      <c r="G845" s="34">
        <v>1387.56</v>
      </c>
      <c r="H845" s="34">
        <v>1427.79</v>
      </c>
      <c r="I845" s="34">
        <v>1680.11</v>
      </c>
      <c r="J845" s="34">
        <v>1877.54</v>
      </c>
      <c r="K845" s="34">
        <v>1989.83</v>
      </c>
      <c r="L845" s="34">
        <v>2004.06</v>
      </c>
      <c r="M845" s="34">
        <v>1995.81</v>
      </c>
      <c r="N845" s="34">
        <v>1989.34</v>
      </c>
      <c r="O845" s="34">
        <v>2036.12</v>
      </c>
      <c r="P845" s="34">
        <v>2018.18</v>
      </c>
      <c r="Q845" s="34">
        <v>2058.0700000000002</v>
      </c>
      <c r="R845" s="34">
        <v>2070.2199999999998</v>
      </c>
      <c r="S845" s="34">
        <v>2021.49</v>
      </c>
      <c r="T845" s="34">
        <v>1992.14</v>
      </c>
      <c r="U845" s="34">
        <v>1963.23</v>
      </c>
      <c r="V845" s="34">
        <v>1952.81</v>
      </c>
      <c r="W845" s="34">
        <v>1908.13</v>
      </c>
      <c r="X845" s="34">
        <v>1722.46</v>
      </c>
      <c r="Y845" s="34">
        <v>1502.81</v>
      </c>
    </row>
    <row r="846" spans="1:25" ht="15" x14ac:dyDescent="0.25">
      <c r="A846" s="58">
        <v>11</v>
      </c>
      <c r="B846" s="34">
        <v>1362.25</v>
      </c>
      <c r="C846" s="34">
        <v>1262.3</v>
      </c>
      <c r="D846" s="34">
        <v>1231.55</v>
      </c>
      <c r="E846" s="34">
        <v>1217.2</v>
      </c>
      <c r="F846" s="34">
        <v>1230.6099999999999</v>
      </c>
      <c r="G846" s="34">
        <v>1295.56</v>
      </c>
      <c r="H846" s="34">
        <v>1360.43</v>
      </c>
      <c r="I846" s="34">
        <v>1609.29</v>
      </c>
      <c r="J846" s="34">
        <v>1901.84</v>
      </c>
      <c r="K846" s="34">
        <v>1959.95</v>
      </c>
      <c r="L846" s="34">
        <v>1955.73</v>
      </c>
      <c r="M846" s="34">
        <v>1971.32</v>
      </c>
      <c r="N846" s="34">
        <v>1984.89</v>
      </c>
      <c r="O846" s="34">
        <v>1987.05</v>
      </c>
      <c r="P846" s="34">
        <v>2008.61</v>
      </c>
      <c r="Q846" s="34">
        <v>2045.72</v>
      </c>
      <c r="R846" s="34">
        <v>1999.21</v>
      </c>
      <c r="S846" s="34">
        <v>1984.77</v>
      </c>
      <c r="T846" s="34">
        <v>2007.64</v>
      </c>
      <c r="U846" s="34">
        <v>2005.63</v>
      </c>
      <c r="V846" s="34">
        <v>2062.39</v>
      </c>
      <c r="W846" s="34">
        <v>1964.84</v>
      </c>
      <c r="X846" s="34">
        <v>1681.38</v>
      </c>
      <c r="Y846" s="34">
        <v>1473.79</v>
      </c>
    </row>
    <row r="847" spans="1:25" ht="15" x14ac:dyDescent="0.25">
      <c r="A847" s="58">
        <v>12</v>
      </c>
      <c r="B847" s="34">
        <v>1426.17</v>
      </c>
      <c r="C847" s="34">
        <v>1313.83</v>
      </c>
      <c r="D847" s="34">
        <v>1264.73</v>
      </c>
      <c r="E847" s="34">
        <v>1269.55</v>
      </c>
      <c r="F847" s="34">
        <v>1275.45</v>
      </c>
      <c r="G847" s="34">
        <v>1362.98</v>
      </c>
      <c r="H847" s="34">
        <v>1441.46</v>
      </c>
      <c r="I847" s="34">
        <v>1641.2</v>
      </c>
      <c r="J847" s="34">
        <v>1910.66</v>
      </c>
      <c r="K847" s="34">
        <v>2094.4499999999998</v>
      </c>
      <c r="L847" s="34">
        <v>2104</v>
      </c>
      <c r="M847" s="34">
        <v>2097.04</v>
      </c>
      <c r="N847" s="34">
        <v>2086.64</v>
      </c>
      <c r="O847" s="34">
        <v>2103.44</v>
      </c>
      <c r="P847" s="34">
        <v>2115.89</v>
      </c>
      <c r="Q847" s="34">
        <v>2150.33</v>
      </c>
      <c r="R847" s="34">
        <v>2125.8200000000002</v>
      </c>
      <c r="S847" s="34">
        <v>2121.5700000000002</v>
      </c>
      <c r="T847" s="34">
        <v>2130.3200000000002</v>
      </c>
      <c r="U847" s="34">
        <v>2117.1</v>
      </c>
      <c r="V847" s="34">
        <v>2096.79</v>
      </c>
      <c r="W847" s="34">
        <v>1957.08</v>
      </c>
      <c r="X847" s="34">
        <v>1717.54</v>
      </c>
      <c r="Y847" s="34">
        <v>1527.93</v>
      </c>
    </row>
    <row r="848" spans="1:25" ht="15" x14ac:dyDescent="0.25">
      <c r="A848" s="58">
        <v>13</v>
      </c>
      <c r="B848" s="34">
        <v>1412.73</v>
      </c>
      <c r="C848" s="34">
        <v>1330.25</v>
      </c>
      <c r="D848" s="34">
        <v>1294.18</v>
      </c>
      <c r="E848" s="34">
        <v>1285.73</v>
      </c>
      <c r="F848" s="34">
        <v>1316.96</v>
      </c>
      <c r="G848" s="34">
        <v>1392.64</v>
      </c>
      <c r="H848" s="34">
        <v>1532.76</v>
      </c>
      <c r="I848" s="34">
        <v>1799.87</v>
      </c>
      <c r="J848" s="34">
        <v>2013.26</v>
      </c>
      <c r="K848" s="34">
        <v>2098.31</v>
      </c>
      <c r="L848" s="34">
        <v>2123.4</v>
      </c>
      <c r="M848" s="34">
        <v>2111.2600000000002</v>
      </c>
      <c r="N848" s="34">
        <v>2115.31</v>
      </c>
      <c r="O848" s="34">
        <v>2130.77</v>
      </c>
      <c r="P848" s="34">
        <v>2138.9</v>
      </c>
      <c r="Q848" s="34">
        <v>2155.6799999999998</v>
      </c>
      <c r="R848" s="34">
        <v>2146.3000000000002</v>
      </c>
      <c r="S848" s="34">
        <v>2116.09</v>
      </c>
      <c r="T848" s="34">
        <v>2116.52</v>
      </c>
      <c r="U848" s="34">
        <v>2135.0500000000002</v>
      </c>
      <c r="V848" s="34">
        <v>2111.87</v>
      </c>
      <c r="W848" s="34">
        <v>2112.65</v>
      </c>
      <c r="X848" s="34">
        <v>1903.83</v>
      </c>
      <c r="Y848" s="34">
        <v>1663.69</v>
      </c>
    </row>
    <row r="849" spans="1:25" ht="15" x14ac:dyDescent="0.25">
      <c r="A849" s="58">
        <v>14</v>
      </c>
      <c r="B849" s="34">
        <v>1562.1</v>
      </c>
      <c r="C849" s="34">
        <v>1435.96</v>
      </c>
      <c r="D849" s="34">
        <v>1385.08</v>
      </c>
      <c r="E849" s="34">
        <v>1372.56</v>
      </c>
      <c r="F849" s="34">
        <v>1369.72</v>
      </c>
      <c r="G849" s="34">
        <v>1375.59</v>
      </c>
      <c r="H849" s="34">
        <v>1430.66</v>
      </c>
      <c r="I849" s="34">
        <v>1531.74</v>
      </c>
      <c r="J849" s="34">
        <v>1995.61</v>
      </c>
      <c r="K849" s="34">
        <v>2139.94</v>
      </c>
      <c r="L849" s="34">
        <v>2222.0100000000002</v>
      </c>
      <c r="M849" s="34">
        <v>2253.5700000000002</v>
      </c>
      <c r="N849" s="34">
        <v>2246.14</v>
      </c>
      <c r="O849" s="34">
        <v>2242.1</v>
      </c>
      <c r="P849" s="34">
        <v>2269.41</v>
      </c>
      <c r="Q849" s="34">
        <v>2289.46</v>
      </c>
      <c r="R849" s="34">
        <v>2266.6799999999998</v>
      </c>
      <c r="S849" s="34">
        <v>2271.7399999999998</v>
      </c>
      <c r="T849" s="34">
        <v>2211.21</v>
      </c>
      <c r="U849" s="34">
        <v>2217</v>
      </c>
      <c r="V849" s="34">
        <v>2282.25</v>
      </c>
      <c r="W849" s="34">
        <v>2216.11</v>
      </c>
      <c r="X849" s="34">
        <v>1960.29</v>
      </c>
      <c r="Y849" s="34">
        <v>1662.86</v>
      </c>
    </row>
    <row r="850" spans="1:25" ht="15" x14ac:dyDescent="0.25">
      <c r="A850" s="58">
        <v>15</v>
      </c>
      <c r="B850" s="34">
        <v>1556.37</v>
      </c>
      <c r="C850" s="34">
        <v>1427.2</v>
      </c>
      <c r="D850" s="34">
        <v>1383.27</v>
      </c>
      <c r="E850" s="34">
        <v>1351.73</v>
      </c>
      <c r="F850" s="34">
        <v>1355.69</v>
      </c>
      <c r="G850" s="34">
        <v>1348.03</v>
      </c>
      <c r="H850" s="34">
        <v>1399</v>
      </c>
      <c r="I850" s="34">
        <v>1594.44</v>
      </c>
      <c r="J850" s="34">
        <v>1870.41</v>
      </c>
      <c r="K850" s="34">
        <v>2075.04</v>
      </c>
      <c r="L850" s="34">
        <v>2191.44</v>
      </c>
      <c r="M850" s="34">
        <v>2216.4299999999998</v>
      </c>
      <c r="N850" s="34">
        <v>2228.02</v>
      </c>
      <c r="O850" s="34">
        <v>2230.31</v>
      </c>
      <c r="P850" s="34">
        <v>2231.91</v>
      </c>
      <c r="Q850" s="34">
        <v>2241.5500000000002</v>
      </c>
      <c r="R850" s="34">
        <v>2227.0700000000002</v>
      </c>
      <c r="S850" s="34">
        <v>2220.34</v>
      </c>
      <c r="T850" s="34">
        <v>2195.2600000000002</v>
      </c>
      <c r="U850" s="34">
        <v>2232.15</v>
      </c>
      <c r="V850" s="34">
        <v>2312.7600000000002</v>
      </c>
      <c r="W850" s="34">
        <v>2218.54</v>
      </c>
      <c r="X850" s="34">
        <v>1949.24</v>
      </c>
      <c r="Y850" s="34">
        <v>1636.42</v>
      </c>
    </row>
    <row r="851" spans="1:25" ht="15" x14ac:dyDescent="0.25">
      <c r="A851" s="58">
        <v>16</v>
      </c>
      <c r="B851" s="34">
        <v>1505.39</v>
      </c>
      <c r="C851" s="34">
        <v>1405.63</v>
      </c>
      <c r="D851" s="34">
        <v>1356.95</v>
      </c>
      <c r="E851" s="34">
        <v>1361.59</v>
      </c>
      <c r="F851" s="34">
        <v>1374.13</v>
      </c>
      <c r="G851" s="34">
        <v>1438.65</v>
      </c>
      <c r="H851" s="34">
        <v>1635.07</v>
      </c>
      <c r="I851" s="34">
        <v>1861.71</v>
      </c>
      <c r="J851" s="34">
        <v>2060.5</v>
      </c>
      <c r="K851" s="34">
        <v>2024.94</v>
      </c>
      <c r="L851" s="34">
        <v>2089.92</v>
      </c>
      <c r="M851" s="34">
        <v>2073.4899999999998</v>
      </c>
      <c r="N851" s="34">
        <v>2060.4</v>
      </c>
      <c r="O851" s="34">
        <v>2099.92</v>
      </c>
      <c r="P851" s="34">
        <v>2100.09</v>
      </c>
      <c r="Q851" s="34">
        <v>2132.2399999999998</v>
      </c>
      <c r="R851" s="34">
        <v>2091.91</v>
      </c>
      <c r="S851" s="34">
        <v>2184.0300000000002</v>
      </c>
      <c r="T851" s="34">
        <v>2159.6</v>
      </c>
      <c r="U851" s="34">
        <v>2152.65</v>
      </c>
      <c r="V851" s="34">
        <v>2215.86</v>
      </c>
      <c r="W851" s="34">
        <v>2158.27</v>
      </c>
      <c r="X851" s="34">
        <v>1903.64</v>
      </c>
      <c r="Y851" s="34">
        <v>1562.42</v>
      </c>
    </row>
    <row r="852" spans="1:25" ht="15" x14ac:dyDescent="0.25">
      <c r="A852" s="58">
        <v>17</v>
      </c>
      <c r="B852" s="34">
        <v>1344.52</v>
      </c>
      <c r="C852" s="34">
        <v>1277.52</v>
      </c>
      <c r="D852" s="34">
        <v>1227.79</v>
      </c>
      <c r="E852" s="34">
        <v>1227.29</v>
      </c>
      <c r="F852" s="34">
        <v>1263.3399999999999</v>
      </c>
      <c r="G852" s="34">
        <v>1330.5</v>
      </c>
      <c r="H852" s="34">
        <v>1494.61</v>
      </c>
      <c r="I852" s="34">
        <v>1730.55</v>
      </c>
      <c r="J852" s="34">
        <v>1971.66</v>
      </c>
      <c r="K852" s="34">
        <v>1957.22</v>
      </c>
      <c r="L852" s="34">
        <v>2008.27</v>
      </c>
      <c r="M852" s="34">
        <v>2029.62</v>
      </c>
      <c r="N852" s="34">
        <v>2040.71</v>
      </c>
      <c r="O852" s="34">
        <v>2067.89</v>
      </c>
      <c r="P852" s="34">
        <v>2069.91</v>
      </c>
      <c r="Q852" s="34">
        <v>2088.86</v>
      </c>
      <c r="R852" s="34">
        <v>2057.36</v>
      </c>
      <c r="S852" s="34">
        <v>2172.66</v>
      </c>
      <c r="T852" s="34">
        <v>2183.9699999999998</v>
      </c>
      <c r="U852" s="34">
        <v>2243.09</v>
      </c>
      <c r="V852" s="34">
        <v>2264.17</v>
      </c>
      <c r="W852" s="34">
        <v>2223.21</v>
      </c>
      <c r="X852" s="34">
        <v>1941.48</v>
      </c>
      <c r="Y852" s="34">
        <v>1545.68</v>
      </c>
    </row>
    <row r="853" spans="1:25" ht="15" x14ac:dyDescent="0.25">
      <c r="A853" s="58">
        <v>18</v>
      </c>
      <c r="B853" s="34">
        <v>1327.74</v>
      </c>
      <c r="C853" s="34">
        <v>1227.06</v>
      </c>
      <c r="D853" s="34">
        <v>1167.3699999999999</v>
      </c>
      <c r="E853" s="34">
        <v>1161</v>
      </c>
      <c r="F853" s="34">
        <v>1218.4100000000001</v>
      </c>
      <c r="G853" s="34">
        <v>1294.9100000000001</v>
      </c>
      <c r="H853" s="34">
        <v>1427.39</v>
      </c>
      <c r="I853" s="34">
        <v>1632.63</v>
      </c>
      <c r="J853" s="34">
        <v>1907.55</v>
      </c>
      <c r="K853" s="34">
        <v>1946.01</v>
      </c>
      <c r="L853" s="34">
        <v>2002.52</v>
      </c>
      <c r="M853" s="34">
        <v>2004.15</v>
      </c>
      <c r="N853" s="34">
        <v>1994.97</v>
      </c>
      <c r="O853" s="34">
        <v>2017.88</v>
      </c>
      <c r="P853" s="34">
        <v>2010.2</v>
      </c>
      <c r="Q853" s="34">
        <v>2049.91</v>
      </c>
      <c r="R853" s="34">
        <v>2019.86</v>
      </c>
      <c r="S853" s="34">
        <v>1985.98</v>
      </c>
      <c r="T853" s="34">
        <v>1993.38</v>
      </c>
      <c r="U853" s="34">
        <v>2037.04</v>
      </c>
      <c r="V853" s="34">
        <v>2105.21</v>
      </c>
      <c r="W853" s="34">
        <v>1998.41</v>
      </c>
      <c r="X853" s="34">
        <v>1676.54</v>
      </c>
      <c r="Y853" s="34">
        <v>1468.54</v>
      </c>
    </row>
    <row r="854" spans="1:25" ht="15" x14ac:dyDescent="0.25">
      <c r="A854" s="58">
        <v>19</v>
      </c>
      <c r="B854" s="34">
        <v>1312.09</v>
      </c>
      <c r="C854" s="34">
        <v>1132.96</v>
      </c>
      <c r="D854" s="34">
        <v>1048.22</v>
      </c>
      <c r="E854" s="34">
        <v>1038.82</v>
      </c>
      <c r="F854" s="34">
        <v>1111.33</v>
      </c>
      <c r="G854" s="34">
        <v>1287.79</v>
      </c>
      <c r="H854" s="34">
        <v>1417.66</v>
      </c>
      <c r="I854" s="34">
        <v>1608.69</v>
      </c>
      <c r="J854" s="34">
        <v>1881.59</v>
      </c>
      <c r="K854" s="34">
        <v>2003.76</v>
      </c>
      <c r="L854" s="34">
        <v>2025.76</v>
      </c>
      <c r="M854" s="34">
        <v>2011.77</v>
      </c>
      <c r="N854" s="34">
        <v>1927.02</v>
      </c>
      <c r="O854" s="34">
        <v>1985.32</v>
      </c>
      <c r="P854" s="34">
        <v>1977.11</v>
      </c>
      <c r="Q854" s="34">
        <v>1995.57</v>
      </c>
      <c r="R854" s="34">
        <v>1976.86</v>
      </c>
      <c r="S854" s="34">
        <v>2005.37</v>
      </c>
      <c r="T854" s="34">
        <v>2008.63</v>
      </c>
      <c r="U854" s="34">
        <v>2098.25</v>
      </c>
      <c r="V854" s="34">
        <v>2095.96</v>
      </c>
      <c r="W854" s="34">
        <v>2005.27</v>
      </c>
      <c r="X854" s="34">
        <v>1688.47</v>
      </c>
      <c r="Y854" s="34">
        <v>1454.95</v>
      </c>
    </row>
    <row r="855" spans="1:25" ht="15" x14ac:dyDescent="0.25">
      <c r="A855" s="58">
        <v>20</v>
      </c>
      <c r="B855" s="34">
        <v>1362.58</v>
      </c>
      <c r="C855" s="34">
        <v>1276.79</v>
      </c>
      <c r="D855" s="34">
        <v>1217.96</v>
      </c>
      <c r="E855" s="34">
        <v>1216.94</v>
      </c>
      <c r="F855" s="34">
        <v>1266.1099999999999</v>
      </c>
      <c r="G855" s="34">
        <v>1356.59</v>
      </c>
      <c r="H855" s="34">
        <v>1509.89</v>
      </c>
      <c r="I855" s="34">
        <v>1730.82</v>
      </c>
      <c r="J855" s="34">
        <v>2011</v>
      </c>
      <c r="K855" s="34">
        <v>2030.24</v>
      </c>
      <c r="L855" s="34">
        <v>2025.2</v>
      </c>
      <c r="M855" s="34">
        <v>1995.42</v>
      </c>
      <c r="N855" s="34">
        <v>1963.27</v>
      </c>
      <c r="O855" s="34">
        <v>1982.51</v>
      </c>
      <c r="P855" s="34">
        <v>1965.74</v>
      </c>
      <c r="Q855" s="34">
        <v>1956.87</v>
      </c>
      <c r="R855" s="34">
        <v>1935.45</v>
      </c>
      <c r="S855" s="34">
        <v>2016.45</v>
      </c>
      <c r="T855" s="34">
        <v>2029.46</v>
      </c>
      <c r="U855" s="34">
        <v>2158.46</v>
      </c>
      <c r="V855" s="34">
        <v>2088.79</v>
      </c>
      <c r="W855" s="34">
        <v>2052.15</v>
      </c>
      <c r="X855" s="34">
        <v>1821.1</v>
      </c>
      <c r="Y855" s="34">
        <v>1460.53</v>
      </c>
    </row>
    <row r="856" spans="1:25" ht="15" x14ac:dyDescent="0.25">
      <c r="A856" s="58">
        <v>21</v>
      </c>
      <c r="B856" s="34">
        <v>1404.49</v>
      </c>
      <c r="C856" s="34">
        <v>1338.59</v>
      </c>
      <c r="D856" s="34">
        <v>803.7</v>
      </c>
      <c r="E856" s="34">
        <v>1242.55</v>
      </c>
      <c r="F856" s="34">
        <v>1270.8699999999999</v>
      </c>
      <c r="G856" s="34">
        <v>1311</v>
      </c>
      <c r="H856" s="34">
        <v>444.44</v>
      </c>
      <c r="I856" s="34">
        <v>444.35</v>
      </c>
      <c r="J856" s="34">
        <v>444.39</v>
      </c>
      <c r="K856" s="34">
        <v>444.37</v>
      </c>
      <c r="L856" s="34">
        <v>444.38</v>
      </c>
      <c r="M856" s="34">
        <v>444.46</v>
      </c>
      <c r="N856" s="34">
        <v>444.52</v>
      </c>
      <c r="O856" s="34">
        <v>444.54</v>
      </c>
      <c r="P856" s="34">
        <v>1968.62</v>
      </c>
      <c r="Q856" s="34">
        <v>1997.89</v>
      </c>
      <c r="R856" s="34">
        <v>444.54</v>
      </c>
      <c r="S856" s="34">
        <v>1312.04</v>
      </c>
      <c r="T856" s="34">
        <v>444.55</v>
      </c>
      <c r="U856" s="34">
        <v>444.56</v>
      </c>
      <c r="V856" s="34">
        <v>1976.84</v>
      </c>
      <c r="W856" s="34">
        <v>1936.68</v>
      </c>
      <c r="X856" s="34">
        <v>1689.09</v>
      </c>
      <c r="Y856" s="34">
        <v>444.38</v>
      </c>
    </row>
    <row r="857" spans="1:25" ht="15" x14ac:dyDescent="0.25">
      <c r="A857" s="58">
        <v>22</v>
      </c>
      <c r="B857" s="34">
        <v>1362.02</v>
      </c>
      <c r="C857" s="34">
        <v>1293.77</v>
      </c>
      <c r="D857" s="34">
        <v>1260.47</v>
      </c>
      <c r="E857" s="34">
        <v>807.69</v>
      </c>
      <c r="F857" s="34">
        <v>1252.5</v>
      </c>
      <c r="G857" s="34">
        <v>1266.74</v>
      </c>
      <c r="H857" s="34">
        <v>444.46</v>
      </c>
      <c r="I857" s="34">
        <v>444.51</v>
      </c>
      <c r="J857" s="34">
        <v>444.53</v>
      </c>
      <c r="K857" s="34">
        <v>1789.31</v>
      </c>
      <c r="L857" s="34">
        <v>1928.4</v>
      </c>
      <c r="M857" s="34">
        <v>1948.8</v>
      </c>
      <c r="N857" s="34">
        <v>1962.34</v>
      </c>
      <c r="O857" s="34">
        <v>1961.73</v>
      </c>
      <c r="P857" s="34">
        <v>1988.5</v>
      </c>
      <c r="Q857" s="34">
        <v>1960.57</v>
      </c>
      <c r="R857" s="34">
        <v>1961.98</v>
      </c>
      <c r="S857" s="34">
        <v>1991.89</v>
      </c>
      <c r="T857" s="34">
        <v>2064.96</v>
      </c>
      <c r="U857" s="34">
        <v>2167.96</v>
      </c>
      <c r="V857" s="34">
        <v>2180.2800000000002</v>
      </c>
      <c r="W857" s="34">
        <v>2094.84</v>
      </c>
      <c r="X857" s="34">
        <v>1813.14</v>
      </c>
      <c r="Y857" s="34">
        <v>1533.84</v>
      </c>
    </row>
    <row r="858" spans="1:25" ht="15" x14ac:dyDescent="0.25">
      <c r="A858" s="58">
        <v>23</v>
      </c>
      <c r="B858" s="34">
        <v>1369.83</v>
      </c>
      <c r="C858" s="34">
        <v>1319.26</v>
      </c>
      <c r="D858" s="34">
        <v>1266.6500000000001</v>
      </c>
      <c r="E858" s="34">
        <v>1255.04</v>
      </c>
      <c r="F858" s="34">
        <v>1290.29</v>
      </c>
      <c r="G858" s="34">
        <v>1362.62</v>
      </c>
      <c r="H858" s="34">
        <v>1540.61</v>
      </c>
      <c r="I858" s="34">
        <v>1781.97</v>
      </c>
      <c r="J858" s="34">
        <v>2040.06</v>
      </c>
      <c r="K858" s="34">
        <v>2072.46</v>
      </c>
      <c r="L858" s="34">
        <v>1962.22</v>
      </c>
      <c r="M858" s="34">
        <v>1944.51</v>
      </c>
      <c r="N858" s="34">
        <v>1931.19</v>
      </c>
      <c r="O858" s="34">
        <v>1936.87</v>
      </c>
      <c r="P858" s="34">
        <v>1943.52</v>
      </c>
      <c r="Q858" s="34">
        <v>2007.84</v>
      </c>
      <c r="R858" s="34">
        <v>2006.93</v>
      </c>
      <c r="S858" s="34">
        <v>2022.47</v>
      </c>
      <c r="T858" s="34">
        <v>2049.66</v>
      </c>
      <c r="U858" s="34">
        <v>2110.4299999999998</v>
      </c>
      <c r="V858" s="34">
        <v>2121.63</v>
      </c>
      <c r="W858" s="34">
        <v>2142.8200000000002</v>
      </c>
      <c r="X858" s="34">
        <v>1790.67</v>
      </c>
      <c r="Y858" s="34">
        <v>1532.94</v>
      </c>
    </row>
    <row r="859" spans="1:25" ht="15" x14ac:dyDescent="0.25">
      <c r="A859" s="58">
        <v>24</v>
      </c>
      <c r="B859" s="34">
        <v>1395.92</v>
      </c>
      <c r="C859" s="34">
        <v>1317.77</v>
      </c>
      <c r="D859" s="34">
        <v>1261.1300000000001</v>
      </c>
      <c r="E859" s="34">
        <v>1239.6300000000001</v>
      </c>
      <c r="F859" s="34">
        <v>1283.68</v>
      </c>
      <c r="G859" s="34">
        <v>1382.13</v>
      </c>
      <c r="H859" s="34">
        <v>1515.66</v>
      </c>
      <c r="I859" s="34">
        <v>1651.87</v>
      </c>
      <c r="J859" s="34">
        <v>1883.91</v>
      </c>
      <c r="K859" s="34">
        <v>1980.18</v>
      </c>
      <c r="L859" s="34">
        <v>1962.12</v>
      </c>
      <c r="M859" s="34">
        <v>1948.51</v>
      </c>
      <c r="N859" s="34">
        <v>1945.52</v>
      </c>
      <c r="O859" s="34">
        <v>1963.64</v>
      </c>
      <c r="P859" s="34">
        <v>1956.92</v>
      </c>
      <c r="Q859" s="34">
        <v>1988.94</v>
      </c>
      <c r="R859" s="34">
        <v>1956.72</v>
      </c>
      <c r="S859" s="34">
        <v>1970.66</v>
      </c>
      <c r="T859" s="34">
        <v>1996.67</v>
      </c>
      <c r="U859" s="34">
        <v>2014.25</v>
      </c>
      <c r="V859" s="34">
        <v>2015.19</v>
      </c>
      <c r="W859" s="34">
        <v>1972.07</v>
      </c>
      <c r="X859" s="34">
        <v>1826.34</v>
      </c>
      <c r="Y859" s="34">
        <v>1501.89</v>
      </c>
    </row>
    <row r="860" spans="1:25" ht="15" x14ac:dyDescent="0.25">
      <c r="A860" s="58">
        <v>25</v>
      </c>
      <c r="B860" s="34">
        <v>1468.64</v>
      </c>
      <c r="C860" s="34">
        <v>1395.98</v>
      </c>
      <c r="D860" s="34">
        <v>1341.42</v>
      </c>
      <c r="E860" s="34">
        <v>1338.91</v>
      </c>
      <c r="F860" s="34">
        <v>1359.34</v>
      </c>
      <c r="G860" s="34">
        <v>1477.82</v>
      </c>
      <c r="H860" s="34">
        <v>1659.32</v>
      </c>
      <c r="I860" s="34">
        <v>1734.26</v>
      </c>
      <c r="J860" s="34">
        <v>2003.27</v>
      </c>
      <c r="K860" s="34">
        <v>2102.46</v>
      </c>
      <c r="L860" s="34">
        <v>2034.86</v>
      </c>
      <c r="M860" s="34">
        <v>2016.31</v>
      </c>
      <c r="N860" s="34">
        <v>2005</v>
      </c>
      <c r="O860" s="34">
        <v>2019.52</v>
      </c>
      <c r="P860" s="34">
        <v>2011.65</v>
      </c>
      <c r="Q860" s="34">
        <v>2128.08</v>
      </c>
      <c r="R860" s="34">
        <v>2101.64</v>
      </c>
      <c r="S860" s="34">
        <v>2071.1799999999998</v>
      </c>
      <c r="T860" s="34">
        <v>2089.64</v>
      </c>
      <c r="U860" s="34">
        <v>2143.2800000000002</v>
      </c>
      <c r="V860" s="34">
        <v>2141.87</v>
      </c>
      <c r="W860" s="34">
        <v>2008.08</v>
      </c>
      <c r="X860" s="34">
        <v>1830.05</v>
      </c>
      <c r="Y860" s="34">
        <v>1576.51</v>
      </c>
    </row>
    <row r="861" spans="1:25" ht="15" x14ac:dyDescent="0.25">
      <c r="A861" s="58">
        <v>26</v>
      </c>
      <c r="B861" s="34">
        <v>1387.24</v>
      </c>
      <c r="C861" s="34">
        <v>1283.0899999999999</v>
      </c>
      <c r="D861" s="34">
        <v>1213.48</v>
      </c>
      <c r="E861" s="34">
        <v>1224.05</v>
      </c>
      <c r="F861" s="34">
        <v>1269.28</v>
      </c>
      <c r="G861" s="34">
        <v>1384.93</v>
      </c>
      <c r="H861" s="34">
        <v>1527.97</v>
      </c>
      <c r="I861" s="34">
        <v>1714.69</v>
      </c>
      <c r="J861" s="34">
        <v>1934.5</v>
      </c>
      <c r="K861" s="34">
        <v>1960.4</v>
      </c>
      <c r="L861" s="34">
        <v>1958.86</v>
      </c>
      <c r="M861" s="34">
        <v>1945.89</v>
      </c>
      <c r="N861" s="34">
        <v>1936.88</v>
      </c>
      <c r="O861" s="34">
        <v>1970.96</v>
      </c>
      <c r="P861" s="34">
        <v>1992.37</v>
      </c>
      <c r="Q861" s="34">
        <v>2010.68</v>
      </c>
      <c r="R861" s="34">
        <v>2005.34</v>
      </c>
      <c r="S861" s="34">
        <v>2007.11</v>
      </c>
      <c r="T861" s="34">
        <v>2005.3</v>
      </c>
      <c r="U861" s="34">
        <v>2006.59</v>
      </c>
      <c r="V861" s="34">
        <v>1973.87</v>
      </c>
      <c r="W861" s="34">
        <v>1916.82</v>
      </c>
      <c r="X861" s="34">
        <v>1686.38</v>
      </c>
      <c r="Y861" s="34">
        <v>1479.55</v>
      </c>
    </row>
    <row r="862" spans="1:25" ht="15" x14ac:dyDescent="0.25">
      <c r="A862" s="58">
        <v>27</v>
      </c>
      <c r="B862" s="34">
        <v>1439.95</v>
      </c>
      <c r="C862" s="34">
        <v>1320.88</v>
      </c>
      <c r="D862" s="34">
        <v>1294.8</v>
      </c>
      <c r="E862" s="34">
        <v>1299</v>
      </c>
      <c r="F862" s="34">
        <v>1330.05</v>
      </c>
      <c r="G862" s="34">
        <v>1467.92</v>
      </c>
      <c r="H862" s="34">
        <v>1597.54</v>
      </c>
      <c r="I862" s="34">
        <v>1844.5</v>
      </c>
      <c r="J862" s="34">
        <v>2049.83</v>
      </c>
      <c r="K862" s="34">
        <v>2153.4299999999998</v>
      </c>
      <c r="L862" s="34">
        <v>2082.7600000000002</v>
      </c>
      <c r="M862" s="34">
        <v>2108.4299999999998</v>
      </c>
      <c r="N862" s="34">
        <v>2097.4499999999998</v>
      </c>
      <c r="O862" s="34">
        <v>2112.6</v>
      </c>
      <c r="P862" s="34">
        <v>2095.59</v>
      </c>
      <c r="Q862" s="34">
        <v>2207.16</v>
      </c>
      <c r="R862" s="34">
        <v>2152.48</v>
      </c>
      <c r="S862" s="34">
        <v>2125.27</v>
      </c>
      <c r="T862" s="34">
        <v>2123.1999999999998</v>
      </c>
      <c r="U862" s="34">
        <v>2109.4299999999998</v>
      </c>
      <c r="V862" s="34">
        <v>2130.6999999999998</v>
      </c>
      <c r="W862" s="34">
        <v>2154.02</v>
      </c>
      <c r="X862" s="34">
        <v>1851.52</v>
      </c>
      <c r="Y862" s="34">
        <v>1638.19</v>
      </c>
    </row>
    <row r="863" spans="1:25" ht="15" x14ac:dyDescent="0.25">
      <c r="A863" s="58">
        <v>28</v>
      </c>
      <c r="B863" s="34">
        <v>1551.27</v>
      </c>
      <c r="C863" s="34">
        <v>1428.93</v>
      </c>
      <c r="D863" s="34">
        <v>1387.84</v>
      </c>
      <c r="E863" s="34">
        <v>1356.96</v>
      </c>
      <c r="F863" s="34">
        <v>1397.65</v>
      </c>
      <c r="G863" s="34">
        <v>1449.58</v>
      </c>
      <c r="H863" s="34">
        <v>1448.63</v>
      </c>
      <c r="I863" s="34">
        <v>1563.17</v>
      </c>
      <c r="J863" s="34">
        <v>1831.43</v>
      </c>
      <c r="K863" s="34">
        <v>1970.04</v>
      </c>
      <c r="L863" s="34">
        <v>2020.98</v>
      </c>
      <c r="M863" s="34">
        <v>2001.16</v>
      </c>
      <c r="N863" s="34">
        <v>2014.44</v>
      </c>
      <c r="O863" s="34">
        <v>2009.9</v>
      </c>
      <c r="P863" s="34">
        <v>2038.14</v>
      </c>
      <c r="Q863" s="34">
        <v>1999.86</v>
      </c>
      <c r="R863" s="34">
        <v>1997.9</v>
      </c>
      <c r="S863" s="34">
        <v>2011</v>
      </c>
      <c r="T863" s="34">
        <v>1989.48</v>
      </c>
      <c r="U863" s="34">
        <v>2075.94</v>
      </c>
      <c r="V863" s="34">
        <v>2068.54</v>
      </c>
      <c r="W863" s="34">
        <v>1994.65</v>
      </c>
      <c r="X863" s="34">
        <v>1731.92</v>
      </c>
      <c r="Y863" s="34">
        <v>1556.22</v>
      </c>
    </row>
    <row r="864" spans="1:25" ht="15" x14ac:dyDescent="0.25">
      <c r="A864" s="58">
        <v>29</v>
      </c>
      <c r="B864" s="34">
        <v>1490.01</v>
      </c>
      <c r="C864" s="34">
        <v>1408.24</v>
      </c>
      <c r="D864" s="34">
        <v>1364.18</v>
      </c>
      <c r="E864" s="34">
        <v>1366.44</v>
      </c>
      <c r="F864" s="34">
        <v>1377.88</v>
      </c>
      <c r="G864" s="34">
        <v>1390.09</v>
      </c>
      <c r="H864" s="34">
        <v>1414.73</v>
      </c>
      <c r="I864" s="34">
        <v>1521.44</v>
      </c>
      <c r="J864" s="34">
        <v>1653.7</v>
      </c>
      <c r="K864" s="34">
        <v>1937.15</v>
      </c>
      <c r="L864" s="34">
        <v>2032.41</v>
      </c>
      <c r="M864" s="34">
        <v>2074.85</v>
      </c>
      <c r="N864" s="34">
        <v>2068.96</v>
      </c>
      <c r="O864" s="34">
        <v>2045.89</v>
      </c>
      <c r="P864" s="34">
        <v>2054.9899999999998</v>
      </c>
      <c r="Q864" s="34">
        <v>2051.9899999999998</v>
      </c>
      <c r="R864" s="34">
        <v>2039.47</v>
      </c>
      <c r="S864" s="34">
        <v>2048.94</v>
      </c>
      <c r="T864" s="34">
        <v>2107</v>
      </c>
      <c r="U864" s="34">
        <v>2163.29</v>
      </c>
      <c r="V864" s="34">
        <v>2232.94</v>
      </c>
      <c r="W864" s="34">
        <v>2123.9299999999998</v>
      </c>
      <c r="X864" s="34">
        <v>1809.69</v>
      </c>
      <c r="Y864" s="34">
        <v>1603.06</v>
      </c>
    </row>
    <row r="865" spans="1:25" ht="15" x14ac:dyDescent="0.25">
      <c r="A865" s="58">
        <v>30</v>
      </c>
      <c r="B865" s="34">
        <v>1461.88</v>
      </c>
      <c r="C865" s="34">
        <v>1371.46</v>
      </c>
      <c r="D865" s="34">
        <v>1319.61</v>
      </c>
      <c r="E865" s="34">
        <v>1303.9100000000001</v>
      </c>
      <c r="F865" s="34">
        <v>1331.59</v>
      </c>
      <c r="G865" s="34">
        <v>1426.15</v>
      </c>
      <c r="H865" s="34">
        <v>1564.87</v>
      </c>
      <c r="I865" s="34">
        <v>1777.54</v>
      </c>
      <c r="J865" s="34">
        <v>2041.72</v>
      </c>
      <c r="K865" s="34">
        <v>2012.83</v>
      </c>
      <c r="L865" s="34">
        <v>2079.73</v>
      </c>
      <c r="M865" s="34">
        <v>2104.96</v>
      </c>
      <c r="N865" s="34">
        <v>2086.2399999999998</v>
      </c>
      <c r="O865" s="34">
        <v>2114.12</v>
      </c>
      <c r="P865" s="34">
        <v>2115.08</v>
      </c>
      <c r="Q865" s="34">
        <v>2158.38</v>
      </c>
      <c r="R865" s="34">
        <v>2138.11</v>
      </c>
      <c r="S865" s="34">
        <v>2059.5</v>
      </c>
      <c r="T865" s="34">
        <v>2223.58</v>
      </c>
      <c r="U865" s="34">
        <v>2190.46</v>
      </c>
      <c r="V865" s="34">
        <v>2176.4</v>
      </c>
      <c r="W865" s="34">
        <v>2221.36</v>
      </c>
      <c r="X865" s="34">
        <v>1947.69</v>
      </c>
      <c r="Y865" s="34">
        <v>1698.53</v>
      </c>
    </row>
    <row r="866" spans="1:25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36" t="s">
        <v>113</v>
      </c>
      <c r="B868" s="155" t="s">
        <v>116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3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1585.71</v>
      </c>
      <c r="C870" s="34">
        <v>1481.67</v>
      </c>
      <c r="D870" s="34">
        <v>1439.6</v>
      </c>
      <c r="E870" s="34">
        <v>1363.74</v>
      </c>
      <c r="F870" s="34">
        <v>1363.7</v>
      </c>
      <c r="G870" s="34">
        <v>1343.42</v>
      </c>
      <c r="H870" s="34">
        <v>1378.66</v>
      </c>
      <c r="I870" s="34">
        <v>1306.03</v>
      </c>
      <c r="J870" s="34">
        <v>1590.53</v>
      </c>
      <c r="K870" s="34">
        <v>1306.73</v>
      </c>
      <c r="L870" s="34">
        <v>1885.28</v>
      </c>
      <c r="M870" s="34">
        <v>1912.46</v>
      </c>
      <c r="N870" s="34">
        <v>1906.16</v>
      </c>
      <c r="O870" s="34">
        <v>1935.77</v>
      </c>
      <c r="P870" s="34">
        <v>1308.1400000000001</v>
      </c>
      <c r="Q870" s="34">
        <v>1900.11</v>
      </c>
      <c r="R870" s="34">
        <v>519.69000000000005</v>
      </c>
      <c r="S870" s="34">
        <v>1943.81</v>
      </c>
      <c r="T870" s="34">
        <v>1876.3</v>
      </c>
      <c r="U870" s="34">
        <v>1916.76</v>
      </c>
      <c r="V870" s="34">
        <v>1884.27</v>
      </c>
      <c r="W870" s="34">
        <v>1903.96</v>
      </c>
      <c r="X870" s="34">
        <v>1862.92</v>
      </c>
      <c r="Y870" s="34">
        <v>1650.63</v>
      </c>
    </row>
    <row r="871" spans="1:25" ht="15" x14ac:dyDescent="0.25">
      <c r="A871" s="58">
        <v>2</v>
      </c>
      <c r="B871" s="34">
        <v>1493.87</v>
      </c>
      <c r="C871" s="34">
        <v>1415.34</v>
      </c>
      <c r="D871" s="34">
        <v>1346.28</v>
      </c>
      <c r="E871" s="34">
        <v>1324.59</v>
      </c>
      <c r="F871" s="34">
        <v>1329.63</v>
      </c>
      <c r="G871" s="34">
        <v>1316.95</v>
      </c>
      <c r="H871" s="34">
        <v>1421.39</v>
      </c>
      <c r="I871" s="34">
        <v>1604.49</v>
      </c>
      <c r="J871" s="34">
        <v>1842.43</v>
      </c>
      <c r="K871" s="34">
        <v>883.07</v>
      </c>
      <c r="L871" s="34">
        <v>1289.21</v>
      </c>
      <c r="M871" s="34">
        <v>518.71</v>
      </c>
      <c r="N871" s="34">
        <v>518.66</v>
      </c>
      <c r="O871" s="34">
        <v>518.66</v>
      </c>
      <c r="P871" s="34">
        <v>1872.01</v>
      </c>
      <c r="Q871" s="34">
        <v>1887.16</v>
      </c>
      <c r="R871" s="34">
        <v>1927.45</v>
      </c>
      <c r="S871" s="34">
        <v>1899.95</v>
      </c>
      <c r="T871" s="34">
        <v>1888.73</v>
      </c>
      <c r="U871" s="34">
        <v>1866.12</v>
      </c>
      <c r="V871" s="34">
        <v>1900.42</v>
      </c>
      <c r="W871" s="34">
        <v>1938.79</v>
      </c>
      <c r="X871" s="34">
        <v>1755.42</v>
      </c>
      <c r="Y871" s="34">
        <v>1627.06</v>
      </c>
    </row>
    <row r="872" spans="1:25" ht="15" x14ac:dyDescent="0.25">
      <c r="A872" s="58">
        <v>3</v>
      </c>
      <c r="B872" s="34">
        <v>1485.73</v>
      </c>
      <c r="C872" s="34">
        <v>1380.59</v>
      </c>
      <c r="D872" s="34">
        <v>1342.67</v>
      </c>
      <c r="E872" s="34">
        <v>1325.99</v>
      </c>
      <c r="F872" s="34">
        <v>1328.94</v>
      </c>
      <c r="G872" s="34">
        <v>1385.26</v>
      </c>
      <c r="H872" s="34">
        <v>1475.9</v>
      </c>
      <c r="I872" s="34">
        <v>1640.21</v>
      </c>
      <c r="J872" s="34">
        <v>1966.33</v>
      </c>
      <c r="K872" s="34">
        <v>1974.78</v>
      </c>
      <c r="L872" s="34">
        <v>1966.78</v>
      </c>
      <c r="M872" s="34">
        <v>1962.24</v>
      </c>
      <c r="N872" s="34">
        <v>1951.05</v>
      </c>
      <c r="O872" s="34">
        <v>1965.51</v>
      </c>
      <c r="P872" s="34">
        <v>1966.06</v>
      </c>
      <c r="Q872" s="34">
        <v>1968.14</v>
      </c>
      <c r="R872" s="34">
        <v>2144.62</v>
      </c>
      <c r="S872" s="34">
        <v>2100.2199999999998</v>
      </c>
      <c r="T872" s="34">
        <v>1992.33</v>
      </c>
      <c r="U872" s="34">
        <v>1972.65</v>
      </c>
      <c r="V872" s="34">
        <v>1979.65</v>
      </c>
      <c r="W872" s="34">
        <v>2038.82</v>
      </c>
      <c r="X872" s="34">
        <v>1827.97</v>
      </c>
      <c r="Y872" s="34">
        <v>1637.18</v>
      </c>
    </row>
    <row r="873" spans="1:25" ht="15" x14ac:dyDescent="0.25">
      <c r="A873" s="58">
        <v>4</v>
      </c>
      <c r="B873" s="34">
        <v>1394.17</v>
      </c>
      <c r="C873" s="34">
        <v>1350.07</v>
      </c>
      <c r="D873" s="34">
        <v>1318.89</v>
      </c>
      <c r="E873" s="34">
        <v>1264.2</v>
      </c>
      <c r="F873" s="34">
        <v>1264.49</v>
      </c>
      <c r="G873" s="34">
        <v>881.34</v>
      </c>
      <c r="H873" s="34">
        <v>519.75</v>
      </c>
      <c r="I873" s="34">
        <v>519.83000000000004</v>
      </c>
      <c r="J873" s="34">
        <v>1892.91</v>
      </c>
      <c r="K873" s="34">
        <v>519.88</v>
      </c>
      <c r="L873" s="34">
        <v>877.38</v>
      </c>
      <c r="M873" s="34">
        <v>1960.4</v>
      </c>
      <c r="N873" s="34">
        <v>1997.74</v>
      </c>
      <c r="O873" s="34">
        <v>2021.94</v>
      </c>
      <c r="P873" s="34">
        <v>2008.53</v>
      </c>
      <c r="Q873" s="34">
        <v>2071.7800000000002</v>
      </c>
      <c r="R873" s="34">
        <v>2082.31</v>
      </c>
      <c r="S873" s="34">
        <v>2049.9299999999998</v>
      </c>
      <c r="T873" s="34">
        <v>2078.19</v>
      </c>
      <c r="U873" s="34">
        <v>2056.7199999999998</v>
      </c>
      <c r="V873" s="34">
        <v>2007.53</v>
      </c>
      <c r="W873" s="34">
        <v>2009.53</v>
      </c>
      <c r="X873" s="34">
        <v>1688.02</v>
      </c>
      <c r="Y873" s="34">
        <v>1591.47</v>
      </c>
    </row>
    <row r="874" spans="1:25" ht="15" x14ac:dyDescent="0.25">
      <c r="A874" s="58">
        <v>5</v>
      </c>
      <c r="B874" s="34">
        <v>1544.6</v>
      </c>
      <c r="C874" s="34">
        <v>1446.09</v>
      </c>
      <c r="D874" s="34">
        <v>1395.14</v>
      </c>
      <c r="E874" s="34">
        <v>1362.26</v>
      </c>
      <c r="F874" s="34">
        <v>1391.56</v>
      </c>
      <c r="G874" s="34">
        <v>1461.19</v>
      </c>
      <c r="H874" s="34">
        <v>1578.37</v>
      </c>
      <c r="I874" s="34">
        <v>1809.9</v>
      </c>
      <c r="J874" s="34">
        <v>2113.13</v>
      </c>
      <c r="K874" s="34">
        <v>1966.23</v>
      </c>
      <c r="L874" s="34">
        <v>1984.86</v>
      </c>
      <c r="M874" s="34">
        <v>2141.5500000000002</v>
      </c>
      <c r="N874" s="34">
        <v>2160.65</v>
      </c>
      <c r="O874" s="34">
        <v>2169.48</v>
      </c>
      <c r="P874" s="34">
        <v>2119.85</v>
      </c>
      <c r="Q874" s="34">
        <v>2142.04</v>
      </c>
      <c r="R874" s="34">
        <v>2228.61</v>
      </c>
      <c r="S874" s="34">
        <v>2170.67</v>
      </c>
      <c r="T874" s="34">
        <v>2178.7800000000002</v>
      </c>
      <c r="U874" s="34">
        <v>2173.4899999999998</v>
      </c>
      <c r="V874" s="34">
        <v>2159.1999999999998</v>
      </c>
      <c r="W874" s="34">
        <v>2112.4899999999998</v>
      </c>
      <c r="X874" s="34">
        <v>1904.34</v>
      </c>
      <c r="Y874" s="34">
        <v>1658.39</v>
      </c>
    </row>
    <row r="875" spans="1:25" ht="15" x14ac:dyDescent="0.25">
      <c r="A875" s="58">
        <v>6</v>
      </c>
      <c r="B875" s="34">
        <v>1510.75</v>
      </c>
      <c r="C875" s="34">
        <v>1438.8</v>
      </c>
      <c r="D875" s="34">
        <v>1387.15</v>
      </c>
      <c r="E875" s="34">
        <v>1381.97</v>
      </c>
      <c r="F875" s="34">
        <v>1402.79</v>
      </c>
      <c r="G875" s="34">
        <v>1477.4</v>
      </c>
      <c r="H875" s="34">
        <v>1637.71</v>
      </c>
      <c r="I875" s="34">
        <v>1845.22</v>
      </c>
      <c r="J875" s="34">
        <v>2192.23</v>
      </c>
      <c r="K875" s="34">
        <v>2145.92</v>
      </c>
      <c r="L875" s="34">
        <v>2142.5700000000002</v>
      </c>
      <c r="M875" s="34">
        <v>2128.5300000000002</v>
      </c>
      <c r="N875" s="34">
        <v>2157.44</v>
      </c>
      <c r="O875" s="34">
        <v>2197.84</v>
      </c>
      <c r="P875" s="34">
        <v>2160.9899999999998</v>
      </c>
      <c r="Q875" s="34">
        <v>2222.0500000000002</v>
      </c>
      <c r="R875" s="34">
        <v>2251.0100000000002</v>
      </c>
      <c r="S875" s="34">
        <v>2261.1</v>
      </c>
      <c r="T875" s="34">
        <v>2248.69</v>
      </c>
      <c r="U875" s="34">
        <v>2251.9699999999998</v>
      </c>
      <c r="V875" s="34">
        <v>2233.0300000000002</v>
      </c>
      <c r="W875" s="34">
        <v>2251.34</v>
      </c>
      <c r="X875" s="34">
        <v>1984.86</v>
      </c>
      <c r="Y875" s="34">
        <v>1767.35</v>
      </c>
    </row>
    <row r="876" spans="1:25" ht="15" x14ac:dyDescent="0.25">
      <c r="A876" s="58">
        <v>7</v>
      </c>
      <c r="B876" s="34">
        <v>1654.95</v>
      </c>
      <c r="C876" s="34">
        <v>1633.58</v>
      </c>
      <c r="D876" s="34">
        <v>1559.57</v>
      </c>
      <c r="E876" s="34">
        <v>1525.4</v>
      </c>
      <c r="F876" s="34">
        <v>1514.66</v>
      </c>
      <c r="G876" s="34">
        <v>1531.58</v>
      </c>
      <c r="H876" s="34">
        <v>1558.78</v>
      </c>
      <c r="I876" s="34">
        <v>1706.19</v>
      </c>
      <c r="J876" s="34">
        <v>2040.53</v>
      </c>
      <c r="K876" s="34">
        <v>2170.7199999999998</v>
      </c>
      <c r="L876" s="34">
        <v>2206.0300000000002</v>
      </c>
      <c r="M876" s="34">
        <v>2213.65</v>
      </c>
      <c r="N876" s="34">
        <v>2218.87</v>
      </c>
      <c r="O876" s="34">
        <v>2218.6799999999998</v>
      </c>
      <c r="P876" s="34">
        <v>2225.23</v>
      </c>
      <c r="Q876" s="34">
        <v>2233.38</v>
      </c>
      <c r="R876" s="34">
        <v>2227.65</v>
      </c>
      <c r="S876" s="34">
        <v>2222.75</v>
      </c>
      <c r="T876" s="34">
        <v>2174.08</v>
      </c>
      <c r="U876" s="34">
        <v>2173.5300000000002</v>
      </c>
      <c r="V876" s="34">
        <v>2152.6</v>
      </c>
      <c r="W876" s="34">
        <v>2114.2399999999998</v>
      </c>
      <c r="X876" s="34">
        <v>2049.34</v>
      </c>
      <c r="Y876" s="34">
        <v>1806.45</v>
      </c>
    </row>
    <row r="877" spans="1:25" ht="15" x14ac:dyDescent="0.25">
      <c r="A877" s="58">
        <v>8</v>
      </c>
      <c r="B877" s="34">
        <v>1614.02</v>
      </c>
      <c r="C877" s="34">
        <v>1588.1</v>
      </c>
      <c r="D877" s="34">
        <v>1549.97</v>
      </c>
      <c r="E877" s="34">
        <v>1491.84</v>
      </c>
      <c r="F877" s="34">
        <v>1492.05</v>
      </c>
      <c r="G877" s="34">
        <v>1482.89</v>
      </c>
      <c r="H877" s="34">
        <v>1500.02</v>
      </c>
      <c r="I877" s="34">
        <v>1601.91</v>
      </c>
      <c r="J877" s="34">
        <v>1746.7</v>
      </c>
      <c r="K877" s="34">
        <v>2002.68</v>
      </c>
      <c r="L877" s="34">
        <v>2087.29</v>
      </c>
      <c r="M877" s="34">
        <v>2105.84</v>
      </c>
      <c r="N877" s="34">
        <v>2112.06</v>
      </c>
      <c r="O877" s="34">
        <v>2132.09</v>
      </c>
      <c r="P877" s="34">
        <v>2137.71</v>
      </c>
      <c r="Q877" s="34">
        <v>2134.85</v>
      </c>
      <c r="R877" s="34">
        <v>2110.23</v>
      </c>
      <c r="S877" s="34">
        <v>2132.5700000000002</v>
      </c>
      <c r="T877" s="34">
        <v>2133.91</v>
      </c>
      <c r="U877" s="34">
        <v>2176.73</v>
      </c>
      <c r="V877" s="34">
        <v>2158.08</v>
      </c>
      <c r="W877" s="34">
        <v>2164.02</v>
      </c>
      <c r="X877" s="34">
        <v>1990.37</v>
      </c>
      <c r="Y877" s="34">
        <v>1752.15</v>
      </c>
    </row>
    <row r="878" spans="1:25" ht="15" x14ac:dyDescent="0.25">
      <c r="A878" s="58">
        <v>9</v>
      </c>
      <c r="B878" s="34">
        <v>1621.05</v>
      </c>
      <c r="C878" s="34">
        <v>1526.93</v>
      </c>
      <c r="D878" s="34">
        <v>1505.82</v>
      </c>
      <c r="E878" s="34">
        <v>1492.05</v>
      </c>
      <c r="F878" s="34">
        <v>1508.5</v>
      </c>
      <c r="G878" s="34">
        <v>1576.63</v>
      </c>
      <c r="H878" s="34">
        <v>1616.09</v>
      </c>
      <c r="I878" s="34">
        <v>1936.7</v>
      </c>
      <c r="J878" s="34">
        <v>2142.71</v>
      </c>
      <c r="K878" s="34">
        <v>2155.5</v>
      </c>
      <c r="L878" s="34">
        <v>2138.94</v>
      </c>
      <c r="M878" s="34">
        <v>2116.4699999999998</v>
      </c>
      <c r="N878" s="34">
        <v>2057.9</v>
      </c>
      <c r="O878" s="34">
        <v>2109.2399999999998</v>
      </c>
      <c r="P878" s="34">
        <v>2104.11</v>
      </c>
      <c r="Q878" s="34">
        <v>2114.11</v>
      </c>
      <c r="R878" s="34">
        <v>2129.79</v>
      </c>
      <c r="S878" s="34">
        <v>2037.96</v>
      </c>
      <c r="T878" s="34">
        <v>2010.83</v>
      </c>
      <c r="U878" s="34">
        <v>2115.0100000000002</v>
      </c>
      <c r="V878" s="34">
        <v>2059.14</v>
      </c>
      <c r="W878" s="34">
        <v>2065.96</v>
      </c>
      <c r="X878" s="34">
        <v>1882.71</v>
      </c>
      <c r="Y878" s="34">
        <v>1603.55</v>
      </c>
    </row>
    <row r="879" spans="1:25" ht="15" x14ac:dyDescent="0.25">
      <c r="A879" s="58">
        <v>10</v>
      </c>
      <c r="B879" s="34">
        <v>1491.62</v>
      </c>
      <c r="C879" s="34">
        <v>1436.99</v>
      </c>
      <c r="D879" s="34">
        <v>1366.89</v>
      </c>
      <c r="E879" s="34">
        <v>1342.16</v>
      </c>
      <c r="F879" s="34">
        <v>1391.75</v>
      </c>
      <c r="G879" s="34">
        <v>1462.88</v>
      </c>
      <c r="H879" s="34">
        <v>1503.11</v>
      </c>
      <c r="I879" s="34">
        <v>1755.43</v>
      </c>
      <c r="J879" s="34">
        <v>1952.86</v>
      </c>
      <c r="K879" s="34">
        <v>2065.15</v>
      </c>
      <c r="L879" s="34">
        <v>2079.38</v>
      </c>
      <c r="M879" s="34">
        <v>2071.13</v>
      </c>
      <c r="N879" s="34">
        <v>2064.66</v>
      </c>
      <c r="O879" s="34">
        <v>2111.44</v>
      </c>
      <c r="P879" s="34">
        <v>2093.5</v>
      </c>
      <c r="Q879" s="34">
        <v>2133.39</v>
      </c>
      <c r="R879" s="34">
        <v>2145.54</v>
      </c>
      <c r="S879" s="34">
        <v>2096.81</v>
      </c>
      <c r="T879" s="34">
        <v>2067.46</v>
      </c>
      <c r="U879" s="34">
        <v>2038.55</v>
      </c>
      <c r="V879" s="34">
        <v>2028.13</v>
      </c>
      <c r="W879" s="34">
        <v>1983.45</v>
      </c>
      <c r="X879" s="34">
        <v>1797.78</v>
      </c>
      <c r="Y879" s="34">
        <v>1578.13</v>
      </c>
    </row>
    <row r="880" spans="1:25" ht="15" x14ac:dyDescent="0.25">
      <c r="A880" s="58">
        <v>11</v>
      </c>
      <c r="B880" s="34">
        <v>1437.57</v>
      </c>
      <c r="C880" s="34">
        <v>1337.62</v>
      </c>
      <c r="D880" s="34">
        <v>1306.8699999999999</v>
      </c>
      <c r="E880" s="34">
        <v>1292.52</v>
      </c>
      <c r="F880" s="34">
        <v>1305.93</v>
      </c>
      <c r="G880" s="34">
        <v>1370.88</v>
      </c>
      <c r="H880" s="34">
        <v>1435.75</v>
      </c>
      <c r="I880" s="34">
        <v>1684.61</v>
      </c>
      <c r="J880" s="34">
        <v>1977.16</v>
      </c>
      <c r="K880" s="34">
        <v>2035.27</v>
      </c>
      <c r="L880" s="34">
        <v>2031.05</v>
      </c>
      <c r="M880" s="34">
        <v>2046.64</v>
      </c>
      <c r="N880" s="34">
        <v>2060.21</v>
      </c>
      <c r="O880" s="34">
        <v>2062.37</v>
      </c>
      <c r="P880" s="34">
        <v>2083.9299999999998</v>
      </c>
      <c r="Q880" s="34">
        <v>2121.04</v>
      </c>
      <c r="R880" s="34">
        <v>2074.5300000000002</v>
      </c>
      <c r="S880" s="34">
        <v>2060.09</v>
      </c>
      <c r="T880" s="34">
        <v>2082.96</v>
      </c>
      <c r="U880" s="34">
        <v>2080.9499999999998</v>
      </c>
      <c r="V880" s="34">
        <v>2137.71</v>
      </c>
      <c r="W880" s="34">
        <v>2040.16</v>
      </c>
      <c r="X880" s="34">
        <v>1756.7</v>
      </c>
      <c r="Y880" s="34">
        <v>1549.11</v>
      </c>
    </row>
    <row r="881" spans="1:25" ht="15" x14ac:dyDescent="0.25">
      <c r="A881" s="58">
        <v>12</v>
      </c>
      <c r="B881" s="34">
        <v>1501.49</v>
      </c>
      <c r="C881" s="34">
        <v>1389.15</v>
      </c>
      <c r="D881" s="34">
        <v>1340.05</v>
      </c>
      <c r="E881" s="34">
        <v>1344.87</v>
      </c>
      <c r="F881" s="34">
        <v>1350.77</v>
      </c>
      <c r="G881" s="34">
        <v>1438.3</v>
      </c>
      <c r="H881" s="34">
        <v>1516.78</v>
      </c>
      <c r="I881" s="34">
        <v>1716.52</v>
      </c>
      <c r="J881" s="34">
        <v>1985.98</v>
      </c>
      <c r="K881" s="34">
        <v>2169.77</v>
      </c>
      <c r="L881" s="34">
        <v>2179.3200000000002</v>
      </c>
      <c r="M881" s="34">
        <v>2172.36</v>
      </c>
      <c r="N881" s="34">
        <v>2161.96</v>
      </c>
      <c r="O881" s="34">
        <v>2178.7600000000002</v>
      </c>
      <c r="P881" s="34">
        <v>2191.21</v>
      </c>
      <c r="Q881" s="34">
        <v>2225.65</v>
      </c>
      <c r="R881" s="34">
        <v>2201.14</v>
      </c>
      <c r="S881" s="34">
        <v>2196.89</v>
      </c>
      <c r="T881" s="34">
        <v>2205.64</v>
      </c>
      <c r="U881" s="34">
        <v>2192.42</v>
      </c>
      <c r="V881" s="34">
        <v>2172.11</v>
      </c>
      <c r="W881" s="34">
        <v>2032.4</v>
      </c>
      <c r="X881" s="34">
        <v>1792.86</v>
      </c>
      <c r="Y881" s="34">
        <v>1603.25</v>
      </c>
    </row>
    <row r="882" spans="1:25" ht="15" x14ac:dyDescent="0.25">
      <c r="A882" s="58">
        <v>13</v>
      </c>
      <c r="B882" s="34">
        <v>1488.05</v>
      </c>
      <c r="C882" s="34">
        <v>1405.57</v>
      </c>
      <c r="D882" s="34">
        <v>1369.5</v>
      </c>
      <c r="E882" s="34">
        <v>1361.05</v>
      </c>
      <c r="F882" s="34">
        <v>1392.28</v>
      </c>
      <c r="G882" s="34">
        <v>1467.96</v>
      </c>
      <c r="H882" s="34">
        <v>1608.08</v>
      </c>
      <c r="I882" s="34">
        <v>1875.19</v>
      </c>
      <c r="J882" s="34">
        <v>2088.58</v>
      </c>
      <c r="K882" s="34">
        <v>2173.63</v>
      </c>
      <c r="L882" s="34">
        <v>2198.7199999999998</v>
      </c>
      <c r="M882" s="34">
        <v>2186.58</v>
      </c>
      <c r="N882" s="34">
        <v>2190.63</v>
      </c>
      <c r="O882" s="34">
        <v>2206.09</v>
      </c>
      <c r="P882" s="34">
        <v>2214.2199999999998</v>
      </c>
      <c r="Q882" s="34">
        <v>2231</v>
      </c>
      <c r="R882" s="34">
        <v>2221.62</v>
      </c>
      <c r="S882" s="34">
        <v>2191.41</v>
      </c>
      <c r="T882" s="34">
        <v>2191.84</v>
      </c>
      <c r="U882" s="34">
        <v>2210.37</v>
      </c>
      <c r="V882" s="34">
        <v>2187.19</v>
      </c>
      <c r="W882" s="34">
        <v>2187.9699999999998</v>
      </c>
      <c r="X882" s="34">
        <v>1979.15</v>
      </c>
      <c r="Y882" s="34">
        <v>1739.01</v>
      </c>
    </row>
    <row r="883" spans="1:25" ht="15" x14ac:dyDescent="0.25">
      <c r="A883" s="58">
        <v>14</v>
      </c>
      <c r="B883" s="34">
        <v>1637.42</v>
      </c>
      <c r="C883" s="34">
        <v>1511.28</v>
      </c>
      <c r="D883" s="34">
        <v>1460.4</v>
      </c>
      <c r="E883" s="34">
        <v>1447.88</v>
      </c>
      <c r="F883" s="34">
        <v>1445.04</v>
      </c>
      <c r="G883" s="34">
        <v>1450.91</v>
      </c>
      <c r="H883" s="34">
        <v>1505.98</v>
      </c>
      <c r="I883" s="34">
        <v>1607.06</v>
      </c>
      <c r="J883" s="34">
        <v>2070.9299999999998</v>
      </c>
      <c r="K883" s="34">
        <v>2215.2600000000002</v>
      </c>
      <c r="L883" s="34">
        <v>2297.33</v>
      </c>
      <c r="M883" s="34">
        <v>2328.89</v>
      </c>
      <c r="N883" s="34">
        <v>2321.46</v>
      </c>
      <c r="O883" s="34">
        <v>2317.42</v>
      </c>
      <c r="P883" s="34">
        <v>2344.73</v>
      </c>
      <c r="Q883" s="34">
        <v>2364.7800000000002</v>
      </c>
      <c r="R883" s="34">
        <v>2342</v>
      </c>
      <c r="S883" s="34">
        <v>2347.06</v>
      </c>
      <c r="T883" s="34">
        <v>2286.5300000000002</v>
      </c>
      <c r="U883" s="34">
        <v>2292.3200000000002</v>
      </c>
      <c r="V883" s="34">
        <v>2357.5700000000002</v>
      </c>
      <c r="W883" s="34">
        <v>2291.4299999999998</v>
      </c>
      <c r="X883" s="34">
        <v>2035.61</v>
      </c>
      <c r="Y883" s="34">
        <v>1738.18</v>
      </c>
    </row>
    <row r="884" spans="1:25" ht="15" x14ac:dyDescent="0.25">
      <c r="A884" s="58">
        <v>15</v>
      </c>
      <c r="B884" s="34">
        <v>1631.69</v>
      </c>
      <c r="C884" s="34">
        <v>1502.52</v>
      </c>
      <c r="D884" s="34">
        <v>1458.59</v>
      </c>
      <c r="E884" s="34">
        <v>1427.05</v>
      </c>
      <c r="F884" s="34">
        <v>1431.01</v>
      </c>
      <c r="G884" s="34">
        <v>1423.35</v>
      </c>
      <c r="H884" s="34">
        <v>1474.32</v>
      </c>
      <c r="I884" s="34">
        <v>1669.76</v>
      </c>
      <c r="J884" s="34">
        <v>1945.73</v>
      </c>
      <c r="K884" s="34">
        <v>2150.36</v>
      </c>
      <c r="L884" s="34">
        <v>2266.7600000000002</v>
      </c>
      <c r="M884" s="34">
        <v>2291.75</v>
      </c>
      <c r="N884" s="34">
        <v>2303.34</v>
      </c>
      <c r="O884" s="34">
        <v>2305.63</v>
      </c>
      <c r="P884" s="34">
        <v>2307.23</v>
      </c>
      <c r="Q884" s="34">
        <v>2316.87</v>
      </c>
      <c r="R884" s="34">
        <v>2302.39</v>
      </c>
      <c r="S884" s="34">
        <v>2295.66</v>
      </c>
      <c r="T884" s="34">
        <v>2270.58</v>
      </c>
      <c r="U884" s="34">
        <v>2307.4699999999998</v>
      </c>
      <c r="V884" s="34">
        <v>2388.08</v>
      </c>
      <c r="W884" s="34">
        <v>2293.86</v>
      </c>
      <c r="X884" s="34">
        <v>2024.56</v>
      </c>
      <c r="Y884" s="34">
        <v>1711.74</v>
      </c>
    </row>
    <row r="885" spans="1:25" ht="15" x14ac:dyDescent="0.25">
      <c r="A885" s="58">
        <v>16</v>
      </c>
      <c r="B885" s="34">
        <v>1580.71</v>
      </c>
      <c r="C885" s="34">
        <v>1480.95</v>
      </c>
      <c r="D885" s="34">
        <v>1432.27</v>
      </c>
      <c r="E885" s="34">
        <v>1436.91</v>
      </c>
      <c r="F885" s="34">
        <v>1449.45</v>
      </c>
      <c r="G885" s="34">
        <v>1513.97</v>
      </c>
      <c r="H885" s="34">
        <v>1710.39</v>
      </c>
      <c r="I885" s="34">
        <v>1937.03</v>
      </c>
      <c r="J885" s="34">
        <v>2135.8200000000002</v>
      </c>
      <c r="K885" s="34">
        <v>2100.2600000000002</v>
      </c>
      <c r="L885" s="34">
        <v>2165.2399999999998</v>
      </c>
      <c r="M885" s="34">
        <v>2148.81</v>
      </c>
      <c r="N885" s="34">
        <v>2135.7199999999998</v>
      </c>
      <c r="O885" s="34">
        <v>2175.2399999999998</v>
      </c>
      <c r="P885" s="34">
        <v>2175.41</v>
      </c>
      <c r="Q885" s="34">
        <v>2207.56</v>
      </c>
      <c r="R885" s="34">
        <v>2167.23</v>
      </c>
      <c r="S885" s="34">
        <v>2259.35</v>
      </c>
      <c r="T885" s="34">
        <v>2234.92</v>
      </c>
      <c r="U885" s="34">
        <v>2227.9699999999998</v>
      </c>
      <c r="V885" s="34">
        <v>2291.1799999999998</v>
      </c>
      <c r="W885" s="34">
        <v>2233.59</v>
      </c>
      <c r="X885" s="34">
        <v>1978.96</v>
      </c>
      <c r="Y885" s="34">
        <v>1637.74</v>
      </c>
    </row>
    <row r="886" spans="1:25" ht="15" x14ac:dyDescent="0.25">
      <c r="A886" s="58">
        <v>17</v>
      </c>
      <c r="B886" s="34">
        <v>1419.84</v>
      </c>
      <c r="C886" s="34">
        <v>1352.84</v>
      </c>
      <c r="D886" s="34">
        <v>1303.1099999999999</v>
      </c>
      <c r="E886" s="34">
        <v>1302.6099999999999</v>
      </c>
      <c r="F886" s="34">
        <v>1338.66</v>
      </c>
      <c r="G886" s="34">
        <v>1405.82</v>
      </c>
      <c r="H886" s="34">
        <v>1569.93</v>
      </c>
      <c r="I886" s="34">
        <v>1805.87</v>
      </c>
      <c r="J886" s="34">
        <v>2046.98</v>
      </c>
      <c r="K886" s="34">
        <v>2032.54</v>
      </c>
      <c r="L886" s="34">
        <v>2083.59</v>
      </c>
      <c r="M886" s="34">
        <v>2104.94</v>
      </c>
      <c r="N886" s="34">
        <v>2116.0300000000002</v>
      </c>
      <c r="O886" s="34">
        <v>2143.21</v>
      </c>
      <c r="P886" s="34">
        <v>2145.23</v>
      </c>
      <c r="Q886" s="34">
        <v>2164.1799999999998</v>
      </c>
      <c r="R886" s="34">
        <v>2132.6799999999998</v>
      </c>
      <c r="S886" s="34">
        <v>2247.98</v>
      </c>
      <c r="T886" s="34">
        <v>2259.29</v>
      </c>
      <c r="U886" s="34">
        <v>2318.41</v>
      </c>
      <c r="V886" s="34">
        <v>2339.4899999999998</v>
      </c>
      <c r="W886" s="34">
        <v>2298.5300000000002</v>
      </c>
      <c r="X886" s="34">
        <v>2016.8</v>
      </c>
      <c r="Y886" s="34">
        <v>1621</v>
      </c>
    </row>
    <row r="887" spans="1:25" ht="15" x14ac:dyDescent="0.25">
      <c r="A887" s="58">
        <v>18</v>
      </c>
      <c r="B887" s="34">
        <v>1403.06</v>
      </c>
      <c r="C887" s="34">
        <v>1302.3800000000001</v>
      </c>
      <c r="D887" s="34">
        <v>1242.69</v>
      </c>
      <c r="E887" s="34">
        <v>1236.32</v>
      </c>
      <c r="F887" s="34">
        <v>1293.73</v>
      </c>
      <c r="G887" s="34">
        <v>1370.23</v>
      </c>
      <c r="H887" s="34">
        <v>1502.71</v>
      </c>
      <c r="I887" s="34">
        <v>1707.95</v>
      </c>
      <c r="J887" s="34">
        <v>1982.87</v>
      </c>
      <c r="K887" s="34">
        <v>2021.33</v>
      </c>
      <c r="L887" s="34">
        <v>2077.84</v>
      </c>
      <c r="M887" s="34">
        <v>2079.4699999999998</v>
      </c>
      <c r="N887" s="34">
        <v>2070.29</v>
      </c>
      <c r="O887" s="34">
        <v>2093.1999999999998</v>
      </c>
      <c r="P887" s="34">
        <v>2085.52</v>
      </c>
      <c r="Q887" s="34">
        <v>2125.23</v>
      </c>
      <c r="R887" s="34">
        <v>2095.1799999999998</v>
      </c>
      <c r="S887" s="34">
        <v>2061.3000000000002</v>
      </c>
      <c r="T887" s="34">
        <v>2068.6999999999998</v>
      </c>
      <c r="U887" s="34">
        <v>2112.36</v>
      </c>
      <c r="V887" s="34">
        <v>2180.5300000000002</v>
      </c>
      <c r="W887" s="34">
        <v>2073.73</v>
      </c>
      <c r="X887" s="34">
        <v>1751.86</v>
      </c>
      <c r="Y887" s="34">
        <v>1543.86</v>
      </c>
    </row>
    <row r="888" spans="1:25" ht="15" x14ac:dyDescent="0.25">
      <c r="A888" s="58">
        <v>19</v>
      </c>
      <c r="B888" s="34">
        <v>1387.41</v>
      </c>
      <c r="C888" s="34">
        <v>1208.28</v>
      </c>
      <c r="D888" s="34">
        <v>1123.54</v>
      </c>
      <c r="E888" s="34">
        <v>1114.1400000000001</v>
      </c>
      <c r="F888" s="34">
        <v>1186.6500000000001</v>
      </c>
      <c r="G888" s="34">
        <v>1363.11</v>
      </c>
      <c r="H888" s="34">
        <v>1492.98</v>
      </c>
      <c r="I888" s="34">
        <v>1684.01</v>
      </c>
      <c r="J888" s="34">
        <v>1956.91</v>
      </c>
      <c r="K888" s="34">
        <v>2079.08</v>
      </c>
      <c r="L888" s="34">
        <v>2101.08</v>
      </c>
      <c r="M888" s="34">
        <v>2087.09</v>
      </c>
      <c r="N888" s="34">
        <v>2002.34</v>
      </c>
      <c r="O888" s="34">
        <v>2060.64</v>
      </c>
      <c r="P888" s="34">
        <v>2052.4299999999998</v>
      </c>
      <c r="Q888" s="34">
        <v>2070.89</v>
      </c>
      <c r="R888" s="34">
        <v>2052.1799999999998</v>
      </c>
      <c r="S888" s="34">
        <v>2080.69</v>
      </c>
      <c r="T888" s="34">
        <v>2083.9499999999998</v>
      </c>
      <c r="U888" s="34">
        <v>2173.5700000000002</v>
      </c>
      <c r="V888" s="34">
        <v>2171.2800000000002</v>
      </c>
      <c r="W888" s="34">
        <v>2080.59</v>
      </c>
      <c r="X888" s="34">
        <v>1763.79</v>
      </c>
      <c r="Y888" s="34">
        <v>1530.27</v>
      </c>
    </row>
    <row r="889" spans="1:25" ht="15" x14ac:dyDescent="0.25">
      <c r="A889" s="58">
        <v>20</v>
      </c>
      <c r="B889" s="34">
        <v>1437.9</v>
      </c>
      <c r="C889" s="34">
        <v>1352.11</v>
      </c>
      <c r="D889" s="34">
        <v>1293.28</v>
      </c>
      <c r="E889" s="34">
        <v>1292.26</v>
      </c>
      <c r="F889" s="34">
        <v>1341.43</v>
      </c>
      <c r="G889" s="34">
        <v>1431.91</v>
      </c>
      <c r="H889" s="34">
        <v>1585.21</v>
      </c>
      <c r="I889" s="34">
        <v>1806.14</v>
      </c>
      <c r="J889" s="34">
        <v>2086.3200000000002</v>
      </c>
      <c r="K889" s="34">
        <v>2105.56</v>
      </c>
      <c r="L889" s="34">
        <v>2100.52</v>
      </c>
      <c r="M889" s="34">
        <v>2070.7399999999998</v>
      </c>
      <c r="N889" s="34">
        <v>2038.59</v>
      </c>
      <c r="O889" s="34">
        <v>2057.83</v>
      </c>
      <c r="P889" s="34">
        <v>2041.06</v>
      </c>
      <c r="Q889" s="34">
        <v>2032.19</v>
      </c>
      <c r="R889" s="34">
        <v>2010.77</v>
      </c>
      <c r="S889" s="34">
        <v>2091.77</v>
      </c>
      <c r="T889" s="34">
        <v>2104.7800000000002</v>
      </c>
      <c r="U889" s="34">
        <v>2233.7800000000002</v>
      </c>
      <c r="V889" s="34">
        <v>2164.11</v>
      </c>
      <c r="W889" s="34">
        <v>2127.4699999999998</v>
      </c>
      <c r="X889" s="34">
        <v>1896.42</v>
      </c>
      <c r="Y889" s="34">
        <v>1535.85</v>
      </c>
    </row>
    <row r="890" spans="1:25" ht="15" x14ac:dyDescent="0.25">
      <c r="A890" s="58">
        <v>21</v>
      </c>
      <c r="B890" s="34">
        <v>1479.81</v>
      </c>
      <c r="C890" s="34">
        <v>1413.91</v>
      </c>
      <c r="D890" s="34">
        <v>879.02</v>
      </c>
      <c r="E890" s="34">
        <v>1317.87</v>
      </c>
      <c r="F890" s="34">
        <v>1346.19</v>
      </c>
      <c r="G890" s="34">
        <v>1386.32</v>
      </c>
      <c r="H890" s="34">
        <v>519.76</v>
      </c>
      <c r="I890" s="34">
        <v>519.66999999999996</v>
      </c>
      <c r="J890" s="34">
        <v>519.71</v>
      </c>
      <c r="K890" s="34">
        <v>519.69000000000005</v>
      </c>
      <c r="L890" s="34">
        <v>519.70000000000005</v>
      </c>
      <c r="M890" s="34">
        <v>519.78</v>
      </c>
      <c r="N890" s="34">
        <v>519.84</v>
      </c>
      <c r="O890" s="34">
        <v>519.86</v>
      </c>
      <c r="P890" s="34">
        <v>2043.94</v>
      </c>
      <c r="Q890" s="34">
        <v>2073.21</v>
      </c>
      <c r="R890" s="34">
        <v>519.86</v>
      </c>
      <c r="S890" s="34">
        <v>1387.36</v>
      </c>
      <c r="T890" s="34">
        <v>519.87</v>
      </c>
      <c r="U890" s="34">
        <v>519.88</v>
      </c>
      <c r="V890" s="34">
        <v>2052.16</v>
      </c>
      <c r="W890" s="34">
        <v>2012</v>
      </c>
      <c r="X890" s="34">
        <v>1764.41</v>
      </c>
      <c r="Y890" s="34">
        <v>519.70000000000005</v>
      </c>
    </row>
    <row r="891" spans="1:25" ht="15" x14ac:dyDescent="0.25">
      <c r="A891" s="58">
        <v>22</v>
      </c>
      <c r="B891" s="34">
        <v>1437.34</v>
      </c>
      <c r="C891" s="34">
        <v>1369.09</v>
      </c>
      <c r="D891" s="34">
        <v>1335.79</v>
      </c>
      <c r="E891" s="34">
        <v>883.01</v>
      </c>
      <c r="F891" s="34">
        <v>1327.82</v>
      </c>
      <c r="G891" s="34">
        <v>1342.06</v>
      </c>
      <c r="H891" s="34">
        <v>519.78</v>
      </c>
      <c r="I891" s="34">
        <v>519.83000000000004</v>
      </c>
      <c r="J891" s="34">
        <v>519.85</v>
      </c>
      <c r="K891" s="34">
        <v>1864.63</v>
      </c>
      <c r="L891" s="34">
        <v>2003.72</v>
      </c>
      <c r="M891" s="34">
        <v>2024.12</v>
      </c>
      <c r="N891" s="34">
        <v>2037.66</v>
      </c>
      <c r="O891" s="34">
        <v>2037.05</v>
      </c>
      <c r="P891" s="34">
        <v>2063.8200000000002</v>
      </c>
      <c r="Q891" s="34">
        <v>2035.89</v>
      </c>
      <c r="R891" s="34">
        <v>2037.3</v>
      </c>
      <c r="S891" s="34">
        <v>2067.21</v>
      </c>
      <c r="T891" s="34">
        <v>2140.2800000000002</v>
      </c>
      <c r="U891" s="34">
        <v>2243.2800000000002</v>
      </c>
      <c r="V891" s="34">
        <v>2255.6</v>
      </c>
      <c r="W891" s="34">
        <v>2170.16</v>
      </c>
      <c r="X891" s="34">
        <v>1888.46</v>
      </c>
      <c r="Y891" s="34">
        <v>1609.16</v>
      </c>
    </row>
    <row r="892" spans="1:25" ht="15" x14ac:dyDescent="0.25">
      <c r="A892" s="58">
        <v>23</v>
      </c>
      <c r="B892" s="34">
        <v>1445.15</v>
      </c>
      <c r="C892" s="34">
        <v>1394.58</v>
      </c>
      <c r="D892" s="34">
        <v>1341.97</v>
      </c>
      <c r="E892" s="34">
        <v>1330.36</v>
      </c>
      <c r="F892" s="34">
        <v>1365.61</v>
      </c>
      <c r="G892" s="34">
        <v>1437.94</v>
      </c>
      <c r="H892" s="34">
        <v>1615.93</v>
      </c>
      <c r="I892" s="34">
        <v>1857.29</v>
      </c>
      <c r="J892" s="34">
        <v>2115.38</v>
      </c>
      <c r="K892" s="34">
        <v>2147.7800000000002</v>
      </c>
      <c r="L892" s="34">
        <v>2037.54</v>
      </c>
      <c r="M892" s="34">
        <v>2019.83</v>
      </c>
      <c r="N892" s="34">
        <v>2006.51</v>
      </c>
      <c r="O892" s="34">
        <v>2012.19</v>
      </c>
      <c r="P892" s="34">
        <v>2018.84</v>
      </c>
      <c r="Q892" s="34">
        <v>2083.16</v>
      </c>
      <c r="R892" s="34">
        <v>2082.25</v>
      </c>
      <c r="S892" s="34">
        <v>2097.79</v>
      </c>
      <c r="T892" s="34">
        <v>2124.98</v>
      </c>
      <c r="U892" s="34">
        <v>2185.75</v>
      </c>
      <c r="V892" s="34">
        <v>2196.9499999999998</v>
      </c>
      <c r="W892" s="34">
        <v>2218.14</v>
      </c>
      <c r="X892" s="34">
        <v>1865.99</v>
      </c>
      <c r="Y892" s="34">
        <v>1608.26</v>
      </c>
    </row>
    <row r="893" spans="1:25" ht="15" x14ac:dyDescent="0.25">
      <c r="A893" s="58">
        <v>24</v>
      </c>
      <c r="B893" s="34">
        <v>1471.24</v>
      </c>
      <c r="C893" s="34">
        <v>1393.09</v>
      </c>
      <c r="D893" s="34">
        <v>1336.45</v>
      </c>
      <c r="E893" s="34">
        <v>1314.95</v>
      </c>
      <c r="F893" s="34">
        <v>1359</v>
      </c>
      <c r="G893" s="34">
        <v>1457.45</v>
      </c>
      <c r="H893" s="34">
        <v>1590.98</v>
      </c>
      <c r="I893" s="34">
        <v>1727.19</v>
      </c>
      <c r="J893" s="34">
        <v>1959.23</v>
      </c>
      <c r="K893" s="34">
        <v>2055.5</v>
      </c>
      <c r="L893" s="34">
        <v>2037.44</v>
      </c>
      <c r="M893" s="34">
        <v>2023.83</v>
      </c>
      <c r="N893" s="34">
        <v>2020.84</v>
      </c>
      <c r="O893" s="34">
        <v>2038.96</v>
      </c>
      <c r="P893" s="34">
        <v>2032.24</v>
      </c>
      <c r="Q893" s="34">
        <v>2064.2600000000002</v>
      </c>
      <c r="R893" s="34">
        <v>2032.04</v>
      </c>
      <c r="S893" s="34">
        <v>2045.98</v>
      </c>
      <c r="T893" s="34">
        <v>2071.9899999999998</v>
      </c>
      <c r="U893" s="34">
        <v>2089.5700000000002</v>
      </c>
      <c r="V893" s="34">
        <v>2090.5100000000002</v>
      </c>
      <c r="W893" s="34">
        <v>2047.39</v>
      </c>
      <c r="X893" s="34">
        <v>1901.66</v>
      </c>
      <c r="Y893" s="34">
        <v>1577.21</v>
      </c>
    </row>
    <row r="894" spans="1:25" ht="15" x14ac:dyDescent="0.25">
      <c r="A894" s="58">
        <v>25</v>
      </c>
      <c r="B894" s="34">
        <v>1543.96</v>
      </c>
      <c r="C894" s="34">
        <v>1471.3</v>
      </c>
      <c r="D894" s="34">
        <v>1416.74</v>
      </c>
      <c r="E894" s="34">
        <v>1414.23</v>
      </c>
      <c r="F894" s="34">
        <v>1434.66</v>
      </c>
      <c r="G894" s="34">
        <v>1553.14</v>
      </c>
      <c r="H894" s="34">
        <v>1734.64</v>
      </c>
      <c r="I894" s="34">
        <v>1809.58</v>
      </c>
      <c r="J894" s="34">
        <v>2078.59</v>
      </c>
      <c r="K894" s="34">
        <v>2177.7800000000002</v>
      </c>
      <c r="L894" s="34">
        <v>2110.1799999999998</v>
      </c>
      <c r="M894" s="34">
        <v>2091.63</v>
      </c>
      <c r="N894" s="34">
        <v>2080.3200000000002</v>
      </c>
      <c r="O894" s="34">
        <v>2094.84</v>
      </c>
      <c r="P894" s="34">
        <v>2086.9699999999998</v>
      </c>
      <c r="Q894" s="34">
        <v>2203.4</v>
      </c>
      <c r="R894" s="34">
        <v>2176.96</v>
      </c>
      <c r="S894" s="34">
        <v>2146.5</v>
      </c>
      <c r="T894" s="34">
        <v>2164.96</v>
      </c>
      <c r="U894" s="34">
        <v>2218.6</v>
      </c>
      <c r="V894" s="34">
        <v>2217.19</v>
      </c>
      <c r="W894" s="34">
        <v>2083.4</v>
      </c>
      <c r="X894" s="34">
        <v>1905.37</v>
      </c>
      <c r="Y894" s="34">
        <v>1651.83</v>
      </c>
    </row>
    <row r="895" spans="1:25" ht="15" x14ac:dyDescent="0.25">
      <c r="A895" s="58">
        <v>26</v>
      </c>
      <c r="B895" s="34">
        <v>1462.56</v>
      </c>
      <c r="C895" s="34">
        <v>1358.41</v>
      </c>
      <c r="D895" s="34">
        <v>1288.8</v>
      </c>
      <c r="E895" s="34">
        <v>1299.3699999999999</v>
      </c>
      <c r="F895" s="34">
        <v>1344.6</v>
      </c>
      <c r="G895" s="34">
        <v>1460.25</v>
      </c>
      <c r="H895" s="34">
        <v>1603.29</v>
      </c>
      <c r="I895" s="34">
        <v>1790.01</v>
      </c>
      <c r="J895" s="34">
        <v>2009.82</v>
      </c>
      <c r="K895" s="34">
        <v>2035.72</v>
      </c>
      <c r="L895" s="34">
        <v>2034.18</v>
      </c>
      <c r="M895" s="34">
        <v>2021.21</v>
      </c>
      <c r="N895" s="34">
        <v>2012.2</v>
      </c>
      <c r="O895" s="34">
        <v>2046.28</v>
      </c>
      <c r="P895" s="34">
        <v>2067.69</v>
      </c>
      <c r="Q895" s="34">
        <v>2086</v>
      </c>
      <c r="R895" s="34">
        <v>2080.66</v>
      </c>
      <c r="S895" s="34">
        <v>2082.4299999999998</v>
      </c>
      <c r="T895" s="34">
        <v>2080.62</v>
      </c>
      <c r="U895" s="34">
        <v>2081.91</v>
      </c>
      <c r="V895" s="34">
        <v>2049.19</v>
      </c>
      <c r="W895" s="34">
        <v>1992.14</v>
      </c>
      <c r="X895" s="34">
        <v>1761.7</v>
      </c>
      <c r="Y895" s="34">
        <v>1554.87</v>
      </c>
    </row>
    <row r="896" spans="1:25" ht="15" x14ac:dyDescent="0.25">
      <c r="A896" s="58">
        <v>27</v>
      </c>
      <c r="B896" s="34">
        <v>1515.27</v>
      </c>
      <c r="C896" s="34">
        <v>1396.2</v>
      </c>
      <c r="D896" s="34">
        <v>1370.12</v>
      </c>
      <c r="E896" s="34">
        <v>1374.32</v>
      </c>
      <c r="F896" s="34">
        <v>1405.37</v>
      </c>
      <c r="G896" s="34">
        <v>1543.24</v>
      </c>
      <c r="H896" s="34">
        <v>1672.86</v>
      </c>
      <c r="I896" s="34">
        <v>1919.82</v>
      </c>
      <c r="J896" s="34">
        <v>2125.15</v>
      </c>
      <c r="K896" s="34">
        <v>2228.75</v>
      </c>
      <c r="L896" s="34">
        <v>2158.08</v>
      </c>
      <c r="M896" s="34">
        <v>2183.75</v>
      </c>
      <c r="N896" s="34">
        <v>2172.77</v>
      </c>
      <c r="O896" s="34">
        <v>2187.92</v>
      </c>
      <c r="P896" s="34">
        <v>2170.91</v>
      </c>
      <c r="Q896" s="34">
        <v>2282.48</v>
      </c>
      <c r="R896" s="34">
        <v>2227.8000000000002</v>
      </c>
      <c r="S896" s="34">
        <v>2200.59</v>
      </c>
      <c r="T896" s="34">
        <v>2198.52</v>
      </c>
      <c r="U896" s="34">
        <v>2184.75</v>
      </c>
      <c r="V896" s="34">
        <v>2206.02</v>
      </c>
      <c r="W896" s="34">
        <v>2229.34</v>
      </c>
      <c r="X896" s="34">
        <v>1926.84</v>
      </c>
      <c r="Y896" s="34">
        <v>1713.51</v>
      </c>
    </row>
    <row r="897" spans="1:25" ht="15" x14ac:dyDescent="0.25">
      <c r="A897" s="58">
        <v>28</v>
      </c>
      <c r="B897" s="34">
        <v>1626.59</v>
      </c>
      <c r="C897" s="34">
        <v>1504.25</v>
      </c>
      <c r="D897" s="34">
        <v>1463.16</v>
      </c>
      <c r="E897" s="34">
        <v>1432.28</v>
      </c>
      <c r="F897" s="34">
        <v>1472.97</v>
      </c>
      <c r="G897" s="34">
        <v>1524.9</v>
      </c>
      <c r="H897" s="34">
        <v>1523.95</v>
      </c>
      <c r="I897" s="34">
        <v>1638.49</v>
      </c>
      <c r="J897" s="34">
        <v>1906.75</v>
      </c>
      <c r="K897" s="34">
        <v>2045.36</v>
      </c>
      <c r="L897" s="34">
        <v>2096.3000000000002</v>
      </c>
      <c r="M897" s="34">
        <v>2076.48</v>
      </c>
      <c r="N897" s="34">
        <v>2089.7600000000002</v>
      </c>
      <c r="O897" s="34">
        <v>2085.2199999999998</v>
      </c>
      <c r="P897" s="34">
        <v>2113.46</v>
      </c>
      <c r="Q897" s="34">
        <v>2075.1799999999998</v>
      </c>
      <c r="R897" s="34">
        <v>2073.2199999999998</v>
      </c>
      <c r="S897" s="34">
        <v>2086.3200000000002</v>
      </c>
      <c r="T897" s="34">
        <v>2064.8000000000002</v>
      </c>
      <c r="U897" s="34">
        <v>2151.2600000000002</v>
      </c>
      <c r="V897" s="34">
        <v>2143.86</v>
      </c>
      <c r="W897" s="34">
        <v>2069.9699999999998</v>
      </c>
      <c r="X897" s="34">
        <v>1807.24</v>
      </c>
      <c r="Y897" s="34">
        <v>1631.54</v>
      </c>
    </row>
    <row r="898" spans="1:25" ht="15" x14ac:dyDescent="0.25">
      <c r="A898" s="58">
        <v>29</v>
      </c>
      <c r="B898" s="34">
        <v>1565.33</v>
      </c>
      <c r="C898" s="34">
        <v>1483.56</v>
      </c>
      <c r="D898" s="34">
        <v>1439.5</v>
      </c>
      <c r="E898" s="34">
        <v>1441.76</v>
      </c>
      <c r="F898" s="34">
        <v>1453.2</v>
      </c>
      <c r="G898" s="34">
        <v>1465.41</v>
      </c>
      <c r="H898" s="34">
        <v>1490.05</v>
      </c>
      <c r="I898" s="34">
        <v>1596.76</v>
      </c>
      <c r="J898" s="34">
        <v>1729.02</v>
      </c>
      <c r="K898" s="34">
        <v>2012.47</v>
      </c>
      <c r="L898" s="34">
        <v>2107.73</v>
      </c>
      <c r="M898" s="34">
        <v>2150.17</v>
      </c>
      <c r="N898" s="34">
        <v>2144.2800000000002</v>
      </c>
      <c r="O898" s="34">
        <v>2121.21</v>
      </c>
      <c r="P898" s="34">
        <v>2130.31</v>
      </c>
      <c r="Q898" s="34">
        <v>2127.31</v>
      </c>
      <c r="R898" s="34">
        <v>2114.79</v>
      </c>
      <c r="S898" s="34">
        <v>2124.2600000000002</v>
      </c>
      <c r="T898" s="34">
        <v>2182.3200000000002</v>
      </c>
      <c r="U898" s="34">
        <v>2238.61</v>
      </c>
      <c r="V898" s="34">
        <v>2308.2600000000002</v>
      </c>
      <c r="W898" s="34">
        <v>2199.25</v>
      </c>
      <c r="X898" s="34">
        <v>1885.01</v>
      </c>
      <c r="Y898" s="34">
        <v>1678.38</v>
      </c>
    </row>
    <row r="899" spans="1:25" ht="15" x14ac:dyDescent="0.25">
      <c r="A899" s="58">
        <v>30</v>
      </c>
      <c r="B899" s="34">
        <v>1537.2</v>
      </c>
      <c r="C899" s="34">
        <v>1446.78</v>
      </c>
      <c r="D899" s="34">
        <v>1394.93</v>
      </c>
      <c r="E899" s="34">
        <v>1379.23</v>
      </c>
      <c r="F899" s="34">
        <v>1406.91</v>
      </c>
      <c r="G899" s="34">
        <v>1501.47</v>
      </c>
      <c r="H899" s="34">
        <v>1640.19</v>
      </c>
      <c r="I899" s="34">
        <v>1852.86</v>
      </c>
      <c r="J899" s="34">
        <v>2117.04</v>
      </c>
      <c r="K899" s="34">
        <v>2088.15</v>
      </c>
      <c r="L899" s="34">
        <v>2155.0500000000002</v>
      </c>
      <c r="M899" s="34">
        <v>2180.2800000000002</v>
      </c>
      <c r="N899" s="34">
        <v>2161.56</v>
      </c>
      <c r="O899" s="34">
        <v>2189.44</v>
      </c>
      <c r="P899" s="34">
        <v>2190.4</v>
      </c>
      <c r="Q899" s="34">
        <v>2233.6999999999998</v>
      </c>
      <c r="R899" s="34">
        <v>2213.4299999999998</v>
      </c>
      <c r="S899" s="34">
        <v>2134.8200000000002</v>
      </c>
      <c r="T899" s="34">
        <v>2298.9</v>
      </c>
      <c r="U899" s="34">
        <v>2265.7800000000002</v>
      </c>
      <c r="V899" s="34">
        <v>2251.7199999999998</v>
      </c>
      <c r="W899" s="34">
        <v>2296.6799999999998</v>
      </c>
      <c r="X899" s="34">
        <v>2023.01</v>
      </c>
      <c r="Y899" s="34">
        <v>1773.85</v>
      </c>
    </row>
    <row r="900" spans="1:25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36" t="s">
        <v>113</v>
      </c>
      <c r="B902" s="155" t="s">
        <v>117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3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1835.47</v>
      </c>
      <c r="C904" s="34">
        <v>1731.43</v>
      </c>
      <c r="D904" s="34">
        <v>1689.36</v>
      </c>
      <c r="E904" s="34">
        <v>1613.5</v>
      </c>
      <c r="F904" s="34">
        <v>1613.46</v>
      </c>
      <c r="G904" s="34">
        <v>1593.18</v>
      </c>
      <c r="H904" s="34">
        <v>1628.42</v>
      </c>
      <c r="I904" s="34">
        <v>1555.79</v>
      </c>
      <c r="J904" s="34">
        <v>1840.29</v>
      </c>
      <c r="K904" s="34">
        <v>1556.49</v>
      </c>
      <c r="L904" s="34">
        <v>2135.04</v>
      </c>
      <c r="M904" s="34">
        <v>2162.2199999999998</v>
      </c>
      <c r="N904" s="34">
        <v>2155.92</v>
      </c>
      <c r="O904" s="34">
        <v>2185.5300000000002</v>
      </c>
      <c r="P904" s="34">
        <v>1557.9</v>
      </c>
      <c r="Q904" s="34">
        <v>2149.87</v>
      </c>
      <c r="R904" s="34">
        <v>769.45</v>
      </c>
      <c r="S904" s="34">
        <v>2193.5700000000002</v>
      </c>
      <c r="T904" s="34">
        <v>2126.06</v>
      </c>
      <c r="U904" s="34">
        <v>2166.52</v>
      </c>
      <c r="V904" s="34">
        <v>2134.0300000000002</v>
      </c>
      <c r="W904" s="34">
        <v>2153.7199999999998</v>
      </c>
      <c r="X904" s="34">
        <v>2112.6799999999998</v>
      </c>
      <c r="Y904" s="34">
        <v>1900.39</v>
      </c>
    </row>
    <row r="905" spans="1:25" ht="15" x14ac:dyDescent="0.25">
      <c r="A905" s="58">
        <v>2</v>
      </c>
      <c r="B905" s="34">
        <v>1743.63</v>
      </c>
      <c r="C905" s="34">
        <v>1665.1</v>
      </c>
      <c r="D905" s="34">
        <v>1596.04</v>
      </c>
      <c r="E905" s="34">
        <v>1574.35</v>
      </c>
      <c r="F905" s="34">
        <v>1579.39</v>
      </c>
      <c r="G905" s="34">
        <v>1566.71</v>
      </c>
      <c r="H905" s="34">
        <v>1671.15</v>
      </c>
      <c r="I905" s="34">
        <v>1854.25</v>
      </c>
      <c r="J905" s="34">
        <v>2092.19</v>
      </c>
      <c r="K905" s="34">
        <v>1132.83</v>
      </c>
      <c r="L905" s="34">
        <v>1538.97</v>
      </c>
      <c r="M905" s="34">
        <v>768.47</v>
      </c>
      <c r="N905" s="34">
        <v>768.42</v>
      </c>
      <c r="O905" s="34">
        <v>768.42</v>
      </c>
      <c r="P905" s="34">
        <v>2121.77</v>
      </c>
      <c r="Q905" s="34">
        <v>2136.92</v>
      </c>
      <c r="R905" s="34">
        <v>2177.21</v>
      </c>
      <c r="S905" s="34">
        <v>2149.71</v>
      </c>
      <c r="T905" s="34">
        <v>2138.4899999999998</v>
      </c>
      <c r="U905" s="34">
        <v>2115.88</v>
      </c>
      <c r="V905" s="34">
        <v>2150.1799999999998</v>
      </c>
      <c r="W905" s="34">
        <v>2188.5500000000002</v>
      </c>
      <c r="X905" s="34">
        <v>2005.18</v>
      </c>
      <c r="Y905" s="34">
        <v>1876.82</v>
      </c>
    </row>
    <row r="906" spans="1:25" ht="15" x14ac:dyDescent="0.25">
      <c r="A906" s="58">
        <v>3</v>
      </c>
      <c r="B906" s="34">
        <v>1735.49</v>
      </c>
      <c r="C906" s="34">
        <v>1630.35</v>
      </c>
      <c r="D906" s="34">
        <v>1592.43</v>
      </c>
      <c r="E906" s="34">
        <v>1575.75</v>
      </c>
      <c r="F906" s="34">
        <v>1578.7</v>
      </c>
      <c r="G906" s="34">
        <v>1635.02</v>
      </c>
      <c r="H906" s="34">
        <v>1725.66</v>
      </c>
      <c r="I906" s="34">
        <v>1889.97</v>
      </c>
      <c r="J906" s="34">
        <v>2216.09</v>
      </c>
      <c r="K906" s="34">
        <v>2224.54</v>
      </c>
      <c r="L906" s="34">
        <v>2216.54</v>
      </c>
      <c r="M906" s="34">
        <v>2212</v>
      </c>
      <c r="N906" s="34">
        <v>2200.81</v>
      </c>
      <c r="O906" s="34">
        <v>2215.27</v>
      </c>
      <c r="P906" s="34">
        <v>2215.8200000000002</v>
      </c>
      <c r="Q906" s="34">
        <v>2217.9</v>
      </c>
      <c r="R906" s="34">
        <v>2394.38</v>
      </c>
      <c r="S906" s="34">
        <v>2349.98</v>
      </c>
      <c r="T906" s="34">
        <v>2242.09</v>
      </c>
      <c r="U906" s="34">
        <v>2222.41</v>
      </c>
      <c r="V906" s="34">
        <v>2229.41</v>
      </c>
      <c r="W906" s="34">
        <v>2288.58</v>
      </c>
      <c r="X906" s="34">
        <v>2077.73</v>
      </c>
      <c r="Y906" s="34">
        <v>1886.94</v>
      </c>
    </row>
    <row r="907" spans="1:25" ht="15" x14ac:dyDescent="0.25">
      <c r="A907" s="58">
        <v>4</v>
      </c>
      <c r="B907" s="34">
        <v>1643.93</v>
      </c>
      <c r="C907" s="34">
        <v>1599.83</v>
      </c>
      <c r="D907" s="34">
        <v>1568.65</v>
      </c>
      <c r="E907" s="34">
        <v>1513.96</v>
      </c>
      <c r="F907" s="34">
        <v>1514.25</v>
      </c>
      <c r="G907" s="34">
        <v>1131.0999999999999</v>
      </c>
      <c r="H907" s="34">
        <v>769.51</v>
      </c>
      <c r="I907" s="34">
        <v>769.59</v>
      </c>
      <c r="J907" s="34">
        <v>2142.67</v>
      </c>
      <c r="K907" s="34">
        <v>769.64</v>
      </c>
      <c r="L907" s="34">
        <v>1127.1400000000001</v>
      </c>
      <c r="M907" s="34">
        <v>2210.16</v>
      </c>
      <c r="N907" s="34">
        <v>2247.5</v>
      </c>
      <c r="O907" s="34">
        <v>2271.6999999999998</v>
      </c>
      <c r="P907" s="34">
        <v>2258.29</v>
      </c>
      <c r="Q907" s="34">
        <v>2321.54</v>
      </c>
      <c r="R907" s="34">
        <v>2332.0700000000002</v>
      </c>
      <c r="S907" s="34">
        <v>2299.69</v>
      </c>
      <c r="T907" s="34">
        <v>2327.9499999999998</v>
      </c>
      <c r="U907" s="34">
        <v>2306.48</v>
      </c>
      <c r="V907" s="34">
        <v>2257.29</v>
      </c>
      <c r="W907" s="34">
        <v>2259.29</v>
      </c>
      <c r="X907" s="34">
        <v>1937.78</v>
      </c>
      <c r="Y907" s="34">
        <v>1841.23</v>
      </c>
    </row>
    <row r="908" spans="1:25" ht="15" x14ac:dyDescent="0.25">
      <c r="A908" s="58">
        <v>5</v>
      </c>
      <c r="B908" s="34">
        <v>1794.36</v>
      </c>
      <c r="C908" s="34">
        <v>1695.85</v>
      </c>
      <c r="D908" s="34">
        <v>1644.9</v>
      </c>
      <c r="E908" s="34">
        <v>1612.02</v>
      </c>
      <c r="F908" s="34">
        <v>1641.32</v>
      </c>
      <c r="G908" s="34">
        <v>1710.95</v>
      </c>
      <c r="H908" s="34">
        <v>1828.13</v>
      </c>
      <c r="I908" s="34">
        <v>2059.66</v>
      </c>
      <c r="J908" s="34">
        <v>2362.89</v>
      </c>
      <c r="K908" s="34">
        <v>2215.9899999999998</v>
      </c>
      <c r="L908" s="34">
        <v>2234.62</v>
      </c>
      <c r="M908" s="34">
        <v>2391.31</v>
      </c>
      <c r="N908" s="34">
        <v>2410.41</v>
      </c>
      <c r="O908" s="34">
        <v>2419.2399999999998</v>
      </c>
      <c r="P908" s="34">
        <v>2369.61</v>
      </c>
      <c r="Q908" s="34">
        <v>2391.8000000000002</v>
      </c>
      <c r="R908" s="34">
        <v>2478.37</v>
      </c>
      <c r="S908" s="34">
        <v>2420.4299999999998</v>
      </c>
      <c r="T908" s="34">
        <v>2428.54</v>
      </c>
      <c r="U908" s="34">
        <v>2423.25</v>
      </c>
      <c r="V908" s="34">
        <v>2408.96</v>
      </c>
      <c r="W908" s="34">
        <v>2362.25</v>
      </c>
      <c r="X908" s="34">
        <v>2154.1</v>
      </c>
      <c r="Y908" s="34">
        <v>1908.15</v>
      </c>
    </row>
    <row r="909" spans="1:25" ht="15" x14ac:dyDescent="0.25">
      <c r="A909" s="58">
        <v>6</v>
      </c>
      <c r="B909" s="34">
        <v>1760.51</v>
      </c>
      <c r="C909" s="34">
        <v>1688.56</v>
      </c>
      <c r="D909" s="34">
        <v>1636.91</v>
      </c>
      <c r="E909" s="34">
        <v>1631.73</v>
      </c>
      <c r="F909" s="34">
        <v>1652.55</v>
      </c>
      <c r="G909" s="34">
        <v>1727.16</v>
      </c>
      <c r="H909" s="34">
        <v>1887.47</v>
      </c>
      <c r="I909" s="34">
        <v>2094.98</v>
      </c>
      <c r="J909" s="34">
        <v>2441.9899999999998</v>
      </c>
      <c r="K909" s="34">
        <v>2395.6799999999998</v>
      </c>
      <c r="L909" s="34">
        <v>2392.33</v>
      </c>
      <c r="M909" s="34">
        <v>2378.29</v>
      </c>
      <c r="N909" s="34">
        <v>2407.1999999999998</v>
      </c>
      <c r="O909" s="34">
        <v>2447.6</v>
      </c>
      <c r="P909" s="34">
        <v>2410.75</v>
      </c>
      <c r="Q909" s="34">
        <v>2471.81</v>
      </c>
      <c r="R909" s="34">
        <v>2500.77</v>
      </c>
      <c r="S909" s="34">
        <v>2510.86</v>
      </c>
      <c r="T909" s="34">
        <v>2498.4499999999998</v>
      </c>
      <c r="U909" s="34">
        <v>2501.73</v>
      </c>
      <c r="V909" s="34">
        <v>2482.79</v>
      </c>
      <c r="W909" s="34">
        <v>2501.1</v>
      </c>
      <c r="X909" s="34">
        <v>2234.62</v>
      </c>
      <c r="Y909" s="34">
        <v>2017.11</v>
      </c>
    </row>
    <row r="910" spans="1:25" ht="15" x14ac:dyDescent="0.25">
      <c r="A910" s="58">
        <v>7</v>
      </c>
      <c r="B910" s="34">
        <v>1904.71</v>
      </c>
      <c r="C910" s="34">
        <v>1883.34</v>
      </c>
      <c r="D910" s="34">
        <v>1809.33</v>
      </c>
      <c r="E910" s="34">
        <v>1775.16</v>
      </c>
      <c r="F910" s="34">
        <v>1764.42</v>
      </c>
      <c r="G910" s="34">
        <v>1781.34</v>
      </c>
      <c r="H910" s="34">
        <v>1808.54</v>
      </c>
      <c r="I910" s="34">
        <v>1955.95</v>
      </c>
      <c r="J910" s="34">
        <v>2290.29</v>
      </c>
      <c r="K910" s="34">
        <v>2420.48</v>
      </c>
      <c r="L910" s="34">
        <v>2455.79</v>
      </c>
      <c r="M910" s="34">
        <v>2463.41</v>
      </c>
      <c r="N910" s="34">
        <v>2468.63</v>
      </c>
      <c r="O910" s="34">
        <v>2468.44</v>
      </c>
      <c r="P910" s="34">
        <v>2474.9899999999998</v>
      </c>
      <c r="Q910" s="34">
        <v>2483.14</v>
      </c>
      <c r="R910" s="34">
        <v>2477.41</v>
      </c>
      <c r="S910" s="34">
        <v>2472.5100000000002</v>
      </c>
      <c r="T910" s="34">
        <v>2423.84</v>
      </c>
      <c r="U910" s="34">
        <v>2423.29</v>
      </c>
      <c r="V910" s="34">
        <v>2402.36</v>
      </c>
      <c r="W910" s="34">
        <v>2364</v>
      </c>
      <c r="X910" s="34">
        <v>2299.1</v>
      </c>
      <c r="Y910" s="34">
        <v>2056.21</v>
      </c>
    </row>
    <row r="911" spans="1:25" ht="15" x14ac:dyDescent="0.25">
      <c r="A911" s="58">
        <v>8</v>
      </c>
      <c r="B911" s="34">
        <v>1863.78</v>
      </c>
      <c r="C911" s="34">
        <v>1837.86</v>
      </c>
      <c r="D911" s="34">
        <v>1799.73</v>
      </c>
      <c r="E911" s="34">
        <v>1741.6</v>
      </c>
      <c r="F911" s="34">
        <v>1741.81</v>
      </c>
      <c r="G911" s="34">
        <v>1732.65</v>
      </c>
      <c r="H911" s="34">
        <v>1749.78</v>
      </c>
      <c r="I911" s="34">
        <v>1851.67</v>
      </c>
      <c r="J911" s="34">
        <v>1996.46</v>
      </c>
      <c r="K911" s="34">
        <v>2252.44</v>
      </c>
      <c r="L911" s="34">
        <v>2337.0500000000002</v>
      </c>
      <c r="M911" s="34">
        <v>2355.6</v>
      </c>
      <c r="N911" s="34">
        <v>2361.8200000000002</v>
      </c>
      <c r="O911" s="34">
        <v>2381.85</v>
      </c>
      <c r="P911" s="34">
        <v>2387.4699999999998</v>
      </c>
      <c r="Q911" s="34">
        <v>2384.61</v>
      </c>
      <c r="R911" s="34">
        <v>2359.9899999999998</v>
      </c>
      <c r="S911" s="34">
        <v>2382.33</v>
      </c>
      <c r="T911" s="34">
        <v>2383.67</v>
      </c>
      <c r="U911" s="34">
        <v>2426.4899999999998</v>
      </c>
      <c r="V911" s="34">
        <v>2407.84</v>
      </c>
      <c r="W911" s="34">
        <v>2413.7800000000002</v>
      </c>
      <c r="X911" s="34">
        <v>2240.13</v>
      </c>
      <c r="Y911" s="34">
        <v>2001.91</v>
      </c>
    </row>
    <row r="912" spans="1:25" ht="15" x14ac:dyDescent="0.25">
      <c r="A912" s="58">
        <v>9</v>
      </c>
      <c r="B912" s="34">
        <v>1870.81</v>
      </c>
      <c r="C912" s="34">
        <v>1776.69</v>
      </c>
      <c r="D912" s="34">
        <v>1755.58</v>
      </c>
      <c r="E912" s="34">
        <v>1741.81</v>
      </c>
      <c r="F912" s="34">
        <v>1758.26</v>
      </c>
      <c r="G912" s="34">
        <v>1826.39</v>
      </c>
      <c r="H912" s="34">
        <v>1865.85</v>
      </c>
      <c r="I912" s="34">
        <v>2186.46</v>
      </c>
      <c r="J912" s="34">
        <v>2392.4699999999998</v>
      </c>
      <c r="K912" s="34">
        <v>2405.2600000000002</v>
      </c>
      <c r="L912" s="34">
        <v>2388.6999999999998</v>
      </c>
      <c r="M912" s="34">
        <v>2366.23</v>
      </c>
      <c r="N912" s="34">
        <v>2307.66</v>
      </c>
      <c r="O912" s="34">
        <v>2359</v>
      </c>
      <c r="P912" s="34">
        <v>2353.87</v>
      </c>
      <c r="Q912" s="34">
        <v>2363.87</v>
      </c>
      <c r="R912" s="34">
        <v>2379.5500000000002</v>
      </c>
      <c r="S912" s="34">
        <v>2287.7199999999998</v>
      </c>
      <c r="T912" s="34">
        <v>2260.59</v>
      </c>
      <c r="U912" s="34">
        <v>2364.77</v>
      </c>
      <c r="V912" s="34">
        <v>2308.9</v>
      </c>
      <c r="W912" s="34">
        <v>2315.7199999999998</v>
      </c>
      <c r="X912" s="34">
        <v>2132.4699999999998</v>
      </c>
      <c r="Y912" s="34">
        <v>1853.31</v>
      </c>
    </row>
    <row r="913" spans="1:25" ht="15" x14ac:dyDescent="0.25">
      <c r="A913" s="58">
        <v>10</v>
      </c>
      <c r="B913" s="34">
        <v>1741.38</v>
      </c>
      <c r="C913" s="34">
        <v>1686.75</v>
      </c>
      <c r="D913" s="34">
        <v>1616.65</v>
      </c>
      <c r="E913" s="34">
        <v>1591.92</v>
      </c>
      <c r="F913" s="34">
        <v>1641.51</v>
      </c>
      <c r="G913" s="34">
        <v>1712.64</v>
      </c>
      <c r="H913" s="34">
        <v>1752.87</v>
      </c>
      <c r="I913" s="34">
        <v>2005.19</v>
      </c>
      <c r="J913" s="34">
        <v>2202.62</v>
      </c>
      <c r="K913" s="34">
        <v>2314.91</v>
      </c>
      <c r="L913" s="34">
        <v>2329.14</v>
      </c>
      <c r="M913" s="34">
        <v>2320.89</v>
      </c>
      <c r="N913" s="34">
        <v>2314.42</v>
      </c>
      <c r="O913" s="34">
        <v>2361.1999999999998</v>
      </c>
      <c r="P913" s="34">
        <v>2343.2600000000002</v>
      </c>
      <c r="Q913" s="34">
        <v>2383.15</v>
      </c>
      <c r="R913" s="34">
        <v>2395.3000000000002</v>
      </c>
      <c r="S913" s="34">
        <v>2346.5700000000002</v>
      </c>
      <c r="T913" s="34">
        <v>2317.2199999999998</v>
      </c>
      <c r="U913" s="34">
        <v>2288.31</v>
      </c>
      <c r="V913" s="34">
        <v>2277.89</v>
      </c>
      <c r="W913" s="34">
        <v>2233.21</v>
      </c>
      <c r="X913" s="34">
        <v>2047.54</v>
      </c>
      <c r="Y913" s="34">
        <v>1827.89</v>
      </c>
    </row>
    <row r="914" spans="1:25" ht="15" x14ac:dyDescent="0.25">
      <c r="A914" s="58">
        <v>11</v>
      </c>
      <c r="B914" s="34">
        <v>1687.33</v>
      </c>
      <c r="C914" s="34">
        <v>1587.38</v>
      </c>
      <c r="D914" s="34">
        <v>1556.63</v>
      </c>
      <c r="E914" s="34">
        <v>1542.28</v>
      </c>
      <c r="F914" s="34">
        <v>1555.69</v>
      </c>
      <c r="G914" s="34">
        <v>1620.64</v>
      </c>
      <c r="H914" s="34">
        <v>1685.51</v>
      </c>
      <c r="I914" s="34">
        <v>1934.37</v>
      </c>
      <c r="J914" s="34">
        <v>2226.92</v>
      </c>
      <c r="K914" s="34">
        <v>2285.0300000000002</v>
      </c>
      <c r="L914" s="34">
        <v>2280.81</v>
      </c>
      <c r="M914" s="34">
        <v>2296.4</v>
      </c>
      <c r="N914" s="34">
        <v>2309.9699999999998</v>
      </c>
      <c r="O914" s="34">
        <v>2312.13</v>
      </c>
      <c r="P914" s="34">
        <v>2333.69</v>
      </c>
      <c r="Q914" s="34">
        <v>2370.8000000000002</v>
      </c>
      <c r="R914" s="34">
        <v>2324.29</v>
      </c>
      <c r="S914" s="34">
        <v>2309.85</v>
      </c>
      <c r="T914" s="34">
        <v>2332.7199999999998</v>
      </c>
      <c r="U914" s="34">
        <v>2330.71</v>
      </c>
      <c r="V914" s="34">
        <v>2387.4699999999998</v>
      </c>
      <c r="W914" s="34">
        <v>2289.92</v>
      </c>
      <c r="X914" s="34">
        <v>2006.46</v>
      </c>
      <c r="Y914" s="34">
        <v>1798.87</v>
      </c>
    </row>
    <row r="915" spans="1:25" ht="15" x14ac:dyDescent="0.25">
      <c r="A915" s="58">
        <v>12</v>
      </c>
      <c r="B915" s="34">
        <v>1751.25</v>
      </c>
      <c r="C915" s="34">
        <v>1638.91</v>
      </c>
      <c r="D915" s="34">
        <v>1589.81</v>
      </c>
      <c r="E915" s="34">
        <v>1594.63</v>
      </c>
      <c r="F915" s="34">
        <v>1600.53</v>
      </c>
      <c r="G915" s="34">
        <v>1688.06</v>
      </c>
      <c r="H915" s="34">
        <v>1766.54</v>
      </c>
      <c r="I915" s="34">
        <v>1966.28</v>
      </c>
      <c r="J915" s="34">
        <v>2235.7399999999998</v>
      </c>
      <c r="K915" s="34">
        <v>2419.5300000000002</v>
      </c>
      <c r="L915" s="34">
        <v>2429.08</v>
      </c>
      <c r="M915" s="34">
        <v>2422.12</v>
      </c>
      <c r="N915" s="34">
        <v>2411.7199999999998</v>
      </c>
      <c r="O915" s="34">
        <v>2428.52</v>
      </c>
      <c r="P915" s="34">
        <v>2440.9699999999998</v>
      </c>
      <c r="Q915" s="34">
        <v>2475.41</v>
      </c>
      <c r="R915" s="34">
        <v>2450.9</v>
      </c>
      <c r="S915" s="34">
        <v>2446.65</v>
      </c>
      <c r="T915" s="34">
        <v>2455.4</v>
      </c>
      <c r="U915" s="34">
        <v>2442.1799999999998</v>
      </c>
      <c r="V915" s="34">
        <v>2421.87</v>
      </c>
      <c r="W915" s="34">
        <v>2282.16</v>
      </c>
      <c r="X915" s="34">
        <v>2042.62</v>
      </c>
      <c r="Y915" s="34">
        <v>1853.01</v>
      </c>
    </row>
    <row r="916" spans="1:25" ht="15" x14ac:dyDescent="0.25">
      <c r="A916" s="58">
        <v>13</v>
      </c>
      <c r="B916" s="34">
        <v>1737.81</v>
      </c>
      <c r="C916" s="34">
        <v>1655.33</v>
      </c>
      <c r="D916" s="34">
        <v>1619.26</v>
      </c>
      <c r="E916" s="34">
        <v>1610.81</v>
      </c>
      <c r="F916" s="34">
        <v>1642.04</v>
      </c>
      <c r="G916" s="34">
        <v>1717.72</v>
      </c>
      <c r="H916" s="34">
        <v>1857.84</v>
      </c>
      <c r="I916" s="34">
        <v>2124.9499999999998</v>
      </c>
      <c r="J916" s="34">
        <v>2338.34</v>
      </c>
      <c r="K916" s="34">
        <v>2423.39</v>
      </c>
      <c r="L916" s="34">
        <v>2448.48</v>
      </c>
      <c r="M916" s="34">
        <v>2436.34</v>
      </c>
      <c r="N916" s="34">
        <v>2440.39</v>
      </c>
      <c r="O916" s="34">
        <v>2455.85</v>
      </c>
      <c r="P916" s="34">
        <v>2463.98</v>
      </c>
      <c r="Q916" s="34">
        <v>2480.7600000000002</v>
      </c>
      <c r="R916" s="34">
        <v>2471.38</v>
      </c>
      <c r="S916" s="34">
        <v>2441.17</v>
      </c>
      <c r="T916" s="34">
        <v>2441.6</v>
      </c>
      <c r="U916" s="34">
        <v>2460.13</v>
      </c>
      <c r="V916" s="34">
        <v>2436.9499999999998</v>
      </c>
      <c r="W916" s="34">
        <v>2437.73</v>
      </c>
      <c r="X916" s="34">
        <v>2228.91</v>
      </c>
      <c r="Y916" s="34">
        <v>1988.77</v>
      </c>
    </row>
    <row r="917" spans="1:25" ht="15" x14ac:dyDescent="0.25">
      <c r="A917" s="58">
        <v>14</v>
      </c>
      <c r="B917" s="34">
        <v>1887.18</v>
      </c>
      <c r="C917" s="34">
        <v>1761.04</v>
      </c>
      <c r="D917" s="34">
        <v>1710.16</v>
      </c>
      <c r="E917" s="34">
        <v>1697.64</v>
      </c>
      <c r="F917" s="34">
        <v>1694.8</v>
      </c>
      <c r="G917" s="34">
        <v>1700.67</v>
      </c>
      <c r="H917" s="34">
        <v>1755.74</v>
      </c>
      <c r="I917" s="34">
        <v>1856.82</v>
      </c>
      <c r="J917" s="34">
        <v>2320.69</v>
      </c>
      <c r="K917" s="34">
        <v>2465.02</v>
      </c>
      <c r="L917" s="34">
        <v>2547.09</v>
      </c>
      <c r="M917" s="34">
        <v>2578.65</v>
      </c>
      <c r="N917" s="34">
        <v>2571.2199999999998</v>
      </c>
      <c r="O917" s="34">
        <v>2567.1799999999998</v>
      </c>
      <c r="P917" s="34">
        <v>2594.4899999999998</v>
      </c>
      <c r="Q917" s="34">
        <v>2614.54</v>
      </c>
      <c r="R917" s="34">
        <v>2591.7600000000002</v>
      </c>
      <c r="S917" s="34">
        <v>2596.8200000000002</v>
      </c>
      <c r="T917" s="34">
        <v>2536.29</v>
      </c>
      <c r="U917" s="34">
        <v>2542.08</v>
      </c>
      <c r="V917" s="34">
        <v>2607.33</v>
      </c>
      <c r="W917" s="34">
        <v>2541.19</v>
      </c>
      <c r="X917" s="34">
        <v>2285.37</v>
      </c>
      <c r="Y917" s="34">
        <v>1987.94</v>
      </c>
    </row>
    <row r="918" spans="1:25" ht="15" x14ac:dyDescent="0.25">
      <c r="A918" s="58">
        <v>15</v>
      </c>
      <c r="B918" s="34">
        <v>1881.45</v>
      </c>
      <c r="C918" s="34">
        <v>1752.28</v>
      </c>
      <c r="D918" s="34">
        <v>1708.35</v>
      </c>
      <c r="E918" s="34">
        <v>1676.81</v>
      </c>
      <c r="F918" s="34">
        <v>1680.77</v>
      </c>
      <c r="G918" s="34">
        <v>1673.11</v>
      </c>
      <c r="H918" s="34">
        <v>1724.08</v>
      </c>
      <c r="I918" s="34">
        <v>1919.52</v>
      </c>
      <c r="J918" s="34">
        <v>2195.4899999999998</v>
      </c>
      <c r="K918" s="34">
        <v>2400.12</v>
      </c>
      <c r="L918" s="34">
        <v>2516.52</v>
      </c>
      <c r="M918" s="34">
        <v>2541.5100000000002</v>
      </c>
      <c r="N918" s="34">
        <v>2553.1</v>
      </c>
      <c r="O918" s="34">
        <v>2555.39</v>
      </c>
      <c r="P918" s="34">
        <v>2556.9899999999998</v>
      </c>
      <c r="Q918" s="34">
        <v>2566.63</v>
      </c>
      <c r="R918" s="34">
        <v>2552.15</v>
      </c>
      <c r="S918" s="34">
        <v>2545.42</v>
      </c>
      <c r="T918" s="34">
        <v>2520.34</v>
      </c>
      <c r="U918" s="34">
        <v>2557.23</v>
      </c>
      <c r="V918" s="34">
        <v>2637.84</v>
      </c>
      <c r="W918" s="34">
        <v>2543.62</v>
      </c>
      <c r="X918" s="34">
        <v>2274.3200000000002</v>
      </c>
      <c r="Y918" s="34">
        <v>1961.5</v>
      </c>
    </row>
    <row r="919" spans="1:25" ht="15" x14ac:dyDescent="0.25">
      <c r="A919" s="58">
        <v>16</v>
      </c>
      <c r="B919" s="34">
        <v>1830.47</v>
      </c>
      <c r="C919" s="34">
        <v>1730.71</v>
      </c>
      <c r="D919" s="34">
        <v>1682.03</v>
      </c>
      <c r="E919" s="34">
        <v>1686.67</v>
      </c>
      <c r="F919" s="34">
        <v>1699.21</v>
      </c>
      <c r="G919" s="34">
        <v>1763.73</v>
      </c>
      <c r="H919" s="34">
        <v>1960.15</v>
      </c>
      <c r="I919" s="34">
        <v>2186.79</v>
      </c>
      <c r="J919" s="34">
        <v>2385.58</v>
      </c>
      <c r="K919" s="34">
        <v>2350.02</v>
      </c>
      <c r="L919" s="34">
        <v>2415</v>
      </c>
      <c r="M919" s="34">
        <v>2398.5700000000002</v>
      </c>
      <c r="N919" s="34">
        <v>2385.48</v>
      </c>
      <c r="O919" s="34">
        <v>2425</v>
      </c>
      <c r="P919" s="34">
        <v>2425.17</v>
      </c>
      <c r="Q919" s="34">
        <v>2457.3200000000002</v>
      </c>
      <c r="R919" s="34">
        <v>2416.9899999999998</v>
      </c>
      <c r="S919" s="34">
        <v>2509.11</v>
      </c>
      <c r="T919" s="34">
        <v>2484.6799999999998</v>
      </c>
      <c r="U919" s="34">
        <v>2477.73</v>
      </c>
      <c r="V919" s="34">
        <v>2540.94</v>
      </c>
      <c r="W919" s="34">
        <v>2483.35</v>
      </c>
      <c r="X919" s="34">
        <v>2228.7199999999998</v>
      </c>
      <c r="Y919" s="34">
        <v>1887.5</v>
      </c>
    </row>
    <row r="920" spans="1:25" ht="15" x14ac:dyDescent="0.25">
      <c r="A920" s="58">
        <v>17</v>
      </c>
      <c r="B920" s="34">
        <v>1669.6</v>
      </c>
      <c r="C920" s="34">
        <v>1602.6</v>
      </c>
      <c r="D920" s="34">
        <v>1552.87</v>
      </c>
      <c r="E920" s="34">
        <v>1552.37</v>
      </c>
      <c r="F920" s="34">
        <v>1588.42</v>
      </c>
      <c r="G920" s="34">
        <v>1655.58</v>
      </c>
      <c r="H920" s="34">
        <v>1819.69</v>
      </c>
      <c r="I920" s="34">
        <v>2055.63</v>
      </c>
      <c r="J920" s="34">
        <v>2296.7399999999998</v>
      </c>
      <c r="K920" s="34">
        <v>2282.3000000000002</v>
      </c>
      <c r="L920" s="34">
        <v>2333.35</v>
      </c>
      <c r="M920" s="34">
        <v>2354.6999999999998</v>
      </c>
      <c r="N920" s="34">
        <v>2365.79</v>
      </c>
      <c r="O920" s="34">
        <v>2392.9699999999998</v>
      </c>
      <c r="P920" s="34">
        <v>2394.9899999999998</v>
      </c>
      <c r="Q920" s="34">
        <v>2413.94</v>
      </c>
      <c r="R920" s="34">
        <v>2382.44</v>
      </c>
      <c r="S920" s="34">
        <v>2497.7399999999998</v>
      </c>
      <c r="T920" s="34">
        <v>2509.0500000000002</v>
      </c>
      <c r="U920" s="34">
        <v>2568.17</v>
      </c>
      <c r="V920" s="34">
        <v>2589.25</v>
      </c>
      <c r="W920" s="34">
        <v>2548.29</v>
      </c>
      <c r="X920" s="34">
        <v>2266.56</v>
      </c>
      <c r="Y920" s="34">
        <v>1870.76</v>
      </c>
    </row>
    <row r="921" spans="1:25" ht="15" x14ac:dyDescent="0.25">
      <c r="A921" s="58">
        <v>18</v>
      </c>
      <c r="B921" s="34">
        <v>1652.82</v>
      </c>
      <c r="C921" s="34">
        <v>1552.14</v>
      </c>
      <c r="D921" s="34">
        <v>1492.45</v>
      </c>
      <c r="E921" s="34">
        <v>1486.08</v>
      </c>
      <c r="F921" s="34">
        <v>1543.49</v>
      </c>
      <c r="G921" s="34">
        <v>1619.99</v>
      </c>
      <c r="H921" s="34">
        <v>1752.47</v>
      </c>
      <c r="I921" s="34">
        <v>1957.71</v>
      </c>
      <c r="J921" s="34">
        <v>2232.63</v>
      </c>
      <c r="K921" s="34">
        <v>2271.09</v>
      </c>
      <c r="L921" s="34">
        <v>2327.6</v>
      </c>
      <c r="M921" s="34">
        <v>2329.23</v>
      </c>
      <c r="N921" s="34">
        <v>2320.0500000000002</v>
      </c>
      <c r="O921" s="34">
        <v>2342.96</v>
      </c>
      <c r="P921" s="34">
        <v>2335.2800000000002</v>
      </c>
      <c r="Q921" s="34">
        <v>2374.9899999999998</v>
      </c>
      <c r="R921" s="34">
        <v>2344.94</v>
      </c>
      <c r="S921" s="34">
        <v>2311.06</v>
      </c>
      <c r="T921" s="34">
        <v>2318.46</v>
      </c>
      <c r="U921" s="34">
        <v>2362.12</v>
      </c>
      <c r="V921" s="34">
        <v>2430.29</v>
      </c>
      <c r="W921" s="34">
        <v>2323.4899999999998</v>
      </c>
      <c r="X921" s="34">
        <v>2001.62</v>
      </c>
      <c r="Y921" s="34">
        <v>1793.62</v>
      </c>
    </row>
    <row r="922" spans="1:25" ht="15" x14ac:dyDescent="0.25">
      <c r="A922" s="58">
        <v>19</v>
      </c>
      <c r="B922" s="34">
        <v>1637.17</v>
      </c>
      <c r="C922" s="34">
        <v>1458.04</v>
      </c>
      <c r="D922" s="34">
        <v>1373.3</v>
      </c>
      <c r="E922" s="34">
        <v>1363.9</v>
      </c>
      <c r="F922" s="34">
        <v>1436.41</v>
      </c>
      <c r="G922" s="34">
        <v>1612.87</v>
      </c>
      <c r="H922" s="34">
        <v>1742.74</v>
      </c>
      <c r="I922" s="34">
        <v>1933.77</v>
      </c>
      <c r="J922" s="34">
        <v>2206.67</v>
      </c>
      <c r="K922" s="34">
        <v>2328.84</v>
      </c>
      <c r="L922" s="34">
        <v>2350.84</v>
      </c>
      <c r="M922" s="34">
        <v>2336.85</v>
      </c>
      <c r="N922" s="34">
        <v>2252.1</v>
      </c>
      <c r="O922" s="34">
        <v>2310.4</v>
      </c>
      <c r="P922" s="34">
        <v>2302.19</v>
      </c>
      <c r="Q922" s="34">
        <v>2320.65</v>
      </c>
      <c r="R922" s="34">
        <v>2301.94</v>
      </c>
      <c r="S922" s="34">
        <v>2330.4499999999998</v>
      </c>
      <c r="T922" s="34">
        <v>2333.71</v>
      </c>
      <c r="U922" s="34">
        <v>2423.33</v>
      </c>
      <c r="V922" s="34">
        <v>2421.04</v>
      </c>
      <c r="W922" s="34">
        <v>2330.35</v>
      </c>
      <c r="X922" s="34">
        <v>2013.55</v>
      </c>
      <c r="Y922" s="34">
        <v>1780.03</v>
      </c>
    </row>
    <row r="923" spans="1:25" ht="15" x14ac:dyDescent="0.25">
      <c r="A923" s="58">
        <v>20</v>
      </c>
      <c r="B923" s="34">
        <v>1687.66</v>
      </c>
      <c r="C923" s="34">
        <v>1601.87</v>
      </c>
      <c r="D923" s="34">
        <v>1543.04</v>
      </c>
      <c r="E923" s="34">
        <v>1542.02</v>
      </c>
      <c r="F923" s="34">
        <v>1591.19</v>
      </c>
      <c r="G923" s="34">
        <v>1681.67</v>
      </c>
      <c r="H923" s="34">
        <v>1834.97</v>
      </c>
      <c r="I923" s="34">
        <v>2055.9</v>
      </c>
      <c r="J923" s="34">
        <v>2336.08</v>
      </c>
      <c r="K923" s="34">
        <v>2355.3200000000002</v>
      </c>
      <c r="L923" s="34">
        <v>2350.2800000000002</v>
      </c>
      <c r="M923" s="34">
        <v>2320.5</v>
      </c>
      <c r="N923" s="34">
        <v>2288.35</v>
      </c>
      <c r="O923" s="34">
        <v>2307.59</v>
      </c>
      <c r="P923" s="34">
        <v>2290.8200000000002</v>
      </c>
      <c r="Q923" s="34">
        <v>2281.9499999999998</v>
      </c>
      <c r="R923" s="34">
        <v>2260.5300000000002</v>
      </c>
      <c r="S923" s="34">
        <v>2341.5300000000002</v>
      </c>
      <c r="T923" s="34">
        <v>2354.54</v>
      </c>
      <c r="U923" s="34">
        <v>2483.54</v>
      </c>
      <c r="V923" s="34">
        <v>2413.87</v>
      </c>
      <c r="W923" s="34">
        <v>2377.23</v>
      </c>
      <c r="X923" s="34">
        <v>2146.1799999999998</v>
      </c>
      <c r="Y923" s="34">
        <v>1785.61</v>
      </c>
    </row>
    <row r="924" spans="1:25" ht="15" x14ac:dyDescent="0.25">
      <c r="A924" s="58">
        <v>21</v>
      </c>
      <c r="B924" s="34">
        <v>1729.57</v>
      </c>
      <c r="C924" s="34">
        <v>1663.67</v>
      </c>
      <c r="D924" s="34">
        <v>1128.78</v>
      </c>
      <c r="E924" s="34">
        <v>1567.63</v>
      </c>
      <c r="F924" s="34">
        <v>1595.95</v>
      </c>
      <c r="G924" s="34">
        <v>1636.08</v>
      </c>
      <c r="H924" s="34">
        <v>769.52</v>
      </c>
      <c r="I924" s="34">
        <v>769.43</v>
      </c>
      <c r="J924" s="34">
        <v>769.47</v>
      </c>
      <c r="K924" s="34">
        <v>769.45</v>
      </c>
      <c r="L924" s="34">
        <v>769.46</v>
      </c>
      <c r="M924" s="34">
        <v>769.54</v>
      </c>
      <c r="N924" s="34">
        <v>769.6</v>
      </c>
      <c r="O924" s="34">
        <v>769.62</v>
      </c>
      <c r="P924" s="34">
        <v>2293.6999999999998</v>
      </c>
      <c r="Q924" s="34">
        <v>2322.9699999999998</v>
      </c>
      <c r="R924" s="34">
        <v>769.62</v>
      </c>
      <c r="S924" s="34">
        <v>1637.12</v>
      </c>
      <c r="T924" s="34">
        <v>769.63</v>
      </c>
      <c r="U924" s="34">
        <v>769.64</v>
      </c>
      <c r="V924" s="34">
        <v>2301.92</v>
      </c>
      <c r="W924" s="34">
        <v>2261.7600000000002</v>
      </c>
      <c r="X924" s="34">
        <v>2014.17</v>
      </c>
      <c r="Y924" s="34">
        <v>769.46</v>
      </c>
    </row>
    <row r="925" spans="1:25" ht="15" x14ac:dyDescent="0.25">
      <c r="A925" s="58">
        <v>22</v>
      </c>
      <c r="B925" s="34">
        <v>1687.1</v>
      </c>
      <c r="C925" s="34">
        <v>1618.85</v>
      </c>
      <c r="D925" s="34">
        <v>1585.55</v>
      </c>
      <c r="E925" s="34">
        <v>1132.77</v>
      </c>
      <c r="F925" s="34">
        <v>1577.58</v>
      </c>
      <c r="G925" s="34">
        <v>1591.82</v>
      </c>
      <c r="H925" s="34">
        <v>769.54</v>
      </c>
      <c r="I925" s="34">
        <v>769.59</v>
      </c>
      <c r="J925" s="34">
        <v>769.61</v>
      </c>
      <c r="K925" s="34">
        <v>2114.39</v>
      </c>
      <c r="L925" s="34">
        <v>2253.48</v>
      </c>
      <c r="M925" s="34">
        <v>2273.88</v>
      </c>
      <c r="N925" s="34">
        <v>2287.42</v>
      </c>
      <c r="O925" s="34">
        <v>2286.81</v>
      </c>
      <c r="P925" s="34">
        <v>2313.58</v>
      </c>
      <c r="Q925" s="34">
        <v>2285.65</v>
      </c>
      <c r="R925" s="34">
        <v>2287.06</v>
      </c>
      <c r="S925" s="34">
        <v>2316.9699999999998</v>
      </c>
      <c r="T925" s="34">
        <v>2390.04</v>
      </c>
      <c r="U925" s="34">
        <v>2493.04</v>
      </c>
      <c r="V925" s="34">
        <v>2505.36</v>
      </c>
      <c r="W925" s="34">
        <v>2419.92</v>
      </c>
      <c r="X925" s="34">
        <v>2138.2199999999998</v>
      </c>
      <c r="Y925" s="34">
        <v>1858.92</v>
      </c>
    </row>
    <row r="926" spans="1:25" ht="15" x14ac:dyDescent="0.25">
      <c r="A926" s="58">
        <v>23</v>
      </c>
      <c r="B926" s="34">
        <v>1694.91</v>
      </c>
      <c r="C926" s="34">
        <v>1644.34</v>
      </c>
      <c r="D926" s="34">
        <v>1591.73</v>
      </c>
      <c r="E926" s="34">
        <v>1580.12</v>
      </c>
      <c r="F926" s="34">
        <v>1615.37</v>
      </c>
      <c r="G926" s="34">
        <v>1687.7</v>
      </c>
      <c r="H926" s="34">
        <v>1865.69</v>
      </c>
      <c r="I926" s="34">
        <v>2107.0500000000002</v>
      </c>
      <c r="J926" s="34">
        <v>2365.14</v>
      </c>
      <c r="K926" s="34">
        <v>2397.54</v>
      </c>
      <c r="L926" s="34">
        <v>2287.3000000000002</v>
      </c>
      <c r="M926" s="34">
        <v>2269.59</v>
      </c>
      <c r="N926" s="34">
        <v>2256.27</v>
      </c>
      <c r="O926" s="34">
        <v>2261.9499999999998</v>
      </c>
      <c r="P926" s="34">
        <v>2268.6</v>
      </c>
      <c r="Q926" s="34">
        <v>2332.92</v>
      </c>
      <c r="R926" s="34">
        <v>2332.0100000000002</v>
      </c>
      <c r="S926" s="34">
        <v>2347.5500000000002</v>
      </c>
      <c r="T926" s="34">
        <v>2374.7399999999998</v>
      </c>
      <c r="U926" s="34">
        <v>2435.5100000000002</v>
      </c>
      <c r="V926" s="34">
        <v>2446.71</v>
      </c>
      <c r="W926" s="34">
        <v>2467.9</v>
      </c>
      <c r="X926" s="34">
        <v>2115.75</v>
      </c>
      <c r="Y926" s="34">
        <v>1858.02</v>
      </c>
    </row>
    <row r="927" spans="1:25" ht="15" x14ac:dyDescent="0.25">
      <c r="A927" s="58">
        <v>24</v>
      </c>
      <c r="B927" s="34">
        <v>1721</v>
      </c>
      <c r="C927" s="34">
        <v>1642.85</v>
      </c>
      <c r="D927" s="34">
        <v>1586.21</v>
      </c>
      <c r="E927" s="34">
        <v>1564.71</v>
      </c>
      <c r="F927" s="34">
        <v>1608.76</v>
      </c>
      <c r="G927" s="34">
        <v>1707.21</v>
      </c>
      <c r="H927" s="34">
        <v>1840.74</v>
      </c>
      <c r="I927" s="34">
        <v>1976.95</v>
      </c>
      <c r="J927" s="34">
        <v>2208.9899999999998</v>
      </c>
      <c r="K927" s="34">
        <v>2305.2600000000002</v>
      </c>
      <c r="L927" s="34">
        <v>2287.1999999999998</v>
      </c>
      <c r="M927" s="34">
        <v>2273.59</v>
      </c>
      <c r="N927" s="34">
        <v>2270.6</v>
      </c>
      <c r="O927" s="34">
        <v>2288.7199999999998</v>
      </c>
      <c r="P927" s="34">
        <v>2282</v>
      </c>
      <c r="Q927" s="34">
        <v>2314.02</v>
      </c>
      <c r="R927" s="34">
        <v>2281.8000000000002</v>
      </c>
      <c r="S927" s="34">
        <v>2295.7399999999998</v>
      </c>
      <c r="T927" s="34">
        <v>2321.75</v>
      </c>
      <c r="U927" s="34">
        <v>2339.33</v>
      </c>
      <c r="V927" s="34">
        <v>2340.27</v>
      </c>
      <c r="W927" s="34">
        <v>2297.15</v>
      </c>
      <c r="X927" s="34">
        <v>2151.42</v>
      </c>
      <c r="Y927" s="34">
        <v>1826.97</v>
      </c>
    </row>
    <row r="928" spans="1:25" ht="15" x14ac:dyDescent="0.25">
      <c r="A928" s="58">
        <v>25</v>
      </c>
      <c r="B928" s="34">
        <v>1793.72</v>
      </c>
      <c r="C928" s="34">
        <v>1721.06</v>
      </c>
      <c r="D928" s="34">
        <v>1666.5</v>
      </c>
      <c r="E928" s="34">
        <v>1663.99</v>
      </c>
      <c r="F928" s="34">
        <v>1684.42</v>
      </c>
      <c r="G928" s="34">
        <v>1802.9</v>
      </c>
      <c r="H928" s="34">
        <v>1984.4</v>
      </c>
      <c r="I928" s="34">
        <v>2059.34</v>
      </c>
      <c r="J928" s="34">
        <v>2328.35</v>
      </c>
      <c r="K928" s="34">
        <v>2427.54</v>
      </c>
      <c r="L928" s="34">
        <v>2359.94</v>
      </c>
      <c r="M928" s="34">
        <v>2341.39</v>
      </c>
      <c r="N928" s="34">
        <v>2330.08</v>
      </c>
      <c r="O928" s="34">
        <v>2344.6</v>
      </c>
      <c r="P928" s="34">
        <v>2336.73</v>
      </c>
      <c r="Q928" s="34">
        <v>2453.16</v>
      </c>
      <c r="R928" s="34">
        <v>2426.7199999999998</v>
      </c>
      <c r="S928" s="34">
        <v>2396.2600000000002</v>
      </c>
      <c r="T928" s="34">
        <v>2414.7199999999998</v>
      </c>
      <c r="U928" s="34">
        <v>2468.36</v>
      </c>
      <c r="V928" s="34">
        <v>2466.9499999999998</v>
      </c>
      <c r="W928" s="34">
        <v>2333.16</v>
      </c>
      <c r="X928" s="34">
        <v>2155.13</v>
      </c>
      <c r="Y928" s="34">
        <v>1901.59</v>
      </c>
    </row>
    <row r="929" spans="1:25" ht="15" x14ac:dyDescent="0.25">
      <c r="A929" s="58">
        <v>26</v>
      </c>
      <c r="B929" s="34">
        <v>1712.32</v>
      </c>
      <c r="C929" s="34">
        <v>1608.17</v>
      </c>
      <c r="D929" s="34">
        <v>1538.56</v>
      </c>
      <c r="E929" s="34">
        <v>1549.13</v>
      </c>
      <c r="F929" s="34">
        <v>1594.36</v>
      </c>
      <c r="G929" s="34">
        <v>1710.01</v>
      </c>
      <c r="H929" s="34">
        <v>1853.05</v>
      </c>
      <c r="I929" s="34">
        <v>2039.77</v>
      </c>
      <c r="J929" s="34">
        <v>2259.58</v>
      </c>
      <c r="K929" s="34">
        <v>2285.48</v>
      </c>
      <c r="L929" s="34">
        <v>2283.94</v>
      </c>
      <c r="M929" s="34">
        <v>2270.9699999999998</v>
      </c>
      <c r="N929" s="34">
        <v>2261.96</v>
      </c>
      <c r="O929" s="34">
        <v>2296.04</v>
      </c>
      <c r="P929" s="34">
        <v>2317.4499999999998</v>
      </c>
      <c r="Q929" s="34">
        <v>2335.7600000000002</v>
      </c>
      <c r="R929" s="34">
        <v>2330.42</v>
      </c>
      <c r="S929" s="34">
        <v>2332.19</v>
      </c>
      <c r="T929" s="34">
        <v>2330.38</v>
      </c>
      <c r="U929" s="34">
        <v>2331.67</v>
      </c>
      <c r="V929" s="34">
        <v>2298.9499999999998</v>
      </c>
      <c r="W929" s="34">
        <v>2241.9</v>
      </c>
      <c r="X929" s="34">
        <v>2011.46</v>
      </c>
      <c r="Y929" s="34">
        <v>1804.63</v>
      </c>
    </row>
    <row r="930" spans="1:25" ht="15" x14ac:dyDescent="0.25">
      <c r="A930" s="58">
        <v>27</v>
      </c>
      <c r="B930" s="34">
        <v>1765.03</v>
      </c>
      <c r="C930" s="34">
        <v>1645.96</v>
      </c>
      <c r="D930" s="34">
        <v>1619.88</v>
      </c>
      <c r="E930" s="34">
        <v>1624.08</v>
      </c>
      <c r="F930" s="34">
        <v>1655.13</v>
      </c>
      <c r="G930" s="34">
        <v>1793</v>
      </c>
      <c r="H930" s="34">
        <v>1922.62</v>
      </c>
      <c r="I930" s="34">
        <v>2169.58</v>
      </c>
      <c r="J930" s="34">
        <v>2374.91</v>
      </c>
      <c r="K930" s="34">
        <v>2478.5100000000002</v>
      </c>
      <c r="L930" s="34">
        <v>2407.84</v>
      </c>
      <c r="M930" s="34">
        <v>2433.5100000000002</v>
      </c>
      <c r="N930" s="34">
        <v>2422.5300000000002</v>
      </c>
      <c r="O930" s="34">
        <v>2437.6799999999998</v>
      </c>
      <c r="P930" s="34">
        <v>2420.67</v>
      </c>
      <c r="Q930" s="34">
        <v>2532.2399999999998</v>
      </c>
      <c r="R930" s="34">
        <v>2477.56</v>
      </c>
      <c r="S930" s="34">
        <v>2450.35</v>
      </c>
      <c r="T930" s="34">
        <v>2448.2800000000002</v>
      </c>
      <c r="U930" s="34">
        <v>2434.5100000000002</v>
      </c>
      <c r="V930" s="34">
        <v>2455.7800000000002</v>
      </c>
      <c r="W930" s="34">
        <v>2479.1</v>
      </c>
      <c r="X930" s="34">
        <v>2176.6</v>
      </c>
      <c r="Y930" s="34">
        <v>1963.27</v>
      </c>
    </row>
    <row r="931" spans="1:25" ht="15" x14ac:dyDescent="0.25">
      <c r="A931" s="58">
        <v>28</v>
      </c>
      <c r="B931" s="34">
        <v>1876.35</v>
      </c>
      <c r="C931" s="34">
        <v>1754.01</v>
      </c>
      <c r="D931" s="34">
        <v>1712.92</v>
      </c>
      <c r="E931" s="34">
        <v>1682.04</v>
      </c>
      <c r="F931" s="34">
        <v>1722.73</v>
      </c>
      <c r="G931" s="34">
        <v>1774.66</v>
      </c>
      <c r="H931" s="34">
        <v>1773.71</v>
      </c>
      <c r="I931" s="34">
        <v>1888.25</v>
      </c>
      <c r="J931" s="34">
        <v>2156.5100000000002</v>
      </c>
      <c r="K931" s="34">
        <v>2295.12</v>
      </c>
      <c r="L931" s="34">
        <v>2346.06</v>
      </c>
      <c r="M931" s="34">
        <v>2326.2399999999998</v>
      </c>
      <c r="N931" s="34">
        <v>2339.52</v>
      </c>
      <c r="O931" s="34">
        <v>2334.98</v>
      </c>
      <c r="P931" s="34">
        <v>2363.2199999999998</v>
      </c>
      <c r="Q931" s="34">
        <v>2324.94</v>
      </c>
      <c r="R931" s="34">
        <v>2322.98</v>
      </c>
      <c r="S931" s="34">
        <v>2336.08</v>
      </c>
      <c r="T931" s="34">
        <v>2314.56</v>
      </c>
      <c r="U931" s="34">
        <v>2401.02</v>
      </c>
      <c r="V931" s="34">
        <v>2393.62</v>
      </c>
      <c r="W931" s="34">
        <v>2319.73</v>
      </c>
      <c r="X931" s="34">
        <v>2057</v>
      </c>
      <c r="Y931" s="34">
        <v>1881.3</v>
      </c>
    </row>
    <row r="932" spans="1:25" ht="15" x14ac:dyDescent="0.25">
      <c r="A932" s="58">
        <v>29</v>
      </c>
      <c r="B932" s="34">
        <v>1815.09</v>
      </c>
      <c r="C932" s="34">
        <v>1733.32</v>
      </c>
      <c r="D932" s="34">
        <v>1689.26</v>
      </c>
      <c r="E932" s="34">
        <v>1691.52</v>
      </c>
      <c r="F932" s="34">
        <v>1702.96</v>
      </c>
      <c r="G932" s="34">
        <v>1715.17</v>
      </c>
      <c r="H932" s="34">
        <v>1739.81</v>
      </c>
      <c r="I932" s="34">
        <v>1846.52</v>
      </c>
      <c r="J932" s="34">
        <v>1978.78</v>
      </c>
      <c r="K932" s="34">
        <v>2262.23</v>
      </c>
      <c r="L932" s="34">
        <v>2357.4899999999998</v>
      </c>
      <c r="M932" s="34">
        <v>2399.9299999999998</v>
      </c>
      <c r="N932" s="34">
        <v>2394.04</v>
      </c>
      <c r="O932" s="34">
        <v>2370.9699999999998</v>
      </c>
      <c r="P932" s="34">
        <v>2380.0700000000002</v>
      </c>
      <c r="Q932" s="34">
        <v>2377.0700000000002</v>
      </c>
      <c r="R932" s="34">
        <v>2364.5500000000002</v>
      </c>
      <c r="S932" s="34">
        <v>2374.02</v>
      </c>
      <c r="T932" s="34">
        <v>2432.08</v>
      </c>
      <c r="U932" s="34">
        <v>2488.37</v>
      </c>
      <c r="V932" s="34">
        <v>2558.02</v>
      </c>
      <c r="W932" s="34">
        <v>2449.0100000000002</v>
      </c>
      <c r="X932" s="34">
        <v>2134.77</v>
      </c>
      <c r="Y932" s="34">
        <v>1928.14</v>
      </c>
    </row>
    <row r="933" spans="1:25" ht="15" x14ac:dyDescent="0.25">
      <c r="A933" s="58">
        <v>30</v>
      </c>
      <c r="B933" s="34">
        <v>1786.96</v>
      </c>
      <c r="C933" s="34">
        <v>1696.54</v>
      </c>
      <c r="D933" s="34">
        <v>1644.69</v>
      </c>
      <c r="E933" s="34">
        <v>1628.99</v>
      </c>
      <c r="F933" s="34">
        <v>1656.67</v>
      </c>
      <c r="G933" s="34">
        <v>1751.23</v>
      </c>
      <c r="H933" s="34">
        <v>1889.95</v>
      </c>
      <c r="I933" s="34">
        <v>2102.62</v>
      </c>
      <c r="J933" s="34">
        <v>2366.8000000000002</v>
      </c>
      <c r="K933" s="34">
        <v>2337.91</v>
      </c>
      <c r="L933" s="34">
        <v>2404.81</v>
      </c>
      <c r="M933" s="34">
        <v>2430.04</v>
      </c>
      <c r="N933" s="34">
        <v>2411.3200000000002</v>
      </c>
      <c r="O933" s="34">
        <v>2439.1999999999998</v>
      </c>
      <c r="P933" s="34">
        <v>2440.16</v>
      </c>
      <c r="Q933" s="34">
        <v>2483.46</v>
      </c>
      <c r="R933" s="34">
        <v>2463.19</v>
      </c>
      <c r="S933" s="34">
        <v>2384.58</v>
      </c>
      <c r="T933" s="34">
        <v>2548.66</v>
      </c>
      <c r="U933" s="34">
        <v>2515.54</v>
      </c>
      <c r="V933" s="34">
        <v>2501.48</v>
      </c>
      <c r="W933" s="34">
        <v>2546.44</v>
      </c>
      <c r="X933" s="34">
        <v>2272.77</v>
      </c>
      <c r="Y933" s="34">
        <v>2023.61</v>
      </c>
    </row>
    <row r="934" spans="1:25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36" t="s">
        <v>113</v>
      </c>
      <c r="B936" s="151" t="s">
        <v>83</v>
      </c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</row>
    <row r="937" spans="1:25" ht="15" x14ac:dyDescent="0.2">
      <c r="A937" s="13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1403.37</v>
      </c>
      <c r="C938" s="34">
        <v>1299.33</v>
      </c>
      <c r="D938" s="34">
        <v>1257.26</v>
      </c>
      <c r="E938" s="34">
        <v>1181.4000000000001</v>
      </c>
      <c r="F938" s="34">
        <v>1181.3599999999999</v>
      </c>
      <c r="G938" s="34">
        <v>1161.08</v>
      </c>
      <c r="H938" s="34">
        <v>1196.32</v>
      </c>
      <c r="I938" s="34">
        <v>1123.69</v>
      </c>
      <c r="J938" s="34">
        <v>1408.19</v>
      </c>
      <c r="K938" s="34">
        <v>1124.3900000000001</v>
      </c>
      <c r="L938" s="34">
        <v>1702.94</v>
      </c>
      <c r="M938" s="34">
        <v>1730.12</v>
      </c>
      <c r="N938" s="34">
        <v>1723.82</v>
      </c>
      <c r="O938" s="34">
        <v>1753.43</v>
      </c>
      <c r="P938" s="34">
        <v>1125.8</v>
      </c>
      <c r="Q938" s="34">
        <v>1717.77</v>
      </c>
      <c r="R938" s="34">
        <v>337.35</v>
      </c>
      <c r="S938" s="34">
        <v>1761.47</v>
      </c>
      <c r="T938" s="34">
        <v>1693.96</v>
      </c>
      <c r="U938" s="34">
        <v>1734.42</v>
      </c>
      <c r="V938" s="34">
        <v>1701.93</v>
      </c>
      <c r="W938" s="34">
        <v>1721.62</v>
      </c>
      <c r="X938" s="34">
        <v>1680.58</v>
      </c>
      <c r="Y938" s="34">
        <v>1468.29</v>
      </c>
    </row>
    <row r="939" spans="1:25" ht="15" x14ac:dyDescent="0.25">
      <c r="A939" s="58">
        <v>2</v>
      </c>
      <c r="B939" s="34">
        <v>1311.53</v>
      </c>
      <c r="C939" s="34">
        <v>1233</v>
      </c>
      <c r="D939" s="34">
        <v>1163.94</v>
      </c>
      <c r="E939" s="34">
        <v>1142.25</v>
      </c>
      <c r="F939" s="34">
        <v>1147.29</v>
      </c>
      <c r="G939" s="34">
        <v>1134.6099999999999</v>
      </c>
      <c r="H939" s="34">
        <v>1239.05</v>
      </c>
      <c r="I939" s="34">
        <v>1422.15</v>
      </c>
      <c r="J939" s="34">
        <v>1660.09</v>
      </c>
      <c r="K939" s="34">
        <v>700.73</v>
      </c>
      <c r="L939" s="34">
        <v>1106.8699999999999</v>
      </c>
      <c r="M939" s="34">
        <v>336.37</v>
      </c>
      <c r="N939" s="34">
        <v>336.32</v>
      </c>
      <c r="O939" s="34">
        <v>336.32</v>
      </c>
      <c r="P939" s="34">
        <v>1689.67</v>
      </c>
      <c r="Q939" s="34">
        <v>1704.82</v>
      </c>
      <c r="R939" s="34">
        <v>1745.11</v>
      </c>
      <c r="S939" s="34">
        <v>1717.61</v>
      </c>
      <c r="T939" s="34">
        <v>1706.39</v>
      </c>
      <c r="U939" s="34">
        <v>1683.78</v>
      </c>
      <c r="V939" s="34">
        <v>1718.08</v>
      </c>
      <c r="W939" s="34">
        <v>1756.45</v>
      </c>
      <c r="X939" s="34">
        <v>1573.08</v>
      </c>
      <c r="Y939" s="34">
        <v>1444.72</v>
      </c>
    </row>
    <row r="940" spans="1:25" ht="15" x14ac:dyDescent="0.25">
      <c r="A940" s="58">
        <v>3</v>
      </c>
      <c r="B940" s="34">
        <v>1303.3900000000001</v>
      </c>
      <c r="C940" s="34">
        <v>1198.25</v>
      </c>
      <c r="D940" s="34">
        <v>1160.33</v>
      </c>
      <c r="E940" s="34">
        <v>1143.6500000000001</v>
      </c>
      <c r="F940" s="34">
        <v>1146.5999999999999</v>
      </c>
      <c r="G940" s="34">
        <v>1202.92</v>
      </c>
      <c r="H940" s="34">
        <v>1293.56</v>
      </c>
      <c r="I940" s="34">
        <v>1457.87</v>
      </c>
      <c r="J940" s="34">
        <v>1783.99</v>
      </c>
      <c r="K940" s="34">
        <v>1792.44</v>
      </c>
      <c r="L940" s="34">
        <v>1784.44</v>
      </c>
      <c r="M940" s="34">
        <v>1779.9</v>
      </c>
      <c r="N940" s="34">
        <v>1768.71</v>
      </c>
      <c r="O940" s="34">
        <v>1783.17</v>
      </c>
      <c r="P940" s="34">
        <v>1783.72</v>
      </c>
      <c r="Q940" s="34">
        <v>1785.8</v>
      </c>
      <c r="R940" s="34">
        <v>1962.28</v>
      </c>
      <c r="S940" s="34">
        <v>1917.88</v>
      </c>
      <c r="T940" s="34">
        <v>1809.99</v>
      </c>
      <c r="U940" s="34">
        <v>1790.31</v>
      </c>
      <c r="V940" s="34">
        <v>1797.31</v>
      </c>
      <c r="W940" s="34">
        <v>1856.48</v>
      </c>
      <c r="X940" s="34">
        <v>1645.63</v>
      </c>
      <c r="Y940" s="34">
        <v>1454.84</v>
      </c>
    </row>
    <row r="941" spans="1:25" ht="15" x14ac:dyDescent="0.25">
      <c r="A941" s="58">
        <v>4</v>
      </c>
      <c r="B941" s="34">
        <v>1211.83</v>
      </c>
      <c r="C941" s="34">
        <v>1167.73</v>
      </c>
      <c r="D941" s="34">
        <v>1136.55</v>
      </c>
      <c r="E941" s="34">
        <v>1081.8599999999999</v>
      </c>
      <c r="F941" s="34">
        <v>1082.1500000000001</v>
      </c>
      <c r="G941" s="34">
        <v>699</v>
      </c>
      <c r="H941" s="34">
        <v>337.41</v>
      </c>
      <c r="I941" s="34">
        <v>337.49</v>
      </c>
      <c r="J941" s="34">
        <v>1710.57</v>
      </c>
      <c r="K941" s="34">
        <v>337.54</v>
      </c>
      <c r="L941" s="34">
        <v>695.04</v>
      </c>
      <c r="M941" s="34">
        <v>1778.06</v>
      </c>
      <c r="N941" s="34">
        <v>1815.4</v>
      </c>
      <c r="O941" s="34">
        <v>1839.6</v>
      </c>
      <c r="P941" s="34">
        <v>1826.19</v>
      </c>
      <c r="Q941" s="34">
        <v>1889.44</v>
      </c>
      <c r="R941" s="34">
        <v>1899.97</v>
      </c>
      <c r="S941" s="34">
        <v>1867.59</v>
      </c>
      <c r="T941" s="34">
        <v>1895.85</v>
      </c>
      <c r="U941" s="34">
        <v>1874.38</v>
      </c>
      <c r="V941" s="34">
        <v>1825.19</v>
      </c>
      <c r="W941" s="34">
        <v>1827.19</v>
      </c>
      <c r="X941" s="34">
        <v>1505.68</v>
      </c>
      <c r="Y941" s="34">
        <v>1409.13</v>
      </c>
    </row>
    <row r="942" spans="1:25" ht="15" x14ac:dyDescent="0.25">
      <c r="A942" s="58">
        <v>5</v>
      </c>
      <c r="B942" s="34">
        <v>1362.26</v>
      </c>
      <c r="C942" s="34">
        <v>1263.75</v>
      </c>
      <c r="D942" s="34">
        <v>1212.8</v>
      </c>
      <c r="E942" s="34">
        <v>1179.92</v>
      </c>
      <c r="F942" s="34">
        <v>1209.22</v>
      </c>
      <c r="G942" s="34">
        <v>1278.8499999999999</v>
      </c>
      <c r="H942" s="34">
        <v>1396.03</v>
      </c>
      <c r="I942" s="34">
        <v>1627.56</v>
      </c>
      <c r="J942" s="34">
        <v>1930.79</v>
      </c>
      <c r="K942" s="34">
        <v>1783.89</v>
      </c>
      <c r="L942" s="34">
        <v>1802.52</v>
      </c>
      <c r="M942" s="34">
        <v>1959.21</v>
      </c>
      <c r="N942" s="34">
        <v>1978.31</v>
      </c>
      <c r="O942" s="34">
        <v>1987.14</v>
      </c>
      <c r="P942" s="34">
        <v>1937.51</v>
      </c>
      <c r="Q942" s="34">
        <v>1959.7</v>
      </c>
      <c r="R942" s="34">
        <v>2046.27</v>
      </c>
      <c r="S942" s="34">
        <v>1988.33</v>
      </c>
      <c r="T942" s="34">
        <v>1996.44</v>
      </c>
      <c r="U942" s="34">
        <v>1991.15</v>
      </c>
      <c r="V942" s="34">
        <v>1976.86</v>
      </c>
      <c r="W942" s="34">
        <v>1930.15</v>
      </c>
      <c r="X942" s="34">
        <v>1722</v>
      </c>
      <c r="Y942" s="34">
        <v>1476.05</v>
      </c>
    </row>
    <row r="943" spans="1:25" ht="15" x14ac:dyDescent="0.25">
      <c r="A943" s="58">
        <v>6</v>
      </c>
      <c r="B943" s="34">
        <v>1328.41</v>
      </c>
      <c r="C943" s="34">
        <v>1256.46</v>
      </c>
      <c r="D943" s="34">
        <v>1204.81</v>
      </c>
      <c r="E943" s="34">
        <v>1199.6300000000001</v>
      </c>
      <c r="F943" s="34">
        <v>1220.45</v>
      </c>
      <c r="G943" s="34">
        <v>1295.06</v>
      </c>
      <c r="H943" s="34">
        <v>1455.37</v>
      </c>
      <c r="I943" s="34">
        <v>1662.88</v>
      </c>
      <c r="J943" s="34">
        <v>2009.89</v>
      </c>
      <c r="K943" s="34">
        <v>1963.58</v>
      </c>
      <c r="L943" s="34">
        <v>1960.23</v>
      </c>
      <c r="M943" s="34">
        <v>1946.19</v>
      </c>
      <c r="N943" s="34">
        <v>1975.1</v>
      </c>
      <c r="O943" s="34">
        <v>2015.5</v>
      </c>
      <c r="P943" s="34">
        <v>1978.65</v>
      </c>
      <c r="Q943" s="34">
        <v>2039.71</v>
      </c>
      <c r="R943" s="34">
        <v>2068.67</v>
      </c>
      <c r="S943" s="34">
        <v>2078.7600000000002</v>
      </c>
      <c r="T943" s="34">
        <v>2066.35</v>
      </c>
      <c r="U943" s="34">
        <v>2069.63</v>
      </c>
      <c r="V943" s="34">
        <v>2050.69</v>
      </c>
      <c r="W943" s="34">
        <v>2069</v>
      </c>
      <c r="X943" s="34">
        <v>1802.52</v>
      </c>
      <c r="Y943" s="34">
        <v>1585.01</v>
      </c>
    </row>
    <row r="944" spans="1:25" ht="15" x14ac:dyDescent="0.25">
      <c r="A944" s="58">
        <v>7</v>
      </c>
      <c r="B944" s="34">
        <v>1472.61</v>
      </c>
      <c r="C944" s="34">
        <v>1451.24</v>
      </c>
      <c r="D944" s="34">
        <v>1377.23</v>
      </c>
      <c r="E944" s="34">
        <v>1343.06</v>
      </c>
      <c r="F944" s="34">
        <v>1332.32</v>
      </c>
      <c r="G944" s="34">
        <v>1349.24</v>
      </c>
      <c r="H944" s="34">
        <v>1376.44</v>
      </c>
      <c r="I944" s="34">
        <v>1523.85</v>
      </c>
      <c r="J944" s="34">
        <v>1858.19</v>
      </c>
      <c r="K944" s="34">
        <v>1988.38</v>
      </c>
      <c r="L944" s="34">
        <v>2023.69</v>
      </c>
      <c r="M944" s="34">
        <v>2031.31</v>
      </c>
      <c r="N944" s="34">
        <v>2036.53</v>
      </c>
      <c r="O944" s="34">
        <v>2036.34</v>
      </c>
      <c r="P944" s="34">
        <v>2042.89</v>
      </c>
      <c r="Q944" s="34">
        <v>2051.04</v>
      </c>
      <c r="R944" s="34">
        <v>2045.31</v>
      </c>
      <c r="S944" s="34">
        <v>2040.41</v>
      </c>
      <c r="T944" s="34">
        <v>1991.74</v>
      </c>
      <c r="U944" s="34">
        <v>1991.19</v>
      </c>
      <c r="V944" s="34">
        <v>1970.26</v>
      </c>
      <c r="W944" s="34">
        <v>1931.9</v>
      </c>
      <c r="X944" s="34">
        <v>1867</v>
      </c>
      <c r="Y944" s="34">
        <v>1624.11</v>
      </c>
    </row>
    <row r="945" spans="1:25" ht="15" x14ac:dyDescent="0.25">
      <c r="A945" s="58">
        <v>8</v>
      </c>
      <c r="B945" s="34">
        <v>1431.68</v>
      </c>
      <c r="C945" s="34">
        <v>1405.76</v>
      </c>
      <c r="D945" s="34">
        <v>1367.63</v>
      </c>
      <c r="E945" s="34">
        <v>1309.5</v>
      </c>
      <c r="F945" s="34">
        <v>1309.71</v>
      </c>
      <c r="G945" s="34">
        <v>1300.55</v>
      </c>
      <c r="H945" s="34">
        <v>1317.68</v>
      </c>
      <c r="I945" s="34">
        <v>1419.57</v>
      </c>
      <c r="J945" s="34">
        <v>1564.36</v>
      </c>
      <c r="K945" s="34">
        <v>1820.34</v>
      </c>
      <c r="L945" s="34">
        <v>1904.95</v>
      </c>
      <c r="M945" s="34">
        <v>1923.5</v>
      </c>
      <c r="N945" s="34">
        <v>1929.72</v>
      </c>
      <c r="O945" s="34">
        <v>1949.75</v>
      </c>
      <c r="P945" s="34">
        <v>1955.37</v>
      </c>
      <c r="Q945" s="34">
        <v>1952.51</v>
      </c>
      <c r="R945" s="34">
        <v>1927.89</v>
      </c>
      <c r="S945" s="34">
        <v>1950.23</v>
      </c>
      <c r="T945" s="34">
        <v>1951.57</v>
      </c>
      <c r="U945" s="34">
        <v>1994.39</v>
      </c>
      <c r="V945" s="34">
        <v>1975.74</v>
      </c>
      <c r="W945" s="34">
        <v>1981.68</v>
      </c>
      <c r="X945" s="34">
        <v>1808.03</v>
      </c>
      <c r="Y945" s="34">
        <v>1569.81</v>
      </c>
    </row>
    <row r="946" spans="1:25" ht="15" x14ac:dyDescent="0.25">
      <c r="A946" s="58">
        <v>9</v>
      </c>
      <c r="B946" s="34">
        <v>1438.71</v>
      </c>
      <c r="C946" s="34">
        <v>1344.59</v>
      </c>
      <c r="D946" s="34">
        <v>1323.48</v>
      </c>
      <c r="E946" s="34">
        <v>1309.71</v>
      </c>
      <c r="F946" s="34">
        <v>1326.16</v>
      </c>
      <c r="G946" s="34">
        <v>1394.29</v>
      </c>
      <c r="H946" s="34">
        <v>1433.75</v>
      </c>
      <c r="I946" s="34">
        <v>1754.36</v>
      </c>
      <c r="J946" s="34">
        <v>1960.37</v>
      </c>
      <c r="K946" s="34">
        <v>1973.16</v>
      </c>
      <c r="L946" s="34">
        <v>1956.6</v>
      </c>
      <c r="M946" s="34">
        <v>1934.13</v>
      </c>
      <c r="N946" s="34">
        <v>1875.56</v>
      </c>
      <c r="O946" s="34">
        <v>1926.9</v>
      </c>
      <c r="P946" s="34">
        <v>1921.77</v>
      </c>
      <c r="Q946" s="34">
        <v>1931.77</v>
      </c>
      <c r="R946" s="34">
        <v>1947.45</v>
      </c>
      <c r="S946" s="34">
        <v>1855.62</v>
      </c>
      <c r="T946" s="34">
        <v>1828.49</v>
      </c>
      <c r="U946" s="34">
        <v>1932.67</v>
      </c>
      <c r="V946" s="34">
        <v>1876.8</v>
      </c>
      <c r="W946" s="34">
        <v>1883.62</v>
      </c>
      <c r="X946" s="34">
        <v>1700.37</v>
      </c>
      <c r="Y946" s="34">
        <v>1421.21</v>
      </c>
    </row>
    <row r="947" spans="1:25" ht="15" x14ac:dyDescent="0.25">
      <c r="A947" s="58">
        <v>10</v>
      </c>
      <c r="B947" s="34">
        <v>1309.28</v>
      </c>
      <c r="C947" s="34">
        <v>1254.6500000000001</v>
      </c>
      <c r="D947" s="34">
        <v>1184.55</v>
      </c>
      <c r="E947" s="34">
        <v>1159.82</v>
      </c>
      <c r="F947" s="34">
        <v>1209.4100000000001</v>
      </c>
      <c r="G947" s="34">
        <v>1280.54</v>
      </c>
      <c r="H947" s="34">
        <v>1320.77</v>
      </c>
      <c r="I947" s="34">
        <v>1573.09</v>
      </c>
      <c r="J947" s="34">
        <v>1770.52</v>
      </c>
      <c r="K947" s="34">
        <v>1882.81</v>
      </c>
      <c r="L947" s="34">
        <v>1897.04</v>
      </c>
      <c r="M947" s="34">
        <v>1888.79</v>
      </c>
      <c r="N947" s="34">
        <v>1882.32</v>
      </c>
      <c r="O947" s="34">
        <v>1929.1</v>
      </c>
      <c r="P947" s="34">
        <v>1911.16</v>
      </c>
      <c r="Q947" s="34">
        <v>1951.05</v>
      </c>
      <c r="R947" s="34">
        <v>1963.2</v>
      </c>
      <c r="S947" s="34">
        <v>1914.47</v>
      </c>
      <c r="T947" s="34">
        <v>1885.12</v>
      </c>
      <c r="U947" s="34">
        <v>1856.21</v>
      </c>
      <c r="V947" s="34">
        <v>1845.79</v>
      </c>
      <c r="W947" s="34">
        <v>1801.11</v>
      </c>
      <c r="X947" s="34">
        <v>1615.44</v>
      </c>
      <c r="Y947" s="34">
        <v>1395.79</v>
      </c>
    </row>
    <row r="948" spans="1:25" ht="15" x14ac:dyDescent="0.25">
      <c r="A948" s="58">
        <v>11</v>
      </c>
      <c r="B948" s="34">
        <v>1255.23</v>
      </c>
      <c r="C948" s="34">
        <v>1155.28</v>
      </c>
      <c r="D948" s="34">
        <v>1124.53</v>
      </c>
      <c r="E948" s="34">
        <v>1110.18</v>
      </c>
      <c r="F948" s="34">
        <v>1123.5899999999999</v>
      </c>
      <c r="G948" s="34">
        <v>1188.54</v>
      </c>
      <c r="H948" s="34">
        <v>1253.4100000000001</v>
      </c>
      <c r="I948" s="34">
        <v>1502.27</v>
      </c>
      <c r="J948" s="34">
        <v>1794.82</v>
      </c>
      <c r="K948" s="34">
        <v>1852.93</v>
      </c>
      <c r="L948" s="34">
        <v>1848.71</v>
      </c>
      <c r="M948" s="34">
        <v>1864.3</v>
      </c>
      <c r="N948" s="34">
        <v>1877.87</v>
      </c>
      <c r="O948" s="34">
        <v>1880.03</v>
      </c>
      <c r="P948" s="34">
        <v>1901.59</v>
      </c>
      <c r="Q948" s="34">
        <v>1938.7</v>
      </c>
      <c r="R948" s="34">
        <v>1892.19</v>
      </c>
      <c r="S948" s="34">
        <v>1877.75</v>
      </c>
      <c r="T948" s="34">
        <v>1900.62</v>
      </c>
      <c r="U948" s="34">
        <v>1898.61</v>
      </c>
      <c r="V948" s="34">
        <v>1955.37</v>
      </c>
      <c r="W948" s="34">
        <v>1857.82</v>
      </c>
      <c r="X948" s="34">
        <v>1574.36</v>
      </c>
      <c r="Y948" s="34">
        <v>1366.77</v>
      </c>
    </row>
    <row r="949" spans="1:25" ht="15" x14ac:dyDescent="0.25">
      <c r="A949" s="58">
        <v>12</v>
      </c>
      <c r="B949" s="34">
        <v>1319.15</v>
      </c>
      <c r="C949" s="34">
        <v>1206.81</v>
      </c>
      <c r="D949" s="34">
        <v>1157.71</v>
      </c>
      <c r="E949" s="34">
        <v>1162.53</v>
      </c>
      <c r="F949" s="34">
        <v>1168.43</v>
      </c>
      <c r="G949" s="34">
        <v>1255.96</v>
      </c>
      <c r="H949" s="34">
        <v>1334.44</v>
      </c>
      <c r="I949" s="34">
        <v>1534.18</v>
      </c>
      <c r="J949" s="34">
        <v>1803.64</v>
      </c>
      <c r="K949" s="34">
        <v>1987.43</v>
      </c>
      <c r="L949" s="34">
        <v>1996.98</v>
      </c>
      <c r="M949" s="34">
        <v>1990.02</v>
      </c>
      <c r="N949" s="34">
        <v>1979.62</v>
      </c>
      <c r="O949" s="34">
        <v>1996.42</v>
      </c>
      <c r="P949" s="34">
        <v>2008.87</v>
      </c>
      <c r="Q949" s="34">
        <v>2043.31</v>
      </c>
      <c r="R949" s="34">
        <v>2018.8</v>
      </c>
      <c r="S949" s="34">
        <v>2014.55</v>
      </c>
      <c r="T949" s="34">
        <v>2023.3</v>
      </c>
      <c r="U949" s="34">
        <v>2010.08</v>
      </c>
      <c r="V949" s="34">
        <v>1989.77</v>
      </c>
      <c r="W949" s="34">
        <v>1850.06</v>
      </c>
      <c r="X949" s="34">
        <v>1610.52</v>
      </c>
      <c r="Y949" s="34">
        <v>1420.91</v>
      </c>
    </row>
    <row r="950" spans="1:25" ht="15" x14ac:dyDescent="0.25">
      <c r="A950" s="58">
        <v>13</v>
      </c>
      <c r="B950" s="34">
        <v>1305.71</v>
      </c>
      <c r="C950" s="34">
        <v>1223.23</v>
      </c>
      <c r="D950" s="34">
        <v>1187.1600000000001</v>
      </c>
      <c r="E950" s="34">
        <v>1178.71</v>
      </c>
      <c r="F950" s="34">
        <v>1209.94</v>
      </c>
      <c r="G950" s="34">
        <v>1285.6199999999999</v>
      </c>
      <c r="H950" s="34">
        <v>1425.74</v>
      </c>
      <c r="I950" s="34">
        <v>1692.85</v>
      </c>
      <c r="J950" s="34">
        <v>1906.24</v>
      </c>
      <c r="K950" s="34">
        <v>1991.29</v>
      </c>
      <c r="L950" s="34">
        <v>2016.38</v>
      </c>
      <c r="M950" s="34">
        <v>2004.24</v>
      </c>
      <c r="N950" s="34">
        <v>2008.29</v>
      </c>
      <c r="O950" s="34">
        <v>2023.75</v>
      </c>
      <c r="P950" s="34">
        <v>2031.88</v>
      </c>
      <c r="Q950" s="34">
        <v>2048.66</v>
      </c>
      <c r="R950" s="34">
        <v>2039.28</v>
      </c>
      <c r="S950" s="34">
        <v>2009.07</v>
      </c>
      <c r="T950" s="34">
        <v>2009.5</v>
      </c>
      <c r="U950" s="34">
        <v>2028.03</v>
      </c>
      <c r="V950" s="34">
        <v>2004.85</v>
      </c>
      <c r="W950" s="34">
        <v>2005.63</v>
      </c>
      <c r="X950" s="34">
        <v>1796.81</v>
      </c>
      <c r="Y950" s="34">
        <v>1556.67</v>
      </c>
    </row>
    <row r="951" spans="1:25" ht="15" x14ac:dyDescent="0.25">
      <c r="A951" s="58">
        <v>14</v>
      </c>
      <c r="B951" s="34">
        <v>1455.08</v>
      </c>
      <c r="C951" s="34">
        <v>1328.94</v>
      </c>
      <c r="D951" s="34">
        <v>1278.06</v>
      </c>
      <c r="E951" s="34">
        <v>1265.54</v>
      </c>
      <c r="F951" s="34">
        <v>1262.7</v>
      </c>
      <c r="G951" s="34">
        <v>1268.57</v>
      </c>
      <c r="H951" s="34">
        <v>1323.64</v>
      </c>
      <c r="I951" s="34">
        <v>1424.72</v>
      </c>
      <c r="J951" s="34">
        <v>1888.59</v>
      </c>
      <c r="K951" s="34">
        <v>2032.92</v>
      </c>
      <c r="L951" s="34">
        <v>2114.9899999999998</v>
      </c>
      <c r="M951" s="34">
        <v>2146.5500000000002</v>
      </c>
      <c r="N951" s="34">
        <v>2139.12</v>
      </c>
      <c r="O951" s="34">
        <v>2135.08</v>
      </c>
      <c r="P951" s="34">
        <v>2162.39</v>
      </c>
      <c r="Q951" s="34">
        <v>2182.44</v>
      </c>
      <c r="R951" s="34">
        <v>2159.66</v>
      </c>
      <c r="S951" s="34">
        <v>2164.7199999999998</v>
      </c>
      <c r="T951" s="34">
        <v>2104.19</v>
      </c>
      <c r="U951" s="34">
        <v>2109.98</v>
      </c>
      <c r="V951" s="34">
        <v>2175.23</v>
      </c>
      <c r="W951" s="34">
        <v>2109.09</v>
      </c>
      <c r="X951" s="34">
        <v>1853.27</v>
      </c>
      <c r="Y951" s="34">
        <v>1555.84</v>
      </c>
    </row>
    <row r="952" spans="1:25" ht="15" x14ac:dyDescent="0.25">
      <c r="A952" s="58">
        <v>15</v>
      </c>
      <c r="B952" s="34">
        <v>1449.35</v>
      </c>
      <c r="C952" s="34">
        <v>1320.18</v>
      </c>
      <c r="D952" s="34">
        <v>1276.25</v>
      </c>
      <c r="E952" s="34">
        <v>1244.71</v>
      </c>
      <c r="F952" s="34">
        <v>1248.67</v>
      </c>
      <c r="G952" s="34">
        <v>1241.01</v>
      </c>
      <c r="H952" s="34">
        <v>1291.98</v>
      </c>
      <c r="I952" s="34">
        <v>1487.42</v>
      </c>
      <c r="J952" s="34">
        <v>1763.39</v>
      </c>
      <c r="K952" s="34">
        <v>1968.02</v>
      </c>
      <c r="L952" s="34">
        <v>2084.42</v>
      </c>
      <c r="M952" s="34">
        <v>2109.41</v>
      </c>
      <c r="N952" s="34">
        <v>2121</v>
      </c>
      <c r="O952" s="34">
        <v>2123.29</v>
      </c>
      <c r="P952" s="34">
        <v>2124.89</v>
      </c>
      <c r="Q952" s="34">
        <v>2134.5300000000002</v>
      </c>
      <c r="R952" s="34">
        <v>2120.0500000000002</v>
      </c>
      <c r="S952" s="34">
        <v>2113.3200000000002</v>
      </c>
      <c r="T952" s="34">
        <v>2088.2399999999998</v>
      </c>
      <c r="U952" s="34">
        <v>2125.13</v>
      </c>
      <c r="V952" s="34">
        <v>2205.7399999999998</v>
      </c>
      <c r="W952" s="34">
        <v>2111.52</v>
      </c>
      <c r="X952" s="34">
        <v>1842.22</v>
      </c>
      <c r="Y952" s="34">
        <v>1529.4</v>
      </c>
    </row>
    <row r="953" spans="1:25" ht="15" x14ac:dyDescent="0.25">
      <c r="A953" s="58">
        <v>16</v>
      </c>
      <c r="B953" s="34">
        <v>1398.37</v>
      </c>
      <c r="C953" s="34">
        <v>1298.6099999999999</v>
      </c>
      <c r="D953" s="34">
        <v>1249.93</v>
      </c>
      <c r="E953" s="34">
        <v>1254.57</v>
      </c>
      <c r="F953" s="34">
        <v>1267.1099999999999</v>
      </c>
      <c r="G953" s="34">
        <v>1331.63</v>
      </c>
      <c r="H953" s="34">
        <v>1528.05</v>
      </c>
      <c r="I953" s="34">
        <v>1754.69</v>
      </c>
      <c r="J953" s="34">
        <v>1953.48</v>
      </c>
      <c r="K953" s="34">
        <v>1917.92</v>
      </c>
      <c r="L953" s="34">
        <v>1982.9</v>
      </c>
      <c r="M953" s="34">
        <v>1966.47</v>
      </c>
      <c r="N953" s="34">
        <v>1953.38</v>
      </c>
      <c r="O953" s="34">
        <v>1992.9</v>
      </c>
      <c r="P953" s="34">
        <v>1993.07</v>
      </c>
      <c r="Q953" s="34">
        <v>2025.22</v>
      </c>
      <c r="R953" s="34">
        <v>1984.89</v>
      </c>
      <c r="S953" s="34">
        <v>2077.0100000000002</v>
      </c>
      <c r="T953" s="34">
        <v>2052.58</v>
      </c>
      <c r="U953" s="34">
        <v>2045.63</v>
      </c>
      <c r="V953" s="34">
        <v>2108.84</v>
      </c>
      <c r="W953" s="34">
        <v>2051.25</v>
      </c>
      <c r="X953" s="34">
        <v>1796.62</v>
      </c>
      <c r="Y953" s="34">
        <v>1455.4</v>
      </c>
    </row>
    <row r="954" spans="1:25" ht="15" x14ac:dyDescent="0.25">
      <c r="A954" s="58">
        <v>17</v>
      </c>
      <c r="B954" s="34">
        <v>1237.5</v>
      </c>
      <c r="C954" s="34">
        <v>1170.5</v>
      </c>
      <c r="D954" s="34">
        <v>1120.77</v>
      </c>
      <c r="E954" s="34">
        <v>1120.27</v>
      </c>
      <c r="F954" s="34">
        <v>1156.32</v>
      </c>
      <c r="G954" s="34">
        <v>1223.48</v>
      </c>
      <c r="H954" s="34">
        <v>1387.59</v>
      </c>
      <c r="I954" s="34">
        <v>1623.53</v>
      </c>
      <c r="J954" s="34">
        <v>1864.64</v>
      </c>
      <c r="K954" s="34">
        <v>1850.2</v>
      </c>
      <c r="L954" s="34">
        <v>1901.25</v>
      </c>
      <c r="M954" s="34">
        <v>1922.6</v>
      </c>
      <c r="N954" s="34">
        <v>1933.69</v>
      </c>
      <c r="O954" s="34">
        <v>1960.87</v>
      </c>
      <c r="P954" s="34">
        <v>1962.89</v>
      </c>
      <c r="Q954" s="34">
        <v>1981.84</v>
      </c>
      <c r="R954" s="34">
        <v>1950.34</v>
      </c>
      <c r="S954" s="34">
        <v>2065.64</v>
      </c>
      <c r="T954" s="34">
        <v>2076.9499999999998</v>
      </c>
      <c r="U954" s="34">
        <v>2136.0700000000002</v>
      </c>
      <c r="V954" s="34">
        <v>2157.15</v>
      </c>
      <c r="W954" s="34">
        <v>2116.19</v>
      </c>
      <c r="X954" s="34">
        <v>1834.46</v>
      </c>
      <c r="Y954" s="34">
        <v>1438.66</v>
      </c>
    </row>
    <row r="955" spans="1:25" ht="15" x14ac:dyDescent="0.25">
      <c r="A955" s="58">
        <v>18</v>
      </c>
      <c r="B955" s="34">
        <v>1220.72</v>
      </c>
      <c r="C955" s="34">
        <v>1120.04</v>
      </c>
      <c r="D955" s="34">
        <v>1060.3499999999999</v>
      </c>
      <c r="E955" s="34">
        <v>1053.98</v>
      </c>
      <c r="F955" s="34">
        <v>1111.3900000000001</v>
      </c>
      <c r="G955" s="34">
        <v>1187.8900000000001</v>
      </c>
      <c r="H955" s="34">
        <v>1320.37</v>
      </c>
      <c r="I955" s="34">
        <v>1525.61</v>
      </c>
      <c r="J955" s="34">
        <v>1800.53</v>
      </c>
      <c r="K955" s="34">
        <v>1838.99</v>
      </c>
      <c r="L955" s="34">
        <v>1895.5</v>
      </c>
      <c r="M955" s="34">
        <v>1897.13</v>
      </c>
      <c r="N955" s="34">
        <v>1887.95</v>
      </c>
      <c r="O955" s="34">
        <v>1910.86</v>
      </c>
      <c r="P955" s="34">
        <v>1903.18</v>
      </c>
      <c r="Q955" s="34">
        <v>1942.89</v>
      </c>
      <c r="R955" s="34">
        <v>1912.84</v>
      </c>
      <c r="S955" s="34">
        <v>1878.96</v>
      </c>
      <c r="T955" s="34">
        <v>1886.36</v>
      </c>
      <c r="U955" s="34">
        <v>1930.02</v>
      </c>
      <c r="V955" s="34">
        <v>1998.19</v>
      </c>
      <c r="W955" s="34">
        <v>1891.39</v>
      </c>
      <c r="X955" s="34">
        <v>1569.52</v>
      </c>
      <c r="Y955" s="34">
        <v>1361.52</v>
      </c>
    </row>
    <row r="956" spans="1:25" ht="15" x14ac:dyDescent="0.25">
      <c r="A956" s="58">
        <v>19</v>
      </c>
      <c r="B956" s="34">
        <v>1205.07</v>
      </c>
      <c r="C956" s="34">
        <v>1025.94</v>
      </c>
      <c r="D956" s="34">
        <v>941.2</v>
      </c>
      <c r="E956" s="34">
        <v>931.8</v>
      </c>
      <c r="F956" s="34">
        <v>1004.31</v>
      </c>
      <c r="G956" s="34">
        <v>1180.77</v>
      </c>
      <c r="H956" s="34">
        <v>1310.6400000000001</v>
      </c>
      <c r="I956" s="34">
        <v>1501.67</v>
      </c>
      <c r="J956" s="34">
        <v>1774.57</v>
      </c>
      <c r="K956" s="34">
        <v>1896.74</v>
      </c>
      <c r="L956" s="34">
        <v>1918.74</v>
      </c>
      <c r="M956" s="34">
        <v>1904.75</v>
      </c>
      <c r="N956" s="34">
        <v>1820</v>
      </c>
      <c r="O956" s="34">
        <v>1878.3</v>
      </c>
      <c r="P956" s="34">
        <v>1870.09</v>
      </c>
      <c r="Q956" s="34">
        <v>1888.55</v>
      </c>
      <c r="R956" s="34">
        <v>1869.84</v>
      </c>
      <c r="S956" s="34">
        <v>1898.35</v>
      </c>
      <c r="T956" s="34">
        <v>1901.61</v>
      </c>
      <c r="U956" s="34">
        <v>1991.23</v>
      </c>
      <c r="V956" s="34">
        <v>1988.94</v>
      </c>
      <c r="W956" s="34">
        <v>1898.25</v>
      </c>
      <c r="X956" s="34">
        <v>1581.45</v>
      </c>
      <c r="Y956" s="34">
        <v>1347.93</v>
      </c>
    </row>
    <row r="957" spans="1:25" ht="15" x14ac:dyDescent="0.25">
      <c r="A957" s="58">
        <v>20</v>
      </c>
      <c r="B957" s="34">
        <v>1255.56</v>
      </c>
      <c r="C957" s="34">
        <v>1169.77</v>
      </c>
      <c r="D957" s="34">
        <v>1110.94</v>
      </c>
      <c r="E957" s="34">
        <v>1109.92</v>
      </c>
      <c r="F957" s="34">
        <v>1159.0899999999999</v>
      </c>
      <c r="G957" s="34">
        <v>1249.57</v>
      </c>
      <c r="H957" s="34">
        <v>1402.87</v>
      </c>
      <c r="I957" s="34">
        <v>1623.8</v>
      </c>
      <c r="J957" s="34">
        <v>1903.98</v>
      </c>
      <c r="K957" s="34">
        <v>1923.22</v>
      </c>
      <c r="L957" s="34">
        <v>1918.18</v>
      </c>
      <c r="M957" s="34">
        <v>1888.4</v>
      </c>
      <c r="N957" s="34">
        <v>1856.25</v>
      </c>
      <c r="O957" s="34">
        <v>1875.49</v>
      </c>
      <c r="P957" s="34">
        <v>1858.72</v>
      </c>
      <c r="Q957" s="34">
        <v>1849.85</v>
      </c>
      <c r="R957" s="34">
        <v>1828.43</v>
      </c>
      <c r="S957" s="34">
        <v>1909.43</v>
      </c>
      <c r="T957" s="34">
        <v>1922.44</v>
      </c>
      <c r="U957" s="34">
        <v>2051.44</v>
      </c>
      <c r="V957" s="34">
        <v>1981.77</v>
      </c>
      <c r="W957" s="34">
        <v>1945.13</v>
      </c>
      <c r="X957" s="34">
        <v>1714.08</v>
      </c>
      <c r="Y957" s="34">
        <v>1353.51</v>
      </c>
    </row>
    <row r="958" spans="1:25" ht="15" x14ac:dyDescent="0.25">
      <c r="A958" s="58">
        <v>21</v>
      </c>
      <c r="B958" s="34">
        <v>1297.47</v>
      </c>
      <c r="C958" s="34">
        <v>1231.57</v>
      </c>
      <c r="D958" s="34">
        <v>696.68</v>
      </c>
      <c r="E958" s="34">
        <v>1135.53</v>
      </c>
      <c r="F958" s="34">
        <v>1163.8499999999999</v>
      </c>
      <c r="G958" s="34">
        <v>1203.98</v>
      </c>
      <c r="H958" s="34">
        <v>337.42</v>
      </c>
      <c r="I958" s="34">
        <v>337.33</v>
      </c>
      <c r="J958" s="34">
        <v>337.37</v>
      </c>
      <c r="K958" s="34">
        <v>337.35</v>
      </c>
      <c r="L958" s="34">
        <v>337.36</v>
      </c>
      <c r="M958" s="34">
        <v>337.44</v>
      </c>
      <c r="N958" s="34">
        <v>337.5</v>
      </c>
      <c r="O958" s="34">
        <v>337.52</v>
      </c>
      <c r="P958" s="34">
        <v>1861.6</v>
      </c>
      <c r="Q958" s="34">
        <v>1890.87</v>
      </c>
      <c r="R958" s="34">
        <v>337.52</v>
      </c>
      <c r="S958" s="34">
        <v>1205.02</v>
      </c>
      <c r="T958" s="34">
        <v>337.53</v>
      </c>
      <c r="U958" s="34">
        <v>337.54</v>
      </c>
      <c r="V958" s="34">
        <v>1869.82</v>
      </c>
      <c r="W958" s="34">
        <v>1829.66</v>
      </c>
      <c r="X958" s="34">
        <v>1582.07</v>
      </c>
      <c r="Y958" s="34">
        <v>337.36</v>
      </c>
    </row>
    <row r="959" spans="1:25" ht="15" x14ac:dyDescent="0.25">
      <c r="A959" s="58">
        <v>22</v>
      </c>
      <c r="B959" s="34">
        <v>1255</v>
      </c>
      <c r="C959" s="34">
        <v>1186.75</v>
      </c>
      <c r="D959" s="34">
        <v>1153.45</v>
      </c>
      <c r="E959" s="34">
        <v>700.67</v>
      </c>
      <c r="F959" s="34">
        <v>1145.48</v>
      </c>
      <c r="G959" s="34">
        <v>1159.72</v>
      </c>
      <c r="H959" s="34">
        <v>337.44</v>
      </c>
      <c r="I959" s="34">
        <v>337.49</v>
      </c>
      <c r="J959" s="34">
        <v>337.51</v>
      </c>
      <c r="K959" s="34">
        <v>1682.29</v>
      </c>
      <c r="L959" s="34">
        <v>1821.38</v>
      </c>
      <c r="M959" s="34">
        <v>1841.78</v>
      </c>
      <c r="N959" s="34">
        <v>1855.32</v>
      </c>
      <c r="O959" s="34">
        <v>1854.71</v>
      </c>
      <c r="P959" s="34">
        <v>1881.48</v>
      </c>
      <c r="Q959" s="34">
        <v>1853.55</v>
      </c>
      <c r="R959" s="34">
        <v>1854.96</v>
      </c>
      <c r="S959" s="34">
        <v>1884.87</v>
      </c>
      <c r="T959" s="34">
        <v>1957.94</v>
      </c>
      <c r="U959" s="34">
        <v>2060.94</v>
      </c>
      <c r="V959" s="34">
        <v>2073.2600000000002</v>
      </c>
      <c r="W959" s="34">
        <v>1987.82</v>
      </c>
      <c r="X959" s="34">
        <v>1706.12</v>
      </c>
      <c r="Y959" s="34">
        <v>1426.82</v>
      </c>
    </row>
    <row r="960" spans="1:25" ht="15" x14ac:dyDescent="0.25">
      <c r="A960" s="58">
        <v>23</v>
      </c>
      <c r="B960" s="34">
        <v>1262.81</v>
      </c>
      <c r="C960" s="34">
        <v>1212.24</v>
      </c>
      <c r="D960" s="34">
        <v>1159.6300000000001</v>
      </c>
      <c r="E960" s="34">
        <v>1148.02</v>
      </c>
      <c r="F960" s="34">
        <v>1183.27</v>
      </c>
      <c r="G960" s="34">
        <v>1255.5999999999999</v>
      </c>
      <c r="H960" s="34">
        <v>1433.59</v>
      </c>
      <c r="I960" s="34">
        <v>1674.95</v>
      </c>
      <c r="J960" s="34">
        <v>1933.04</v>
      </c>
      <c r="K960" s="34">
        <v>1965.44</v>
      </c>
      <c r="L960" s="34">
        <v>1855.2</v>
      </c>
      <c r="M960" s="34">
        <v>1837.49</v>
      </c>
      <c r="N960" s="34">
        <v>1824.17</v>
      </c>
      <c r="O960" s="34">
        <v>1829.85</v>
      </c>
      <c r="P960" s="34">
        <v>1836.5</v>
      </c>
      <c r="Q960" s="34">
        <v>1900.82</v>
      </c>
      <c r="R960" s="34">
        <v>1899.91</v>
      </c>
      <c r="S960" s="34">
        <v>1915.45</v>
      </c>
      <c r="T960" s="34">
        <v>1942.64</v>
      </c>
      <c r="U960" s="34">
        <v>2003.41</v>
      </c>
      <c r="V960" s="34">
        <v>2014.61</v>
      </c>
      <c r="W960" s="34">
        <v>2035.8</v>
      </c>
      <c r="X960" s="34">
        <v>1683.65</v>
      </c>
      <c r="Y960" s="34">
        <v>1425.92</v>
      </c>
    </row>
    <row r="961" spans="1:25" ht="15" x14ac:dyDescent="0.25">
      <c r="A961" s="58">
        <v>24</v>
      </c>
      <c r="B961" s="34">
        <v>1288.9000000000001</v>
      </c>
      <c r="C961" s="34">
        <v>1210.75</v>
      </c>
      <c r="D961" s="34">
        <v>1154.1099999999999</v>
      </c>
      <c r="E961" s="34">
        <v>1132.6099999999999</v>
      </c>
      <c r="F961" s="34">
        <v>1176.6600000000001</v>
      </c>
      <c r="G961" s="34">
        <v>1275.1099999999999</v>
      </c>
      <c r="H961" s="34">
        <v>1408.64</v>
      </c>
      <c r="I961" s="34">
        <v>1544.85</v>
      </c>
      <c r="J961" s="34">
        <v>1776.89</v>
      </c>
      <c r="K961" s="34">
        <v>1873.16</v>
      </c>
      <c r="L961" s="34">
        <v>1855.1</v>
      </c>
      <c r="M961" s="34">
        <v>1841.49</v>
      </c>
      <c r="N961" s="34">
        <v>1838.5</v>
      </c>
      <c r="O961" s="34">
        <v>1856.62</v>
      </c>
      <c r="P961" s="34">
        <v>1849.9</v>
      </c>
      <c r="Q961" s="34">
        <v>1881.92</v>
      </c>
      <c r="R961" s="34">
        <v>1849.7</v>
      </c>
      <c r="S961" s="34">
        <v>1863.64</v>
      </c>
      <c r="T961" s="34">
        <v>1889.65</v>
      </c>
      <c r="U961" s="34">
        <v>1907.23</v>
      </c>
      <c r="V961" s="34">
        <v>1908.17</v>
      </c>
      <c r="W961" s="34">
        <v>1865.05</v>
      </c>
      <c r="X961" s="34">
        <v>1719.32</v>
      </c>
      <c r="Y961" s="34">
        <v>1394.87</v>
      </c>
    </row>
    <row r="962" spans="1:25" ht="15" x14ac:dyDescent="0.25">
      <c r="A962" s="58">
        <v>25</v>
      </c>
      <c r="B962" s="34">
        <v>1361.62</v>
      </c>
      <c r="C962" s="34">
        <v>1288.96</v>
      </c>
      <c r="D962" s="34">
        <v>1234.4000000000001</v>
      </c>
      <c r="E962" s="34">
        <v>1231.8900000000001</v>
      </c>
      <c r="F962" s="34">
        <v>1252.32</v>
      </c>
      <c r="G962" s="34">
        <v>1370.8</v>
      </c>
      <c r="H962" s="34">
        <v>1552.3</v>
      </c>
      <c r="I962" s="34">
        <v>1627.24</v>
      </c>
      <c r="J962" s="34">
        <v>1896.25</v>
      </c>
      <c r="K962" s="34">
        <v>1995.44</v>
      </c>
      <c r="L962" s="34">
        <v>1927.84</v>
      </c>
      <c r="M962" s="34">
        <v>1909.29</v>
      </c>
      <c r="N962" s="34">
        <v>1897.98</v>
      </c>
      <c r="O962" s="34">
        <v>1912.5</v>
      </c>
      <c r="P962" s="34">
        <v>1904.63</v>
      </c>
      <c r="Q962" s="34">
        <v>2021.06</v>
      </c>
      <c r="R962" s="34">
        <v>1994.62</v>
      </c>
      <c r="S962" s="34">
        <v>1964.16</v>
      </c>
      <c r="T962" s="34">
        <v>1982.62</v>
      </c>
      <c r="U962" s="34">
        <v>2036.26</v>
      </c>
      <c r="V962" s="34">
        <v>2034.85</v>
      </c>
      <c r="W962" s="34">
        <v>1901.06</v>
      </c>
      <c r="X962" s="34">
        <v>1723.03</v>
      </c>
      <c r="Y962" s="34">
        <v>1469.49</v>
      </c>
    </row>
    <row r="963" spans="1:25" ht="15" x14ac:dyDescent="0.25">
      <c r="A963" s="58">
        <v>26</v>
      </c>
      <c r="B963" s="34">
        <v>1280.22</v>
      </c>
      <c r="C963" s="34">
        <v>1176.07</v>
      </c>
      <c r="D963" s="34">
        <v>1106.46</v>
      </c>
      <c r="E963" s="34">
        <v>1117.03</v>
      </c>
      <c r="F963" s="34">
        <v>1162.26</v>
      </c>
      <c r="G963" s="34">
        <v>1277.9100000000001</v>
      </c>
      <c r="H963" s="34">
        <v>1420.95</v>
      </c>
      <c r="I963" s="34">
        <v>1607.67</v>
      </c>
      <c r="J963" s="34">
        <v>1827.48</v>
      </c>
      <c r="K963" s="34">
        <v>1853.38</v>
      </c>
      <c r="L963" s="34">
        <v>1851.84</v>
      </c>
      <c r="M963" s="34">
        <v>1838.87</v>
      </c>
      <c r="N963" s="34">
        <v>1829.86</v>
      </c>
      <c r="O963" s="34">
        <v>1863.94</v>
      </c>
      <c r="P963" s="34">
        <v>1885.35</v>
      </c>
      <c r="Q963" s="34">
        <v>1903.66</v>
      </c>
      <c r="R963" s="34">
        <v>1898.32</v>
      </c>
      <c r="S963" s="34">
        <v>1900.09</v>
      </c>
      <c r="T963" s="34">
        <v>1898.28</v>
      </c>
      <c r="U963" s="34">
        <v>1899.57</v>
      </c>
      <c r="V963" s="34">
        <v>1866.85</v>
      </c>
      <c r="W963" s="34">
        <v>1809.8</v>
      </c>
      <c r="X963" s="34">
        <v>1579.36</v>
      </c>
      <c r="Y963" s="34">
        <v>1372.53</v>
      </c>
    </row>
    <row r="964" spans="1:25" ht="15" x14ac:dyDescent="0.25">
      <c r="A964" s="58">
        <v>27</v>
      </c>
      <c r="B964" s="34">
        <v>1332.93</v>
      </c>
      <c r="C964" s="34">
        <v>1213.8599999999999</v>
      </c>
      <c r="D964" s="34">
        <v>1187.78</v>
      </c>
      <c r="E964" s="34">
        <v>1191.98</v>
      </c>
      <c r="F964" s="34">
        <v>1223.03</v>
      </c>
      <c r="G964" s="34">
        <v>1360.9</v>
      </c>
      <c r="H964" s="34">
        <v>1490.52</v>
      </c>
      <c r="I964" s="34">
        <v>1737.48</v>
      </c>
      <c r="J964" s="34">
        <v>1942.81</v>
      </c>
      <c r="K964" s="34">
        <v>2046.41</v>
      </c>
      <c r="L964" s="34">
        <v>1975.74</v>
      </c>
      <c r="M964" s="34">
        <v>2001.41</v>
      </c>
      <c r="N964" s="34">
        <v>1990.43</v>
      </c>
      <c r="O964" s="34">
        <v>2005.58</v>
      </c>
      <c r="P964" s="34">
        <v>1988.57</v>
      </c>
      <c r="Q964" s="34">
        <v>2100.14</v>
      </c>
      <c r="R964" s="34">
        <v>2045.46</v>
      </c>
      <c r="S964" s="34">
        <v>2018.25</v>
      </c>
      <c r="T964" s="34">
        <v>2016.18</v>
      </c>
      <c r="U964" s="34">
        <v>2002.41</v>
      </c>
      <c r="V964" s="34">
        <v>2023.68</v>
      </c>
      <c r="W964" s="34">
        <v>2047</v>
      </c>
      <c r="X964" s="34">
        <v>1744.5</v>
      </c>
      <c r="Y964" s="34">
        <v>1531.17</v>
      </c>
    </row>
    <row r="965" spans="1:25" ht="15" x14ac:dyDescent="0.25">
      <c r="A965" s="58">
        <v>28</v>
      </c>
      <c r="B965" s="34">
        <v>1444.25</v>
      </c>
      <c r="C965" s="34">
        <v>1321.91</v>
      </c>
      <c r="D965" s="34">
        <v>1280.82</v>
      </c>
      <c r="E965" s="34">
        <v>1249.94</v>
      </c>
      <c r="F965" s="34">
        <v>1290.6300000000001</v>
      </c>
      <c r="G965" s="34">
        <v>1342.56</v>
      </c>
      <c r="H965" s="34">
        <v>1341.61</v>
      </c>
      <c r="I965" s="34">
        <v>1456.15</v>
      </c>
      <c r="J965" s="34">
        <v>1724.41</v>
      </c>
      <c r="K965" s="34">
        <v>1863.02</v>
      </c>
      <c r="L965" s="34">
        <v>1913.96</v>
      </c>
      <c r="M965" s="34">
        <v>1894.14</v>
      </c>
      <c r="N965" s="34">
        <v>1907.42</v>
      </c>
      <c r="O965" s="34">
        <v>1902.88</v>
      </c>
      <c r="P965" s="34">
        <v>1931.12</v>
      </c>
      <c r="Q965" s="34">
        <v>1892.84</v>
      </c>
      <c r="R965" s="34">
        <v>1890.88</v>
      </c>
      <c r="S965" s="34">
        <v>1903.98</v>
      </c>
      <c r="T965" s="34">
        <v>1882.46</v>
      </c>
      <c r="U965" s="34">
        <v>1968.92</v>
      </c>
      <c r="V965" s="34">
        <v>1961.52</v>
      </c>
      <c r="W965" s="34">
        <v>1887.63</v>
      </c>
      <c r="X965" s="34">
        <v>1624.9</v>
      </c>
      <c r="Y965" s="34">
        <v>1449.2</v>
      </c>
    </row>
    <row r="966" spans="1:25" ht="15" x14ac:dyDescent="0.25">
      <c r="A966" s="58">
        <v>29</v>
      </c>
      <c r="B966" s="34">
        <v>1382.99</v>
      </c>
      <c r="C966" s="34">
        <v>1301.22</v>
      </c>
      <c r="D966" s="34">
        <v>1257.1600000000001</v>
      </c>
      <c r="E966" s="34">
        <v>1259.42</v>
      </c>
      <c r="F966" s="34">
        <v>1270.8599999999999</v>
      </c>
      <c r="G966" s="34">
        <v>1283.07</v>
      </c>
      <c r="H966" s="34">
        <v>1307.71</v>
      </c>
      <c r="I966" s="34">
        <v>1414.42</v>
      </c>
      <c r="J966" s="34">
        <v>1546.68</v>
      </c>
      <c r="K966" s="34">
        <v>1830.13</v>
      </c>
      <c r="L966" s="34">
        <v>1925.39</v>
      </c>
      <c r="M966" s="34">
        <v>1967.83</v>
      </c>
      <c r="N966" s="34">
        <v>1961.94</v>
      </c>
      <c r="O966" s="34">
        <v>1938.87</v>
      </c>
      <c r="P966" s="34">
        <v>1947.97</v>
      </c>
      <c r="Q966" s="34">
        <v>1944.97</v>
      </c>
      <c r="R966" s="34">
        <v>1932.45</v>
      </c>
      <c r="S966" s="34">
        <v>1941.92</v>
      </c>
      <c r="T966" s="34">
        <v>1999.98</v>
      </c>
      <c r="U966" s="34">
        <v>2056.27</v>
      </c>
      <c r="V966" s="34">
        <v>2125.92</v>
      </c>
      <c r="W966" s="34">
        <v>2016.91</v>
      </c>
      <c r="X966" s="34">
        <v>1702.67</v>
      </c>
      <c r="Y966" s="34">
        <v>1496.04</v>
      </c>
    </row>
    <row r="967" spans="1:25" ht="15" x14ac:dyDescent="0.25">
      <c r="A967" s="58">
        <v>30</v>
      </c>
      <c r="B967" s="34">
        <v>1354.86</v>
      </c>
      <c r="C967" s="34">
        <v>1264.44</v>
      </c>
      <c r="D967" s="34">
        <v>1212.5899999999999</v>
      </c>
      <c r="E967" s="34">
        <v>1196.8900000000001</v>
      </c>
      <c r="F967" s="34">
        <v>1224.57</v>
      </c>
      <c r="G967" s="34">
        <v>1319.13</v>
      </c>
      <c r="H967" s="34">
        <v>1457.85</v>
      </c>
      <c r="I967" s="34">
        <v>1670.52</v>
      </c>
      <c r="J967" s="34">
        <v>1934.7</v>
      </c>
      <c r="K967" s="34">
        <v>1905.81</v>
      </c>
      <c r="L967" s="34">
        <v>1972.71</v>
      </c>
      <c r="M967" s="34">
        <v>1997.94</v>
      </c>
      <c r="N967" s="34">
        <v>1979.22</v>
      </c>
      <c r="O967" s="34">
        <v>2007.1</v>
      </c>
      <c r="P967" s="34">
        <v>2008.06</v>
      </c>
      <c r="Q967" s="34">
        <v>2051.36</v>
      </c>
      <c r="R967" s="34">
        <v>2031.09</v>
      </c>
      <c r="S967" s="34">
        <v>1952.48</v>
      </c>
      <c r="T967" s="34">
        <v>2116.56</v>
      </c>
      <c r="U967" s="34">
        <v>2083.44</v>
      </c>
      <c r="V967" s="34">
        <v>2069.38</v>
      </c>
      <c r="W967" s="34">
        <v>2114.34</v>
      </c>
      <c r="X967" s="34">
        <v>1840.67</v>
      </c>
      <c r="Y967" s="34">
        <v>1591.51</v>
      </c>
    </row>
    <row r="968" spans="1:25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36" t="s">
        <v>113</v>
      </c>
      <c r="B970" s="159" t="s">
        <v>78</v>
      </c>
      <c r="C970" s="159"/>
      <c r="D970" s="159"/>
      <c r="E970" s="159"/>
      <c r="F970" s="159"/>
      <c r="G970" s="159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</row>
    <row r="971" spans="1:25" ht="15" x14ac:dyDescent="0.2">
      <c r="A971" s="13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1483.76</v>
      </c>
      <c r="C972" s="34">
        <v>1379.72</v>
      </c>
      <c r="D972" s="34">
        <v>1337.65</v>
      </c>
      <c r="E972" s="34">
        <v>1261.79</v>
      </c>
      <c r="F972" s="34">
        <v>1261.75</v>
      </c>
      <c r="G972" s="34">
        <v>1241.47</v>
      </c>
      <c r="H972" s="34">
        <v>1276.71</v>
      </c>
      <c r="I972" s="34">
        <v>1204.08</v>
      </c>
      <c r="J972" s="34">
        <v>1488.58</v>
      </c>
      <c r="K972" s="34">
        <v>1204.78</v>
      </c>
      <c r="L972" s="34">
        <v>1783.33</v>
      </c>
      <c r="M972" s="34">
        <v>1810.51</v>
      </c>
      <c r="N972" s="34">
        <v>1804.21</v>
      </c>
      <c r="O972" s="34">
        <v>1833.82</v>
      </c>
      <c r="P972" s="34">
        <v>1206.19</v>
      </c>
      <c r="Q972" s="34">
        <v>1798.16</v>
      </c>
      <c r="R972" s="34">
        <v>417.74</v>
      </c>
      <c r="S972" s="34">
        <v>1841.86</v>
      </c>
      <c r="T972" s="34">
        <v>1774.35</v>
      </c>
      <c r="U972" s="34">
        <v>1814.81</v>
      </c>
      <c r="V972" s="34">
        <v>1782.32</v>
      </c>
      <c r="W972" s="34">
        <v>1802.01</v>
      </c>
      <c r="X972" s="34">
        <v>1760.97</v>
      </c>
      <c r="Y972" s="34">
        <v>1548.68</v>
      </c>
    </row>
    <row r="973" spans="1:25" ht="15" x14ac:dyDescent="0.25">
      <c r="A973" s="58">
        <v>2</v>
      </c>
      <c r="B973" s="34">
        <v>1391.92</v>
      </c>
      <c r="C973" s="34">
        <v>1313.39</v>
      </c>
      <c r="D973" s="34">
        <v>1244.33</v>
      </c>
      <c r="E973" s="34">
        <v>1222.6400000000001</v>
      </c>
      <c r="F973" s="34">
        <v>1227.68</v>
      </c>
      <c r="G973" s="34">
        <v>1215</v>
      </c>
      <c r="H973" s="34">
        <v>1319.44</v>
      </c>
      <c r="I973" s="34">
        <v>1502.54</v>
      </c>
      <c r="J973" s="34">
        <v>1740.48</v>
      </c>
      <c r="K973" s="34">
        <v>781.12</v>
      </c>
      <c r="L973" s="34">
        <v>1187.26</v>
      </c>
      <c r="M973" s="34">
        <v>416.76</v>
      </c>
      <c r="N973" s="34">
        <v>416.71</v>
      </c>
      <c r="O973" s="34">
        <v>416.71</v>
      </c>
      <c r="P973" s="34">
        <v>1770.06</v>
      </c>
      <c r="Q973" s="34">
        <v>1785.21</v>
      </c>
      <c r="R973" s="34">
        <v>1825.5</v>
      </c>
      <c r="S973" s="34">
        <v>1798</v>
      </c>
      <c r="T973" s="34">
        <v>1786.78</v>
      </c>
      <c r="U973" s="34">
        <v>1764.17</v>
      </c>
      <c r="V973" s="34">
        <v>1798.47</v>
      </c>
      <c r="W973" s="34">
        <v>1836.84</v>
      </c>
      <c r="X973" s="34">
        <v>1653.47</v>
      </c>
      <c r="Y973" s="34">
        <v>1525.11</v>
      </c>
    </row>
    <row r="974" spans="1:25" ht="15" x14ac:dyDescent="0.25">
      <c r="A974" s="58">
        <v>3</v>
      </c>
      <c r="B974" s="34">
        <v>1383.78</v>
      </c>
      <c r="C974" s="34">
        <v>1278.6400000000001</v>
      </c>
      <c r="D974" s="34">
        <v>1240.72</v>
      </c>
      <c r="E974" s="34">
        <v>1224.04</v>
      </c>
      <c r="F974" s="34">
        <v>1226.99</v>
      </c>
      <c r="G974" s="34">
        <v>1283.31</v>
      </c>
      <c r="H974" s="34">
        <v>1373.95</v>
      </c>
      <c r="I974" s="34">
        <v>1538.26</v>
      </c>
      <c r="J974" s="34">
        <v>1864.38</v>
      </c>
      <c r="K974" s="34">
        <v>1872.83</v>
      </c>
      <c r="L974" s="34">
        <v>1864.83</v>
      </c>
      <c r="M974" s="34">
        <v>1860.29</v>
      </c>
      <c r="N974" s="34">
        <v>1849.1</v>
      </c>
      <c r="O974" s="34">
        <v>1863.56</v>
      </c>
      <c r="P974" s="34">
        <v>1864.11</v>
      </c>
      <c r="Q974" s="34">
        <v>1866.19</v>
      </c>
      <c r="R974" s="34">
        <v>2042.67</v>
      </c>
      <c r="S974" s="34">
        <v>1998.27</v>
      </c>
      <c r="T974" s="34">
        <v>1890.38</v>
      </c>
      <c r="U974" s="34">
        <v>1870.7</v>
      </c>
      <c r="V974" s="34">
        <v>1877.7</v>
      </c>
      <c r="W974" s="34">
        <v>1936.87</v>
      </c>
      <c r="X974" s="34">
        <v>1726.02</v>
      </c>
      <c r="Y974" s="34">
        <v>1535.23</v>
      </c>
    </row>
    <row r="975" spans="1:25" ht="15" x14ac:dyDescent="0.25">
      <c r="A975" s="58">
        <v>4</v>
      </c>
      <c r="B975" s="34">
        <v>1292.22</v>
      </c>
      <c r="C975" s="34">
        <v>1248.1199999999999</v>
      </c>
      <c r="D975" s="34">
        <v>1216.94</v>
      </c>
      <c r="E975" s="34">
        <v>1162.25</v>
      </c>
      <c r="F975" s="34">
        <v>1162.54</v>
      </c>
      <c r="G975" s="34">
        <v>779.39</v>
      </c>
      <c r="H975" s="34">
        <v>417.8</v>
      </c>
      <c r="I975" s="34">
        <v>417.88</v>
      </c>
      <c r="J975" s="34">
        <v>1790.96</v>
      </c>
      <c r="K975" s="34">
        <v>417.93</v>
      </c>
      <c r="L975" s="34">
        <v>775.43</v>
      </c>
      <c r="M975" s="34">
        <v>1858.45</v>
      </c>
      <c r="N975" s="34">
        <v>1895.79</v>
      </c>
      <c r="O975" s="34">
        <v>1919.99</v>
      </c>
      <c r="P975" s="34">
        <v>1906.58</v>
      </c>
      <c r="Q975" s="34">
        <v>1969.83</v>
      </c>
      <c r="R975" s="34">
        <v>1980.36</v>
      </c>
      <c r="S975" s="34">
        <v>1947.98</v>
      </c>
      <c r="T975" s="34">
        <v>1976.24</v>
      </c>
      <c r="U975" s="34">
        <v>1954.77</v>
      </c>
      <c r="V975" s="34">
        <v>1905.58</v>
      </c>
      <c r="W975" s="34">
        <v>1907.58</v>
      </c>
      <c r="X975" s="34">
        <v>1586.07</v>
      </c>
      <c r="Y975" s="34">
        <v>1489.52</v>
      </c>
    </row>
    <row r="976" spans="1:25" ht="15" x14ac:dyDescent="0.25">
      <c r="A976" s="58">
        <v>5</v>
      </c>
      <c r="B976" s="34">
        <v>1442.65</v>
      </c>
      <c r="C976" s="34">
        <v>1344.14</v>
      </c>
      <c r="D976" s="34">
        <v>1293.19</v>
      </c>
      <c r="E976" s="34">
        <v>1260.31</v>
      </c>
      <c r="F976" s="34">
        <v>1289.6099999999999</v>
      </c>
      <c r="G976" s="34">
        <v>1359.24</v>
      </c>
      <c r="H976" s="34">
        <v>1476.42</v>
      </c>
      <c r="I976" s="34">
        <v>1707.95</v>
      </c>
      <c r="J976" s="34">
        <v>2011.18</v>
      </c>
      <c r="K976" s="34">
        <v>1864.28</v>
      </c>
      <c r="L976" s="34">
        <v>1882.91</v>
      </c>
      <c r="M976" s="34">
        <v>2039.6</v>
      </c>
      <c r="N976" s="34">
        <v>2058.6999999999998</v>
      </c>
      <c r="O976" s="34">
        <v>2067.5300000000002</v>
      </c>
      <c r="P976" s="34">
        <v>2017.9</v>
      </c>
      <c r="Q976" s="34">
        <v>2040.09</v>
      </c>
      <c r="R976" s="34">
        <v>2126.66</v>
      </c>
      <c r="S976" s="34">
        <v>2068.7199999999998</v>
      </c>
      <c r="T976" s="34">
        <v>2076.83</v>
      </c>
      <c r="U976" s="34">
        <v>2071.54</v>
      </c>
      <c r="V976" s="34">
        <v>2057.25</v>
      </c>
      <c r="W976" s="34">
        <v>2010.54</v>
      </c>
      <c r="X976" s="34">
        <v>1802.39</v>
      </c>
      <c r="Y976" s="34">
        <v>1556.44</v>
      </c>
    </row>
    <row r="977" spans="1:25" ht="15" x14ac:dyDescent="0.25">
      <c r="A977" s="58">
        <v>6</v>
      </c>
      <c r="B977" s="34">
        <v>1408.8</v>
      </c>
      <c r="C977" s="34">
        <v>1336.85</v>
      </c>
      <c r="D977" s="34">
        <v>1285.2</v>
      </c>
      <c r="E977" s="34">
        <v>1280.02</v>
      </c>
      <c r="F977" s="34">
        <v>1300.8399999999999</v>
      </c>
      <c r="G977" s="34">
        <v>1375.45</v>
      </c>
      <c r="H977" s="34">
        <v>1535.76</v>
      </c>
      <c r="I977" s="34">
        <v>1743.27</v>
      </c>
      <c r="J977" s="34">
        <v>2090.2800000000002</v>
      </c>
      <c r="K977" s="34">
        <v>2043.97</v>
      </c>
      <c r="L977" s="34">
        <v>2040.62</v>
      </c>
      <c r="M977" s="34">
        <v>2026.58</v>
      </c>
      <c r="N977" s="34">
        <v>2055.4899999999998</v>
      </c>
      <c r="O977" s="34">
        <v>2095.89</v>
      </c>
      <c r="P977" s="34">
        <v>2059.04</v>
      </c>
      <c r="Q977" s="34">
        <v>2120.1</v>
      </c>
      <c r="R977" s="34">
        <v>2149.06</v>
      </c>
      <c r="S977" s="34">
        <v>2159.15</v>
      </c>
      <c r="T977" s="34">
        <v>2146.7399999999998</v>
      </c>
      <c r="U977" s="34">
        <v>2150.02</v>
      </c>
      <c r="V977" s="34">
        <v>2131.08</v>
      </c>
      <c r="W977" s="34">
        <v>2149.39</v>
      </c>
      <c r="X977" s="34">
        <v>1882.91</v>
      </c>
      <c r="Y977" s="34">
        <v>1665.4</v>
      </c>
    </row>
    <row r="978" spans="1:25" ht="15" x14ac:dyDescent="0.25">
      <c r="A978" s="58">
        <v>7</v>
      </c>
      <c r="B978" s="34">
        <v>1553</v>
      </c>
      <c r="C978" s="34">
        <v>1531.63</v>
      </c>
      <c r="D978" s="34">
        <v>1457.62</v>
      </c>
      <c r="E978" s="34">
        <v>1423.45</v>
      </c>
      <c r="F978" s="34">
        <v>1412.71</v>
      </c>
      <c r="G978" s="34">
        <v>1429.63</v>
      </c>
      <c r="H978" s="34">
        <v>1456.83</v>
      </c>
      <c r="I978" s="34">
        <v>1604.24</v>
      </c>
      <c r="J978" s="34">
        <v>1938.58</v>
      </c>
      <c r="K978" s="34">
        <v>2068.77</v>
      </c>
      <c r="L978" s="34">
        <v>2104.08</v>
      </c>
      <c r="M978" s="34">
        <v>2111.6999999999998</v>
      </c>
      <c r="N978" s="34">
        <v>2116.92</v>
      </c>
      <c r="O978" s="34">
        <v>2116.73</v>
      </c>
      <c r="P978" s="34">
        <v>2123.2800000000002</v>
      </c>
      <c r="Q978" s="34">
        <v>2131.4299999999998</v>
      </c>
      <c r="R978" s="34">
        <v>2125.6999999999998</v>
      </c>
      <c r="S978" s="34">
        <v>2120.8000000000002</v>
      </c>
      <c r="T978" s="34">
        <v>2072.13</v>
      </c>
      <c r="U978" s="34">
        <v>2071.58</v>
      </c>
      <c r="V978" s="34">
        <v>2050.65</v>
      </c>
      <c r="W978" s="34">
        <v>2012.29</v>
      </c>
      <c r="X978" s="34">
        <v>1947.39</v>
      </c>
      <c r="Y978" s="34">
        <v>1704.5</v>
      </c>
    </row>
    <row r="979" spans="1:25" ht="15" x14ac:dyDescent="0.25">
      <c r="A979" s="58">
        <v>8</v>
      </c>
      <c r="B979" s="34">
        <v>1512.07</v>
      </c>
      <c r="C979" s="34">
        <v>1486.15</v>
      </c>
      <c r="D979" s="34">
        <v>1448.02</v>
      </c>
      <c r="E979" s="34">
        <v>1389.89</v>
      </c>
      <c r="F979" s="34">
        <v>1390.1</v>
      </c>
      <c r="G979" s="34">
        <v>1380.94</v>
      </c>
      <c r="H979" s="34">
        <v>1398.07</v>
      </c>
      <c r="I979" s="34">
        <v>1499.96</v>
      </c>
      <c r="J979" s="34">
        <v>1644.75</v>
      </c>
      <c r="K979" s="34">
        <v>1900.73</v>
      </c>
      <c r="L979" s="34">
        <v>1985.34</v>
      </c>
      <c r="M979" s="34">
        <v>2003.89</v>
      </c>
      <c r="N979" s="34">
        <v>2010.11</v>
      </c>
      <c r="O979" s="34">
        <v>2030.14</v>
      </c>
      <c r="P979" s="34">
        <v>2035.76</v>
      </c>
      <c r="Q979" s="34">
        <v>2032.9</v>
      </c>
      <c r="R979" s="34">
        <v>2008.28</v>
      </c>
      <c r="S979" s="34">
        <v>2030.62</v>
      </c>
      <c r="T979" s="34">
        <v>2031.96</v>
      </c>
      <c r="U979" s="34">
        <v>2074.7800000000002</v>
      </c>
      <c r="V979" s="34">
        <v>2056.13</v>
      </c>
      <c r="W979" s="34">
        <v>2062.0700000000002</v>
      </c>
      <c r="X979" s="34">
        <v>1888.42</v>
      </c>
      <c r="Y979" s="34">
        <v>1650.2</v>
      </c>
    </row>
    <row r="980" spans="1:25" ht="15" x14ac:dyDescent="0.25">
      <c r="A980" s="58">
        <v>9</v>
      </c>
      <c r="B980" s="34">
        <v>1519.1</v>
      </c>
      <c r="C980" s="34">
        <v>1424.98</v>
      </c>
      <c r="D980" s="34">
        <v>1403.87</v>
      </c>
      <c r="E980" s="34">
        <v>1390.1</v>
      </c>
      <c r="F980" s="34">
        <v>1406.55</v>
      </c>
      <c r="G980" s="34">
        <v>1474.68</v>
      </c>
      <c r="H980" s="34">
        <v>1514.14</v>
      </c>
      <c r="I980" s="34">
        <v>1834.75</v>
      </c>
      <c r="J980" s="34">
        <v>2040.76</v>
      </c>
      <c r="K980" s="34">
        <v>2053.5500000000002</v>
      </c>
      <c r="L980" s="34">
        <v>2036.99</v>
      </c>
      <c r="M980" s="34">
        <v>2014.52</v>
      </c>
      <c r="N980" s="34">
        <v>1955.95</v>
      </c>
      <c r="O980" s="34">
        <v>2007.29</v>
      </c>
      <c r="P980" s="34">
        <v>2002.16</v>
      </c>
      <c r="Q980" s="34">
        <v>2012.16</v>
      </c>
      <c r="R980" s="34">
        <v>2027.84</v>
      </c>
      <c r="S980" s="34">
        <v>1936.01</v>
      </c>
      <c r="T980" s="34">
        <v>1908.88</v>
      </c>
      <c r="U980" s="34">
        <v>2013.06</v>
      </c>
      <c r="V980" s="34">
        <v>1957.19</v>
      </c>
      <c r="W980" s="34">
        <v>1964.01</v>
      </c>
      <c r="X980" s="34">
        <v>1780.76</v>
      </c>
      <c r="Y980" s="34">
        <v>1501.6</v>
      </c>
    </row>
    <row r="981" spans="1:25" ht="15" x14ac:dyDescent="0.25">
      <c r="A981" s="58">
        <v>10</v>
      </c>
      <c r="B981" s="34">
        <v>1389.67</v>
      </c>
      <c r="C981" s="34">
        <v>1335.04</v>
      </c>
      <c r="D981" s="34">
        <v>1264.94</v>
      </c>
      <c r="E981" s="34">
        <v>1240.21</v>
      </c>
      <c r="F981" s="34">
        <v>1289.8</v>
      </c>
      <c r="G981" s="34">
        <v>1360.93</v>
      </c>
      <c r="H981" s="34">
        <v>1401.16</v>
      </c>
      <c r="I981" s="34">
        <v>1653.48</v>
      </c>
      <c r="J981" s="34">
        <v>1850.91</v>
      </c>
      <c r="K981" s="34">
        <v>1963.2</v>
      </c>
      <c r="L981" s="34">
        <v>1977.43</v>
      </c>
      <c r="M981" s="34">
        <v>1969.18</v>
      </c>
      <c r="N981" s="34">
        <v>1962.71</v>
      </c>
      <c r="O981" s="34">
        <v>2009.49</v>
      </c>
      <c r="P981" s="34">
        <v>1991.55</v>
      </c>
      <c r="Q981" s="34">
        <v>2031.44</v>
      </c>
      <c r="R981" s="34">
        <v>2043.59</v>
      </c>
      <c r="S981" s="34">
        <v>1994.86</v>
      </c>
      <c r="T981" s="34">
        <v>1965.51</v>
      </c>
      <c r="U981" s="34">
        <v>1936.6</v>
      </c>
      <c r="V981" s="34">
        <v>1926.18</v>
      </c>
      <c r="W981" s="34">
        <v>1881.5</v>
      </c>
      <c r="X981" s="34">
        <v>1695.83</v>
      </c>
      <c r="Y981" s="34">
        <v>1476.18</v>
      </c>
    </row>
    <row r="982" spans="1:25" ht="15" x14ac:dyDescent="0.25">
      <c r="A982" s="58">
        <v>11</v>
      </c>
      <c r="B982" s="34">
        <v>1335.62</v>
      </c>
      <c r="C982" s="34">
        <v>1235.67</v>
      </c>
      <c r="D982" s="34">
        <v>1204.92</v>
      </c>
      <c r="E982" s="34">
        <v>1190.57</v>
      </c>
      <c r="F982" s="34">
        <v>1203.98</v>
      </c>
      <c r="G982" s="34">
        <v>1268.93</v>
      </c>
      <c r="H982" s="34">
        <v>1333.8</v>
      </c>
      <c r="I982" s="34">
        <v>1582.66</v>
      </c>
      <c r="J982" s="34">
        <v>1875.21</v>
      </c>
      <c r="K982" s="34">
        <v>1933.32</v>
      </c>
      <c r="L982" s="34">
        <v>1929.1</v>
      </c>
      <c r="M982" s="34">
        <v>1944.69</v>
      </c>
      <c r="N982" s="34">
        <v>1958.26</v>
      </c>
      <c r="O982" s="34">
        <v>1960.42</v>
      </c>
      <c r="P982" s="34">
        <v>1981.98</v>
      </c>
      <c r="Q982" s="34">
        <v>2019.09</v>
      </c>
      <c r="R982" s="34">
        <v>1972.58</v>
      </c>
      <c r="S982" s="34">
        <v>1958.14</v>
      </c>
      <c r="T982" s="34">
        <v>1981.01</v>
      </c>
      <c r="U982" s="34">
        <v>1979</v>
      </c>
      <c r="V982" s="34">
        <v>2035.76</v>
      </c>
      <c r="W982" s="34">
        <v>1938.21</v>
      </c>
      <c r="X982" s="34">
        <v>1654.75</v>
      </c>
      <c r="Y982" s="34">
        <v>1447.16</v>
      </c>
    </row>
    <row r="983" spans="1:25" ht="15" x14ac:dyDescent="0.25">
      <c r="A983" s="58">
        <v>12</v>
      </c>
      <c r="B983" s="34">
        <v>1399.54</v>
      </c>
      <c r="C983" s="34">
        <v>1287.2</v>
      </c>
      <c r="D983" s="34">
        <v>1238.0999999999999</v>
      </c>
      <c r="E983" s="34">
        <v>1242.92</v>
      </c>
      <c r="F983" s="34">
        <v>1248.82</v>
      </c>
      <c r="G983" s="34">
        <v>1336.35</v>
      </c>
      <c r="H983" s="34">
        <v>1414.83</v>
      </c>
      <c r="I983" s="34">
        <v>1614.57</v>
      </c>
      <c r="J983" s="34">
        <v>1884.03</v>
      </c>
      <c r="K983" s="34">
        <v>2067.8200000000002</v>
      </c>
      <c r="L983" s="34">
        <v>2077.37</v>
      </c>
      <c r="M983" s="34">
        <v>2070.41</v>
      </c>
      <c r="N983" s="34">
        <v>2060.0100000000002</v>
      </c>
      <c r="O983" s="34">
        <v>2076.81</v>
      </c>
      <c r="P983" s="34">
        <v>2089.2600000000002</v>
      </c>
      <c r="Q983" s="34">
        <v>2123.6999999999998</v>
      </c>
      <c r="R983" s="34">
        <v>2099.19</v>
      </c>
      <c r="S983" s="34">
        <v>2094.94</v>
      </c>
      <c r="T983" s="34">
        <v>2103.69</v>
      </c>
      <c r="U983" s="34">
        <v>2090.4699999999998</v>
      </c>
      <c r="V983" s="34">
        <v>2070.16</v>
      </c>
      <c r="W983" s="34">
        <v>1930.45</v>
      </c>
      <c r="X983" s="34">
        <v>1690.91</v>
      </c>
      <c r="Y983" s="34">
        <v>1501.3</v>
      </c>
    </row>
    <row r="984" spans="1:25" ht="15" x14ac:dyDescent="0.25">
      <c r="A984" s="58">
        <v>13</v>
      </c>
      <c r="B984" s="34">
        <v>1386.1</v>
      </c>
      <c r="C984" s="34">
        <v>1303.6199999999999</v>
      </c>
      <c r="D984" s="34">
        <v>1267.55</v>
      </c>
      <c r="E984" s="34">
        <v>1259.0999999999999</v>
      </c>
      <c r="F984" s="34">
        <v>1290.33</v>
      </c>
      <c r="G984" s="34">
        <v>1366.01</v>
      </c>
      <c r="H984" s="34">
        <v>1506.13</v>
      </c>
      <c r="I984" s="34">
        <v>1773.24</v>
      </c>
      <c r="J984" s="34">
        <v>1986.63</v>
      </c>
      <c r="K984" s="34">
        <v>2071.6799999999998</v>
      </c>
      <c r="L984" s="34">
        <v>2096.77</v>
      </c>
      <c r="M984" s="34">
        <v>2084.63</v>
      </c>
      <c r="N984" s="34">
        <v>2088.6799999999998</v>
      </c>
      <c r="O984" s="34">
        <v>2104.14</v>
      </c>
      <c r="P984" s="34">
        <v>2112.27</v>
      </c>
      <c r="Q984" s="34">
        <v>2129.0500000000002</v>
      </c>
      <c r="R984" s="34">
        <v>2119.67</v>
      </c>
      <c r="S984" s="34">
        <v>2089.46</v>
      </c>
      <c r="T984" s="34">
        <v>2089.89</v>
      </c>
      <c r="U984" s="34">
        <v>2108.42</v>
      </c>
      <c r="V984" s="34">
        <v>2085.2399999999998</v>
      </c>
      <c r="W984" s="34">
        <v>2086.02</v>
      </c>
      <c r="X984" s="34">
        <v>1877.2</v>
      </c>
      <c r="Y984" s="34">
        <v>1637.06</v>
      </c>
    </row>
    <row r="985" spans="1:25" ht="15" x14ac:dyDescent="0.25">
      <c r="A985" s="58">
        <v>14</v>
      </c>
      <c r="B985" s="34">
        <v>1535.47</v>
      </c>
      <c r="C985" s="34">
        <v>1409.33</v>
      </c>
      <c r="D985" s="34">
        <v>1358.45</v>
      </c>
      <c r="E985" s="34">
        <v>1345.93</v>
      </c>
      <c r="F985" s="34">
        <v>1343.09</v>
      </c>
      <c r="G985" s="34">
        <v>1348.96</v>
      </c>
      <c r="H985" s="34">
        <v>1404.03</v>
      </c>
      <c r="I985" s="34">
        <v>1505.11</v>
      </c>
      <c r="J985" s="34">
        <v>1968.98</v>
      </c>
      <c r="K985" s="34">
        <v>2113.31</v>
      </c>
      <c r="L985" s="34">
        <v>2195.38</v>
      </c>
      <c r="M985" s="34">
        <v>2226.94</v>
      </c>
      <c r="N985" s="34">
        <v>2219.5100000000002</v>
      </c>
      <c r="O985" s="34">
        <v>2215.4699999999998</v>
      </c>
      <c r="P985" s="34">
        <v>2242.7800000000002</v>
      </c>
      <c r="Q985" s="34">
        <v>2262.83</v>
      </c>
      <c r="R985" s="34">
        <v>2240.0500000000002</v>
      </c>
      <c r="S985" s="34">
        <v>2245.11</v>
      </c>
      <c r="T985" s="34">
        <v>2184.58</v>
      </c>
      <c r="U985" s="34">
        <v>2190.37</v>
      </c>
      <c r="V985" s="34">
        <v>2255.62</v>
      </c>
      <c r="W985" s="34">
        <v>2189.48</v>
      </c>
      <c r="X985" s="34">
        <v>1933.66</v>
      </c>
      <c r="Y985" s="34">
        <v>1636.23</v>
      </c>
    </row>
    <row r="986" spans="1:25" ht="15" x14ac:dyDescent="0.25">
      <c r="A986" s="58">
        <v>15</v>
      </c>
      <c r="B986" s="34">
        <v>1529.74</v>
      </c>
      <c r="C986" s="34">
        <v>1400.57</v>
      </c>
      <c r="D986" s="34">
        <v>1356.64</v>
      </c>
      <c r="E986" s="34">
        <v>1325.1</v>
      </c>
      <c r="F986" s="34">
        <v>1329.06</v>
      </c>
      <c r="G986" s="34">
        <v>1321.4</v>
      </c>
      <c r="H986" s="34">
        <v>1372.37</v>
      </c>
      <c r="I986" s="34">
        <v>1567.81</v>
      </c>
      <c r="J986" s="34">
        <v>1843.78</v>
      </c>
      <c r="K986" s="34">
        <v>2048.41</v>
      </c>
      <c r="L986" s="34">
        <v>2164.81</v>
      </c>
      <c r="M986" s="34">
        <v>2189.8000000000002</v>
      </c>
      <c r="N986" s="34">
        <v>2201.39</v>
      </c>
      <c r="O986" s="34">
        <v>2203.6799999999998</v>
      </c>
      <c r="P986" s="34">
        <v>2205.2800000000002</v>
      </c>
      <c r="Q986" s="34">
        <v>2214.92</v>
      </c>
      <c r="R986" s="34">
        <v>2200.44</v>
      </c>
      <c r="S986" s="34">
        <v>2193.71</v>
      </c>
      <c r="T986" s="34">
        <v>2168.63</v>
      </c>
      <c r="U986" s="34">
        <v>2205.52</v>
      </c>
      <c r="V986" s="34">
        <v>2286.13</v>
      </c>
      <c r="W986" s="34">
        <v>2191.91</v>
      </c>
      <c r="X986" s="34">
        <v>1922.61</v>
      </c>
      <c r="Y986" s="34">
        <v>1609.79</v>
      </c>
    </row>
    <row r="987" spans="1:25" ht="15" x14ac:dyDescent="0.25">
      <c r="A987" s="58">
        <v>16</v>
      </c>
      <c r="B987" s="34">
        <v>1478.76</v>
      </c>
      <c r="C987" s="34">
        <v>1379</v>
      </c>
      <c r="D987" s="34">
        <v>1330.32</v>
      </c>
      <c r="E987" s="34">
        <v>1334.96</v>
      </c>
      <c r="F987" s="34">
        <v>1347.5</v>
      </c>
      <c r="G987" s="34">
        <v>1412.02</v>
      </c>
      <c r="H987" s="34">
        <v>1608.44</v>
      </c>
      <c r="I987" s="34">
        <v>1835.08</v>
      </c>
      <c r="J987" s="34">
        <v>2033.87</v>
      </c>
      <c r="K987" s="34">
        <v>1998.31</v>
      </c>
      <c r="L987" s="34">
        <v>2063.29</v>
      </c>
      <c r="M987" s="34">
        <v>2046.86</v>
      </c>
      <c r="N987" s="34">
        <v>2033.77</v>
      </c>
      <c r="O987" s="34">
        <v>2073.29</v>
      </c>
      <c r="P987" s="34">
        <v>2073.46</v>
      </c>
      <c r="Q987" s="34">
        <v>2105.61</v>
      </c>
      <c r="R987" s="34">
        <v>2065.2800000000002</v>
      </c>
      <c r="S987" s="34">
        <v>2157.4</v>
      </c>
      <c r="T987" s="34">
        <v>2132.9699999999998</v>
      </c>
      <c r="U987" s="34">
        <v>2126.02</v>
      </c>
      <c r="V987" s="34">
        <v>2189.23</v>
      </c>
      <c r="W987" s="34">
        <v>2131.64</v>
      </c>
      <c r="X987" s="34">
        <v>1877.01</v>
      </c>
      <c r="Y987" s="34">
        <v>1535.79</v>
      </c>
    </row>
    <row r="988" spans="1:25" ht="15" x14ac:dyDescent="0.25">
      <c r="A988" s="58">
        <v>17</v>
      </c>
      <c r="B988" s="34">
        <v>1317.89</v>
      </c>
      <c r="C988" s="34">
        <v>1250.8900000000001</v>
      </c>
      <c r="D988" s="34">
        <v>1201.1600000000001</v>
      </c>
      <c r="E988" s="34">
        <v>1200.6600000000001</v>
      </c>
      <c r="F988" s="34">
        <v>1236.71</v>
      </c>
      <c r="G988" s="34">
        <v>1303.8699999999999</v>
      </c>
      <c r="H988" s="34">
        <v>1467.98</v>
      </c>
      <c r="I988" s="34">
        <v>1703.92</v>
      </c>
      <c r="J988" s="34">
        <v>1945.03</v>
      </c>
      <c r="K988" s="34">
        <v>1930.59</v>
      </c>
      <c r="L988" s="34">
        <v>1981.64</v>
      </c>
      <c r="M988" s="34">
        <v>2002.99</v>
      </c>
      <c r="N988" s="34">
        <v>2014.08</v>
      </c>
      <c r="O988" s="34">
        <v>2041.26</v>
      </c>
      <c r="P988" s="34">
        <v>2043.28</v>
      </c>
      <c r="Q988" s="34">
        <v>2062.23</v>
      </c>
      <c r="R988" s="34">
        <v>2030.73</v>
      </c>
      <c r="S988" s="34">
        <v>2146.0300000000002</v>
      </c>
      <c r="T988" s="34">
        <v>2157.34</v>
      </c>
      <c r="U988" s="34">
        <v>2216.46</v>
      </c>
      <c r="V988" s="34">
        <v>2237.54</v>
      </c>
      <c r="W988" s="34">
        <v>2196.58</v>
      </c>
      <c r="X988" s="34">
        <v>1914.85</v>
      </c>
      <c r="Y988" s="34">
        <v>1519.05</v>
      </c>
    </row>
    <row r="989" spans="1:25" ht="15" x14ac:dyDescent="0.25">
      <c r="A989" s="58">
        <v>18</v>
      </c>
      <c r="B989" s="34">
        <v>1301.1099999999999</v>
      </c>
      <c r="C989" s="34">
        <v>1200.43</v>
      </c>
      <c r="D989" s="34">
        <v>1140.74</v>
      </c>
      <c r="E989" s="34">
        <v>1134.3699999999999</v>
      </c>
      <c r="F989" s="34">
        <v>1191.78</v>
      </c>
      <c r="G989" s="34">
        <v>1268.28</v>
      </c>
      <c r="H989" s="34">
        <v>1400.76</v>
      </c>
      <c r="I989" s="34">
        <v>1606</v>
      </c>
      <c r="J989" s="34">
        <v>1880.92</v>
      </c>
      <c r="K989" s="34">
        <v>1919.38</v>
      </c>
      <c r="L989" s="34">
        <v>1975.89</v>
      </c>
      <c r="M989" s="34">
        <v>1977.52</v>
      </c>
      <c r="N989" s="34">
        <v>1968.34</v>
      </c>
      <c r="O989" s="34">
        <v>1991.25</v>
      </c>
      <c r="P989" s="34">
        <v>1983.57</v>
      </c>
      <c r="Q989" s="34">
        <v>2023.28</v>
      </c>
      <c r="R989" s="34">
        <v>1993.23</v>
      </c>
      <c r="S989" s="34">
        <v>1959.35</v>
      </c>
      <c r="T989" s="34">
        <v>1966.75</v>
      </c>
      <c r="U989" s="34">
        <v>2010.41</v>
      </c>
      <c r="V989" s="34">
        <v>2078.58</v>
      </c>
      <c r="W989" s="34">
        <v>1971.78</v>
      </c>
      <c r="X989" s="34">
        <v>1649.91</v>
      </c>
      <c r="Y989" s="34">
        <v>1441.91</v>
      </c>
    </row>
    <row r="990" spans="1:25" ht="15" x14ac:dyDescent="0.25">
      <c r="A990" s="58">
        <v>19</v>
      </c>
      <c r="B990" s="34">
        <v>1285.46</v>
      </c>
      <c r="C990" s="34">
        <v>1106.33</v>
      </c>
      <c r="D990" s="34">
        <v>1021.59</v>
      </c>
      <c r="E990" s="34">
        <v>1012.19</v>
      </c>
      <c r="F990" s="34">
        <v>1084.7</v>
      </c>
      <c r="G990" s="34">
        <v>1261.1600000000001</v>
      </c>
      <c r="H990" s="34">
        <v>1391.03</v>
      </c>
      <c r="I990" s="34">
        <v>1582.06</v>
      </c>
      <c r="J990" s="34">
        <v>1854.96</v>
      </c>
      <c r="K990" s="34">
        <v>1977.13</v>
      </c>
      <c r="L990" s="34">
        <v>1999.13</v>
      </c>
      <c r="M990" s="34">
        <v>1985.14</v>
      </c>
      <c r="N990" s="34">
        <v>1900.39</v>
      </c>
      <c r="O990" s="34">
        <v>1958.69</v>
      </c>
      <c r="P990" s="34">
        <v>1950.48</v>
      </c>
      <c r="Q990" s="34">
        <v>1968.94</v>
      </c>
      <c r="R990" s="34">
        <v>1950.23</v>
      </c>
      <c r="S990" s="34">
        <v>1978.74</v>
      </c>
      <c r="T990" s="34">
        <v>1982</v>
      </c>
      <c r="U990" s="34">
        <v>2071.62</v>
      </c>
      <c r="V990" s="34">
        <v>2069.33</v>
      </c>
      <c r="W990" s="34">
        <v>1978.64</v>
      </c>
      <c r="X990" s="34">
        <v>1661.84</v>
      </c>
      <c r="Y990" s="34">
        <v>1428.32</v>
      </c>
    </row>
    <row r="991" spans="1:25" ht="15" x14ac:dyDescent="0.25">
      <c r="A991" s="58">
        <v>20</v>
      </c>
      <c r="B991" s="34">
        <v>1335.95</v>
      </c>
      <c r="C991" s="34">
        <v>1250.1600000000001</v>
      </c>
      <c r="D991" s="34">
        <v>1191.33</v>
      </c>
      <c r="E991" s="34">
        <v>1190.31</v>
      </c>
      <c r="F991" s="34">
        <v>1239.48</v>
      </c>
      <c r="G991" s="34">
        <v>1329.96</v>
      </c>
      <c r="H991" s="34">
        <v>1483.26</v>
      </c>
      <c r="I991" s="34">
        <v>1704.19</v>
      </c>
      <c r="J991" s="34">
        <v>1984.37</v>
      </c>
      <c r="K991" s="34">
        <v>2003.61</v>
      </c>
      <c r="L991" s="34">
        <v>1998.57</v>
      </c>
      <c r="M991" s="34">
        <v>1968.79</v>
      </c>
      <c r="N991" s="34">
        <v>1936.64</v>
      </c>
      <c r="O991" s="34">
        <v>1955.88</v>
      </c>
      <c r="P991" s="34">
        <v>1939.11</v>
      </c>
      <c r="Q991" s="34">
        <v>1930.24</v>
      </c>
      <c r="R991" s="34">
        <v>1908.82</v>
      </c>
      <c r="S991" s="34">
        <v>1989.82</v>
      </c>
      <c r="T991" s="34">
        <v>2002.83</v>
      </c>
      <c r="U991" s="34">
        <v>2131.83</v>
      </c>
      <c r="V991" s="34">
        <v>2062.16</v>
      </c>
      <c r="W991" s="34">
        <v>2025.52</v>
      </c>
      <c r="X991" s="34">
        <v>1794.47</v>
      </c>
      <c r="Y991" s="34">
        <v>1433.9</v>
      </c>
    </row>
    <row r="992" spans="1:25" ht="15" x14ac:dyDescent="0.25">
      <c r="A992" s="58">
        <v>21</v>
      </c>
      <c r="B992" s="34">
        <v>1377.86</v>
      </c>
      <c r="C992" s="34">
        <v>1311.96</v>
      </c>
      <c r="D992" s="34">
        <v>777.07</v>
      </c>
      <c r="E992" s="34">
        <v>1215.92</v>
      </c>
      <c r="F992" s="34">
        <v>1244.24</v>
      </c>
      <c r="G992" s="34">
        <v>1284.3699999999999</v>
      </c>
      <c r="H992" s="34">
        <v>417.81</v>
      </c>
      <c r="I992" s="34">
        <v>417.72</v>
      </c>
      <c r="J992" s="34">
        <v>417.76</v>
      </c>
      <c r="K992" s="34">
        <v>417.74</v>
      </c>
      <c r="L992" s="34">
        <v>417.75</v>
      </c>
      <c r="M992" s="34">
        <v>417.83</v>
      </c>
      <c r="N992" s="34">
        <v>417.89</v>
      </c>
      <c r="O992" s="34">
        <v>417.91</v>
      </c>
      <c r="P992" s="34">
        <v>1941.99</v>
      </c>
      <c r="Q992" s="34">
        <v>1971.26</v>
      </c>
      <c r="R992" s="34">
        <v>417.91</v>
      </c>
      <c r="S992" s="34">
        <v>1285.4100000000001</v>
      </c>
      <c r="T992" s="34">
        <v>417.92</v>
      </c>
      <c r="U992" s="34">
        <v>417.93</v>
      </c>
      <c r="V992" s="34">
        <v>1950.21</v>
      </c>
      <c r="W992" s="34">
        <v>1910.05</v>
      </c>
      <c r="X992" s="34">
        <v>1662.46</v>
      </c>
      <c r="Y992" s="34">
        <v>417.75</v>
      </c>
    </row>
    <row r="993" spans="1:25" ht="15" x14ac:dyDescent="0.25">
      <c r="A993" s="58">
        <v>22</v>
      </c>
      <c r="B993" s="34">
        <v>1335.39</v>
      </c>
      <c r="C993" s="34">
        <v>1267.1400000000001</v>
      </c>
      <c r="D993" s="34">
        <v>1233.8399999999999</v>
      </c>
      <c r="E993" s="34">
        <v>781.06</v>
      </c>
      <c r="F993" s="34">
        <v>1225.8699999999999</v>
      </c>
      <c r="G993" s="34">
        <v>1240.1099999999999</v>
      </c>
      <c r="H993" s="34">
        <v>417.83</v>
      </c>
      <c r="I993" s="34">
        <v>417.88</v>
      </c>
      <c r="J993" s="34">
        <v>417.9</v>
      </c>
      <c r="K993" s="34">
        <v>1762.68</v>
      </c>
      <c r="L993" s="34">
        <v>1901.77</v>
      </c>
      <c r="M993" s="34">
        <v>1922.17</v>
      </c>
      <c r="N993" s="34">
        <v>1935.71</v>
      </c>
      <c r="O993" s="34">
        <v>1935.1</v>
      </c>
      <c r="P993" s="34">
        <v>1961.87</v>
      </c>
      <c r="Q993" s="34">
        <v>1933.94</v>
      </c>
      <c r="R993" s="34">
        <v>1935.35</v>
      </c>
      <c r="S993" s="34">
        <v>1965.26</v>
      </c>
      <c r="T993" s="34">
        <v>2038.33</v>
      </c>
      <c r="U993" s="34">
        <v>2141.33</v>
      </c>
      <c r="V993" s="34">
        <v>2153.65</v>
      </c>
      <c r="W993" s="34">
        <v>2068.21</v>
      </c>
      <c r="X993" s="34">
        <v>1786.51</v>
      </c>
      <c r="Y993" s="34">
        <v>1507.21</v>
      </c>
    </row>
    <row r="994" spans="1:25" ht="15" x14ac:dyDescent="0.25">
      <c r="A994" s="58">
        <v>23</v>
      </c>
      <c r="B994" s="34">
        <v>1343.2</v>
      </c>
      <c r="C994" s="34">
        <v>1292.6300000000001</v>
      </c>
      <c r="D994" s="34">
        <v>1240.02</v>
      </c>
      <c r="E994" s="34">
        <v>1228.4100000000001</v>
      </c>
      <c r="F994" s="34">
        <v>1263.6600000000001</v>
      </c>
      <c r="G994" s="34">
        <v>1335.99</v>
      </c>
      <c r="H994" s="34">
        <v>1513.98</v>
      </c>
      <c r="I994" s="34">
        <v>1755.34</v>
      </c>
      <c r="J994" s="34">
        <v>2013.43</v>
      </c>
      <c r="K994" s="34">
        <v>2045.83</v>
      </c>
      <c r="L994" s="34">
        <v>1935.59</v>
      </c>
      <c r="M994" s="34">
        <v>1917.88</v>
      </c>
      <c r="N994" s="34">
        <v>1904.56</v>
      </c>
      <c r="O994" s="34">
        <v>1910.24</v>
      </c>
      <c r="P994" s="34">
        <v>1916.89</v>
      </c>
      <c r="Q994" s="34">
        <v>1981.21</v>
      </c>
      <c r="R994" s="34">
        <v>1980.3</v>
      </c>
      <c r="S994" s="34">
        <v>1995.84</v>
      </c>
      <c r="T994" s="34">
        <v>2023.03</v>
      </c>
      <c r="U994" s="34">
        <v>2083.8000000000002</v>
      </c>
      <c r="V994" s="34">
        <v>2095</v>
      </c>
      <c r="W994" s="34">
        <v>2116.19</v>
      </c>
      <c r="X994" s="34">
        <v>1764.04</v>
      </c>
      <c r="Y994" s="34">
        <v>1506.31</v>
      </c>
    </row>
    <row r="995" spans="1:25" ht="15" x14ac:dyDescent="0.25">
      <c r="A995" s="58">
        <v>24</v>
      </c>
      <c r="B995" s="34">
        <v>1369.29</v>
      </c>
      <c r="C995" s="34">
        <v>1291.1400000000001</v>
      </c>
      <c r="D995" s="34">
        <v>1234.5</v>
      </c>
      <c r="E995" s="34">
        <v>1213</v>
      </c>
      <c r="F995" s="34">
        <v>1257.05</v>
      </c>
      <c r="G995" s="34">
        <v>1355.5</v>
      </c>
      <c r="H995" s="34">
        <v>1489.03</v>
      </c>
      <c r="I995" s="34">
        <v>1625.24</v>
      </c>
      <c r="J995" s="34">
        <v>1857.28</v>
      </c>
      <c r="K995" s="34">
        <v>1953.55</v>
      </c>
      <c r="L995" s="34">
        <v>1935.49</v>
      </c>
      <c r="M995" s="34">
        <v>1921.88</v>
      </c>
      <c r="N995" s="34">
        <v>1918.89</v>
      </c>
      <c r="O995" s="34">
        <v>1937.01</v>
      </c>
      <c r="P995" s="34">
        <v>1930.29</v>
      </c>
      <c r="Q995" s="34">
        <v>1962.31</v>
      </c>
      <c r="R995" s="34">
        <v>1930.09</v>
      </c>
      <c r="S995" s="34">
        <v>1944.03</v>
      </c>
      <c r="T995" s="34">
        <v>1970.04</v>
      </c>
      <c r="U995" s="34">
        <v>1987.62</v>
      </c>
      <c r="V995" s="34">
        <v>1988.56</v>
      </c>
      <c r="W995" s="34">
        <v>1945.44</v>
      </c>
      <c r="X995" s="34">
        <v>1799.71</v>
      </c>
      <c r="Y995" s="34">
        <v>1475.26</v>
      </c>
    </row>
    <row r="996" spans="1:25" ht="15" x14ac:dyDescent="0.25">
      <c r="A996" s="58">
        <v>25</v>
      </c>
      <c r="B996" s="34">
        <v>1442.01</v>
      </c>
      <c r="C996" s="34">
        <v>1369.35</v>
      </c>
      <c r="D996" s="34">
        <v>1314.79</v>
      </c>
      <c r="E996" s="34">
        <v>1312.28</v>
      </c>
      <c r="F996" s="34">
        <v>1332.71</v>
      </c>
      <c r="G996" s="34">
        <v>1451.19</v>
      </c>
      <c r="H996" s="34">
        <v>1632.69</v>
      </c>
      <c r="I996" s="34">
        <v>1707.63</v>
      </c>
      <c r="J996" s="34">
        <v>1976.64</v>
      </c>
      <c r="K996" s="34">
        <v>2075.83</v>
      </c>
      <c r="L996" s="34">
        <v>2008.23</v>
      </c>
      <c r="M996" s="34">
        <v>1989.68</v>
      </c>
      <c r="N996" s="34">
        <v>1978.37</v>
      </c>
      <c r="O996" s="34">
        <v>1992.89</v>
      </c>
      <c r="P996" s="34">
        <v>1985.02</v>
      </c>
      <c r="Q996" s="34">
        <v>2101.4499999999998</v>
      </c>
      <c r="R996" s="34">
        <v>2075.0100000000002</v>
      </c>
      <c r="S996" s="34">
        <v>2044.55</v>
      </c>
      <c r="T996" s="34">
        <v>2063.0100000000002</v>
      </c>
      <c r="U996" s="34">
        <v>2116.65</v>
      </c>
      <c r="V996" s="34">
        <v>2115.2399999999998</v>
      </c>
      <c r="W996" s="34">
        <v>1981.45</v>
      </c>
      <c r="X996" s="34">
        <v>1803.42</v>
      </c>
      <c r="Y996" s="34">
        <v>1549.88</v>
      </c>
    </row>
    <row r="997" spans="1:25" ht="15" x14ac:dyDescent="0.25">
      <c r="A997" s="58">
        <v>26</v>
      </c>
      <c r="B997" s="34">
        <v>1360.61</v>
      </c>
      <c r="C997" s="34">
        <v>1256.46</v>
      </c>
      <c r="D997" s="34">
        <v>1186.8499999999999</v>
      </c>
      <c r="E997" s="34">
        <v>1197.42</v>
      </c>
      <c r="F997" s="34">
        <v>1242.6500000000001</v>
      </c>
      <c r="G997" s="34">
        <v>1358.3</v>
      </c>
      <c r="H997" s="34">
        <v>1501.34</v>
      </c>
      <c r="I997" s="34">
        <v>1688.06</v>
      </c>
      <c r="J997" s="34">
        <v>1907.87</v>
      </c>
      <c r="K997" s="34">
        <v>1933.77</v>
      </c>
      <c r="L997" s="34">
        <v>1932.23</v>
      </c>
      <c r="M997" s="34">
        <v>1919.26</v>
      </c>
      <c r="N997" s="34">
        <v>1910.25</v>
      </c>
      <c r="O997" s="34">
        <v>1944.33</v>
      </c>
      <c r="P997" s="34">
        <v>1965.74</v>
      </c>
      <c r="Q997" s="34">
        <v>1984.05</v>
      </c>
      <c r="R997" s="34">
        <v>1978.71</v>
      </c>
      <c r="S997" s="34">
        <v>1980.48</v>
      </c>
      <c r="T997" s="34">
        <v>1978.67</v>
      </c>
      <c r="U997" s="34">
        <v>1979.96</v>
      </c>
      <c r="V997" s="34">
        <v>1947.24</v>
      </c>
      <c r="W997" s="34">
        <v>1890.19</v>
      </c>
      <c r="X997" s="34">
        <v>1659.75</v>
      </c>
      <c r="Y997" s="34">
        <v>1452.92</v>
      </c>
    </row>
    <row r="998" spans="1:25" ht="15" x14ac:dyDescent="0.25">
      <c r="A998" s="58">
        <v>27</v>
      </c>
      <c r="B998" s="34">
        <v>1413.32</v>
      </c>
      <c r="C998" s="34">
        <v>1294.25</v>
      </c>
      <c r="D998" s="34">
        <v>1268.17</v>
      </c>
      <c r="E998" s="34">
        <v>1272.3699999999999</v>
      </c>
      <c r="F998" s="34">
        <v>1303.42</v>
      </c>
      <c r="G998" s="34">
        <v>1441.29</v>
      </c>
      <c r="H998" s="34">
        <v>1570.91</v>
      </c>
      <c r="I998" s="34">
        <v>1817.87</v>
      </c>
      <c r="J998" s="34">
        <v>2023.2</v>
      </c>
      <c r="K998" s="34">
        <v>2126.8000000000002</v>
      </c>
      <c r="L998" s="34">
        <v>2056.13</v>
      </c>
      <c r="M998" s="34">
        <v>2081.8000000000002</v>
      </c>
      <c r="N998" s="34">
        <v>2070.8200000000002</v>
      </c>
      <c r="O998" s="34">
        <v>2085.9699999999998</v>
      </c>
      <c r="P998" s="34">
        <v>2068.96</v>
      </c>
      <c r="Q998" s="34">
        <v>2180.5300000000002</v>
      </c>
      <c r="R998" s="34">
        <v>2125.85</v>
      </c>
      <c r="S998" s="34">
        <v>2098.64</v>
      </c>
      <c r="T998" s="34">
        <v>2096.5700000000002</v>
      </c>
      <c r="U998" s="34">
        <v>2082.8000000000002</v>
      </c>
      <c r="V998" s="34">
        <v>2104.0700000000002</v>
      </c>
      <c r="W998" s="34">
        <v>2127.39</v>
      </c>
      <c r="X998" s="34">
        <v>1824.89</v>
      </c>
      <c r="Y998" s="34">
        <v>1611.56</v>
      </c>
    </row>
    <row r="999" spans="1:25" ht="15" x14ac:dyDescent="0.25">
      <c r="A999" s="58">
        <v>28</v>
      </c>
      <c r="B999" s="34">
        <v>1524.64</v>
      </c>
      <c r="C999" s="34">
        <v>1402.3</v>
      </c>
      <c r="D999" s="34">
        <v>1361.21</v>
      </c>
      <c r="E999" s="34">
        <v>1330.33</v>
      </c>
      <c r="F999" s="34">
        <v>1371.02</v>
      </c>
      <c r="G999" s="34">
        <v>1422.95</v>
      </c>
      <c r="H999" s="34">
        <v>1422</v>
      </c>
      <c r="I999" s="34">
        <v>1536.54</v>
      </c>
      <c r="J999" s="34">
        <v>1804.8</v>
      </c>
      <c r="K999" s="34">
        <v>1943.41</v>
      </c>
      <c r="L999" s="34">
        <v>1994.35</v>
      </c>
      <c r="M999" s="34">
        <v>1974.53</v>
      </c>
      <c r="N999" s="34">
        <v>1987.81</v>
      </c>
      <c r="O999" s="34">
        <v>1983.27</v>
      </c>
      <c r="P999" s="34">
        <v>2011.51</v>
      </c>
      <c r="Q999" s="34">
        <v>1973.23</v>
      </c>
      <c r="R999" s="34">
        <v>1971.27</v>
      </c>
      <c r="S999" s="34">
        <v>1984.37</v>
      </c>
      <c r="T999" s="34">
        <v>1962.85</v>
      </c>
      <c r="U999" s="34">
        <v>2049.31</v>
      </c>
      <c r="V999" s="34">
        <v>2041.91</v>
      </c>
      <c r="W999" s="34">
        <v>1968.02</v>
      </c>
      <c r="X999" s="34">
        <v>1705.29</v>
      </c>
      <c r="Y999" s="34">
        <v>1529.59</v>
      </c>
    </row>
    <row r="1000" spans="1:25" ht="15" x14ac:dyDescent="0.25">
      <c r="A1000" s="58">
        <v>29</v>
      </c>
      <c r="B1000" s="34">
        <v>1463.38</v>
      </c>
      <c r="C1000" s="34">
        <v>1381.61</v>
      </c>
      <c r="D1000" s="34">
        <v>1337.55</v>
      </c>
      <c r="E1000" s="34">
        <v>1339.81</v>
      </c>
      <c r="F1000" s="34">
        <v>1351.25</v>
      </c>
      <c r="G1000" s="34">
        <v>1363.46</v>
      </c>
      <c r="H1000" s="34">
        <v>1388.1</v>
      </c>
      <c r="I1000" s="34">
        <v>1494.81</v>
      </c>
      <c r="J1000" s="34">
        <v>1627.07</v>
      </c>
      <c r="K1000" s="34">
        <v>1910.52</v>
      </c>
      <c r="L1000" s="34">
        <v>2005.78</v>
      </c>
      <c r="M1000" s="34">
        <v>2048.2199999999998</v>
      </c>
      <c r="N1000" s="34">
        <v>2042.33</v>
      </c>
      <c r="O1000" s="34">
        <v>2019.26</v>
      </c>
      <c r="P1000" s="34">
        <v>2028.36</v>
      </c>
      <c r="Q1000" s="34">
        <v>2025.36</v>
      </c>
      <c r="R1000" s="34">
        <v>2012.84</v>
      </c>
      <c r="S1000" s="34">
        <v>2022.31</v>
      </c>
      <c r="T1000" s="34">
        <v>2080.37</v>
      </c>
      <c r="U1000" s="34">
        <v>2136.66</v>
      </c>
      <c r="V1000" s="34">
        <v>2206.31</v>
      </c>
      <c r="W1000" s="34">
        <v>2097.3000000000002</v>
      </c>
      <c r="X1000" s="34">
        <v>1783.06</v>
      </c>
      <c r="Y1000" s="34">
        <v>1576.43</v>
      </c>
    </row>
    <row r="1001" spans="1:25" ht="15" x14ac:dyDescent="0.25">
      <c r="A1001" s="58">
        <v>30</v>
      </c>
      <c r="B1001" s="34">
        <v>1435.25</v>
      </c>
      <c r="C1001" s="34">
        <v>1344.83</v>
      </c>
      <c r="D1001" s="34">
        <v>1292.98</v>
      </c>
      <c r="E1001" s="34">
        <v>1277.28</v>
      </c>
      <c r="F1001" s="34">
        <v>1304.96</v>
      </c>
      <c r="G1001" s="34">
        <v>1399.52</v>
      </c>
      <c r="H1001" s="34">
        <v>1538.24</v>
      </c>
      <c r="I1001" s="34">
        <v>1750.91</v>
      </c>
      <c r="J1001" s="34">
        <v>2015.09</v>
      </c>
      <c r="K1001" s="34">
        <v>1986.2</v>
      </c>
      <c r="L1001" s="34">
        <v>2053.1</v>
      </c>
      <c r="M1001" s="34">
        <v>2078.33</v>
      </c>
      <c r="N1001" s="34">
        <v>2059.61</v>
      </c>
      <c r="O1001" s="34">
        <v>2087.4899999999998</v>
      </c>
      <c r="P1001" s="34">
        <v>2088.4499999999998</v>
      </c>
      <c r="Q1001" s="34">
        <v>2131.75</v>
      </c>
      <c r="R1001" s="34">
        <v>2111.48</v>
      </c>
      <c r="S1001" s="34">
        <v>2032.87</v>
      </c>
      <c r="T1001" s="34">
        <v>2196.9499999999998</v>
      </c>
      <c r="U1001" s="34">
        <v>2163.83</v>
      </c>
      <c r="V1001" s="34">
        <v>2149.77</v>
      </c>
      <c r="W1001" s="34">
        <v>2194.73</v>
      </c>
      <c r="X1001" s="34">
        <v>1921.06</v>
      </c>
      <c r="Y1001" s="34">
        <v>1671.9</v>
      </c>
    </row>
    <row r="1002" spans="1:25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36" t="s">
        <v>113</v>
      </c>
      <c r="B1004" s="155" t="s">
        <v>123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3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</v>
      </c>
      <c r="J1006" s="34">
        <v>117.58</v>
      </c>
      <c r="K1006" s="34">
        <v>785.44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1124.5999999999999</v>
      </c>
      <c r="S1006" s="34">
        <v>0</v>
      </c>
      <c r="T1006" s="34">
        <v>0</v>
      </c>
      <c r="U1006" s="34">
        <v>0</v>
      </c>
      <c r="V1006" s="34">
        <v>173.84</v>
      </c>
      <c r="W1006" s="34">
        <v>41.67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1.62</v>
      </c>
      <c r="D1007" s="34">
        <v>0</v>
      </c>
      <c r="E1007" s="34">
        <v>0</v>
      </c>
      <c r="F1007" s="34">
        <v>0</v>
      </c>
      <c r="G1007" s="34">
        <v>23.69</v>
      </c>
      <c r="H1007" s="34">
        <v>81.02</v>
      </c>
      <c r="I1007" s="34">
        <v>270.02</v>
      </c>
      <c r="J1007" s="34">
        <v>323.33999999999997</v>
      </c>
      <c r="K1007" s="34">
        <v>1302.92</v>
      </c>
      <c r="L1007" s="34">
        <v>818.68</v>
      </c>
      <c r="M1007" s="34">
        <v>1575.96</v>
      </c>
      <c r="N1007" s="34">
        <v>1561.15</v>
      </c>
      <c r="O1007" s="34">
        <v>1410.86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34.159999999999997</v>
      </c>
      <c r="V1007" s="34">
        <v>401.91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22.01</v>
      </c>
      <c r="C1008" s="34">
        <v>43.09</v>
      </c>
      <c r="D1008" s="34">
        <v>66.05</v>
      </c>
      <c r="E1008" s="34">
        <v>126.34</v>
      </c>
      <c r="F1008" s="34">
        <v>169.02</v>
      </c>
      <c r="G1008" s="34">
        <v>251.33</v>
      </c>
      <c r="H1008" s="34">
        <v>143.19999999999999</v>
      </c>
      <c r="I1008" s="34">
        <v>230.23</v>
      </c>
      <c r="J1008" s="34">
        <v>211.86</v>
      </c>
      <c r="K1008" s="34">
        <v>207.91</v>
      </c>
      <c r="L1008" s="34">
        <v>202.03</v>
      </c>
      <c r="M1008" s="34">
        <v>124.57</v>
      </c>
      <c r="N1008" s="34">
        <v>0</v>
      </c>
      <c r="O1008" s="34">
        <v>0</v>
      </c>
      <c r="P1008" s="34">
        <v>0.78</v>
      </c>
      <c r="Q1008" s="34">
        <v>167.2</v>
      </c>
      <c r="R1008" s="34">
        <v>30.67</v>
      </c>
      <c r="S1008" s="34">
        <v>45.25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543.35</v>
      </c>
      <c r="H1009" s="34">
        <v>1143.27</v>
      </c>
      <c r="I1009" s="34">
        <v>0</v>
      </c>
      <c r="J1009" s="34">
        <v>257.74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0.1</v>
      </c>
      <c r="Q1009" s="34">
        <v>5.55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4.82</v>
      </c>
      <c r="G1010" s="34">
        <v>9.2200000000000006</v>
      </c>
      <c r="H1010" s="34">
        <v>51.94</v>
      </c>
      <c r="I1010" s="34">
        <v>152.44</v>
      </c>
      <c r="J1010" s="34">
        <v>72.5</v>
      </c>
      <c r="K1010" s="34">
        <v>0</v>
      </c>
      <c r="L1010" s="34">
        <v>0</v>
      </c>
      <c r="M1010" s="34">
        <v>0</v>
      </c>
      <c r="N1010" s="34">
        <v>0</v>
      </c>
      <c r="O1010" s="34">
        <v>0</v>
      </c>
      <c r="P1010" s="34">
        <v>26.09</v>
      </c>
      <c r="Q1010" s="34">
        <v>72.33</v>
      </c>
      <c r="R1010" s="34">
        <v>9.7100000000000009</v>
      </c>
      <c r="S1010" s="34">
        <v>54.77</v>
      </c>
      <c r="T1010" s="34">
        <v>82.97</v>
      </c>
      <c r="U1010" s="34">
        <v>128.04</v>
      </c>
      <c r="V1010" s="34">
        <v>100.24</v>
      </c>
      <c r="W1010" s="34">
        <v>81.349999999999994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8.31</v>
      </c>
      <c r="D1011" s="34">
        <v>56.43</v>
      </c>
      <c r="E1011" s="34">
        <v>38.99</v>
      </c>
      <c r="F1011" s="34">
        <v>60.46</v>
      </c>
      <c r="G1011" s="34">
        <v>64.67</v>
      </c>
      <c r="H1011" s="34">
        <v>141.21</v>
      </c>
      <c r="I1011" s="34">
        <v>132.07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5.45</v>
      </c>
      <c r="F1012" s="34">
        <v>29.52</v>
      </c>
      <c r="G1012" s="34">
        <v>44.68</v>
      </c>
      <c r="H1012" s="34">
        <v>34.08</v>
      </c>
      <c r="I1012" s="34">
        <v>135.24</v>
      </c>
      <c r="J1012" s="34">
        <v>15.52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36.85</v>
      </c>
      <c r="F1013" s="34">
        <v>38.799999999999997</v>
      </c>
      <c r="G1013" s="34">
        <v>0</v>
      </c>
      <c r="H1013" s="34">
        <v>102.13</v>
      </c>
      <c r="I1013" s="34">
        <v>61.85</v>
      </c>
      <c r="J1013" s="34">
        <v>279.41000000000003</v>
      </c>
      <c r="K1013" s="34">
        <v>134.88</v>
      </c>
      <c r="L1013" s="34">
        <v>16.59</v>
      </c>
      <c r="M1013" s="34">
        <v>29.8</v>
      </c>
      <c r="N1013" s="34">
        <v>1.48</v>
      </c>
      <c r="O1013" s="34">
        <v>0</v>
      </c>
      <c r="P1013" s="34">
        <v>0</v>
      </c>
      <c r="Q1013" s="34">
        <v>0</v>
      </c>
      <c r="R1013" s="34">
        <v>8.6999999999999993</v>
      </c>
      <c r="S1013" s="34">
        <v>1.22</v>
      </c>
      <c r="T1013" s="34">
        <v>6.93</v>
      </c>
      <c r="U1013" s="34">
        <v>4.29</v>
      </c>
      <c r="V1013" s="34">
        <v>24.23</v>
      </c>
      <c r="W1013" s="34">
        <v>9.2799999999999994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7.0000000000000007E-2</v>
      </c>
      <c r="H1014" s="34">
        <v>158.33000000000001</v>
      </c>
      <c r="I1014" s="34">
        <v>0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5.31</v>
      </c>
      <c r="Q1014" s="34">
        <v>1.02</v>
      </c>
      <c r="R1014" s="34">
        <v>0</v>
      </c>
      <c r="S1014" s="34">
        <v>0</v>
      </c>
      <c r="T1014" s="34">
        <v>0</v>
      </c>
      <c r="U1014" s="34">
        <v>92.22</v>
      </c>
      <c r="V1014" s="34">
        <v>107.52</v>
      </c>
      <c r="W1014" s="34">
        <v>25.68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7.4</v>
      </c>
      <c r="G1015" s="34">
        <v>59.59</v>
      </c>
      <c r="H1015" s="34">
        <v>132.07</v>
      </c>
      <c r="I1015" s="34">
        <v>122.93</v>
      </c>
      <c r="J1015" s="34">
        <v>207.79</v>
      </c>
      <c r="K1015" s="34">
        <v>150.22999999999999</v>
      </c>
      <c r="L1015" s="34">
        <v>0</v>
      </c>
      <c r="M1015" s="34">
        <v>0</v>
      </c>
      <c r="N1015" s="34">
        <v>0</v>
      </c>
      <c r="O1015" s="34">
        <v>0</v>
      </c>
      <c r="P1015" s="34">
        <v>57.88</v>
      </c>
      <c r="Q1015" s="34">
        <v>73.959999999999994</v>
      </c>
      <c r="R1015" s="34">
        <v>4.2</v>
      </c>
      <c r="S1015" s="34">
        <v>50.39</v>
      </c>
      <c r="T1015" s="34">
        <v>64.650000000000006</v>
      </c>
      <c r="U1015" s="34">
        <v>0</v>
      </c>
      <c r="V1015" s="34">
        <v>69.430000000000007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2.7</v>
      </c>
      <c r="F1016" s="34">
        <v>13.94</v>
      </c>
      <c r="G1016" s="34">
        <v>87.44</v>
      </c>
      <c r="H1016" s="34">
        <v>173.52</v>
      </c>
      <c r="I1016" s="34">
        <v>156.4</v>
      </c>
      <c r="J1016" s="34">
        <v>116.87</v>
      </c>
      <c r="K1016" s="34">
        <v>90.03</v>
      </c>
      <c r="L1016" s="34">
        <v>87.83</v>
      </c>
      <c r="M1016" s="34">
        <v>22.64</v>
      </c>
      <c r="N1016" s="34">
        <v>11.33</v>
      </c>
      <c r="O1016" s="34">
        <v>0</v>
      </c>
      <c r="P1016" s="34">
        <v>55.57</v>
      </c>
      <c r="Q1016" s="34">
        <v>63.49</v>
      </c>
      <c r="R1016" s="34">
        <v>79.97</v>
      </c>
      <c r="S1016" s="34">
        <v>13.02</v>
      </c>
      <c r="T1016" s="34">
        <v>39.35</v>
      </c>
      <c r="U1016" s="34">
        <v>64.94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40.049999999999997</v>
      </c>
      <c r="G1017" s="34">
        <v>36.85</v>
      </c>
      <c r="H1017" s="34">
        <v>103.76</v>
      </c>
      <c r="I1017" s="34">
        <v>0</v>
      </c>
      <c r="J1017" s="34">
        <v>0</v>
      </c>
      <c r="K1017" s="34">
        <v>0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0</v>
      </c>
      <c r="R1017" s="34">
        <v>0</v>
      </c>
      <c r="S1017" s="34">
        <v>0</v>
      </c>
      <c r="T1017" s="34">
        <v>0</v>
      </c>
      <c r="U1017" s="34">
        <v>0</v>
      </c>
      <c r="V1017" s="34">
        <v>19.579999999999998</v>
      </c>
      <c r="W1017" s="34">
        <v>7.0000000000000007E-2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0.26</v>
      </c>
      <c r="D1018" s="34">
        <v>0.04</v>
      </c>
      <c r="E1018" s="34">
        <v>0.34</v>
      </c>
      <c r="F1018" s="34">
        <v>41.18</v>
      </c>
      <c r="G1018" s="34">
        <v>96.45</v>
      </c>
      <c r="H1018" s="34">
        <v>174.11</v>
      </c>
      <c r="I1018" s="34">
        <v>155.53</v>
      </c>
      <c r="J1018" s="34">
        <v>76.349999999999994</v>
      </c>
      <c r="K1018" s="34">
        <v>171.97</v>
      </c>
      <c r="L1018" s="34">
        <v>165.59</v>
      </c>
      <c r="M1018" s="34">
        <v>87.93</v>
      </c>
      <c r="N1018" s="34">
        <v>97.22</v>
      </c>
      <c r="O1018" s="34">
        <v>116.49</v>
      </c>
      <c r="P1018" s="34">
        <v>168.06</v>
      </c>
      <c r="Q1018" s="34">
        <v>243.29</v>
      </c>
      <c r="R1018" s="34">
        <v>181.58</v>
      </c>
      <c r="S1018" s="34">
        <v>234.29</v>
      </c>
      <c r="T1018" s="34">
        <v>203.33</v>
      </c>
      <c r="U1018" s="34">
        <v>1.04</v>
      </c>
      <c r="V1018" s="34">
        <v>45.75</v>
      </c>
      <c r="W1018" s="34">
        <v>0.08</v>
      </c>
      <c r="X1018" s="34">
        <v>7.0000000000000007E-2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14.08</v>
      </c>
      <c r="E1019" s="34">
        <v>21.27</v>
      </c>
      <c r="F1019" s="34">
        <v>16.23</v>
      </c>
      <c r="G1019" s="34">
        <v>0</v>
      </c>
      <c r="H1019" s="34">
        <v>114.84</v>
      </c>
      <c r="I1019" s="34">
        <v>211.51</v>
      </c>
      <c r="J1019" s="34">
        <v>71.36</v>
      </c>
      <c r="K1019" s="34">
        <v>125.23</v>
      </c>
      <c r="L1019" s="34">
        <v>46.46</v>
      </c>
      <c r="M1019" s="34">
        <v>36.049999999999997</v>
      </c>
      <c r="N1019" s="34">
        <v>13.54</v>
      </c>
      <c r="O1019" s="34">
        <v>0.4</v>
      </c>
      <c r="P1019" s="34">
        <v>0</v>
      </c>
      <c r="Q1019" s="34">
        <v>29.39</v>
      </c>
      <c r="R1019" s="34">
        <v>0</v>
      </c>
      <c r="S1019" s="34">
        <v>0</v>
      </c>
      <c r="T1019" s="34">
        <v>4.07</v>
      </c>
      <c r="U1019" s="34">
        <v>107.53</v>
      </c>
      <c r="V1019" s="34">
        <v>46.42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16.13</v>
      </c>
      <c r="E1020" s="34">
        <v>27.87</v>
      </c>
      <c r="F1020" s="34">
        <v>63.27</v>
      </c>
      <c r="G1020" s="34">
        <v>105.85</v>
      </c>
      <c r="H1020" s="34">
        <v>185.07</v>
      </c>
      <c r="I1020" s="34">
        <v>0</v>
      </c>
      <c r="J1020" s="34">
        <v>98.28</v>
      </c>
      <c r="K1020" s="34">
        <v>13.36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0.18</v>
      </c>
      <c r="S1020" s="34">
        <v>1.8</v>
      </c>
      <c r="T1020" s="34">
        <v>52.52</v>
      </c>
      <c r="U1020" s="34">
        <v>102.9</v>
      </c>
      <c r="V1020" s="34">
        <v>25.86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66.66</v>
      </c>
      <c r="G1021" s="34">
        <v>90.84</v>
      </c>
      <c r="H1021" s="34">
        <v>0</v>
      </c>
      <c r="I1021" s="34">
        <v>152.78</v>
      </c>
      <c r="J1021" s="34">
        <v>184.03</v>
      </c>
      <c r="K1021" s="34">
        <v>108.44</v>
      </c>
      <c r="L1021" s="34">
        <v>63.31</v>
      </c>
      <c r="M1021" s="34">
        <v>0</v>
      </c>
      <c r="N1021" s="34">
        <v>88.88</v>
      </c>
      <c r="O1021" s="34">
        <v>42.03</v>
      </c>
      <c r="P1021" s="34">
        <v>59.19</v>
      </c>
      <c r="Q1021" s="34">
        <v>0</v>
      </c>
      <c r="R1021" s="34">
        <v>27.08</v>
      </c>
      <c r="S1021" s="34">
        <v>44.95</v>
      </c>
      <c r="T1021" s="34">
        <v>156.63999999999999</v>
      </c>
      <c r="U1021" s="34">
        <v>153.83000000000001</v>
      </c>
      <c r="V1021" s="34">
        <v>94.53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4.03</v>
      </c>
      <c r="D1022" s="34">
        <v>0</v>
      </c>
      <c r="E1022" s="34">
        <v>0</v>
      </c>
      <c r="F1022" s="34">
        <v>0</v>
      </c>
      <c r="G1022" s="34">
        <v>58.67</v>
      </c>
      <c r="H1022" s="34">
        <v>143.4</v>
      </c>
      <c r="I1022" s="34">
        <v>150.75</v>
      </c>
      <c r="J1022" s="34">
        <v>127.84</v>
      </c>
      <c r="K1022" s="34">
        <v>77.790000000000006</v>
      </c>
      <c r="L1022" s="34">
        <v>2.4900000000000002</v>
      </c>
      <c r="M1022" s="34">
        <v>0</v>
      </c>
      <c r="N1022" s="34">
        <v>12.69</v>
      </c>
      <c r="O1022" s="34">
        <v>40.03</v>
      </c>
      <c r="P1022" s="34">
        <v>0</v>
      </c>
      <c r="Q1022" s="34">
        <v>0</v>
      </c>
      <c r="R1022" s="34">
        <v>0</v>
      </c>
      <c r="S1022" s="34">
        <v>50.48</v>
      </c>
      <c r="T1022" s="34">
        <v>119.24</v>
      </c>
      <c r="U1022" s="34">
        <v>79.209999999999994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66.510000000000005</v>
      </c>
      <c r="G1023" s="34">
        <v>100.6</v>
      </c>
      <c r="H1023" s="34">
        <v>170.87</v>
      </c>
      <c r="I1023" s="34">
        <v>232.21</v>
      </c>
      <c r="J1023" s="34">
        <v>267.68</v>
      </c>
      <c r="K1023" s="34">
        <v>172.24</v>
      </c>
      <c r="L1023" s="34">
        <v>170.52</v>
      </c>
      <c r="M1023" s="34">
        <v>0</v>
      </c>
      <c r="N1023" s="34">
        <v>115.51</v>
      </c>
      <c r="O1023" s="34">
        <v>95.73</v>
      </c>
      <c r="P1023" s="34">
        <v>81.36</v>
      </c>
      <c r="Q1023" s="34">
        <v>133.82</v>
      </c>
      <c r="R1023" s="34">
        <v>76.87</v>
      </c>
      <c r="S1023" s="34">
        <v>153.71</v>
      </c>
      <c r="T1023" s="34">
        <v>230.21</v>
      </c>
      <c r="U1023" s="34">
        <v>251.85</v>
      </c>
      <c r="V1023" s="34">
        <v>110.84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111.55</v>
      </c>
      <c r="G1024" s="34">
        <v>99.08</v>
      </c>
      <c r="H1024" s="34">
        <v>197.66</v>
      </c>
      <c r="I1024" s="34">
        <v>246.33</v>
      </c>
      <c r="J1024" s="34">
        <v>192.93</v>
      </c>
      <c r="K1024" s="34">
        <v>154.41999999999999</v>
      </c>
      <c r="L1024" s="34">
        <v>108.07</v>
      </c>
      <c r="M1024" s="34">
        <v>93.07</v>
      </c>
      <c r="N1024" s="34">
        <v>99.72</v>
      </c>
      <c r="O1024" s="34">
        <v>27.13</v>
      </c>
      <c r="P1024" s="34">
        <v>45.51</v>
      </c>
      <c r="Q1024" s="34">
        <v>75.680000000000007</v>
      </c>
      <c r="R1024" s="34">
        <v>0.17</v>
      </c>
      <c r="S1024" s="34">
        <v>25.88</v>
      </c>
      <c r="T1024" s="34">
        <v>84.19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31.91</v>
      </c>
      <c r="G1025" s="34">
        <v>37.21</v>
      </c>
      <c r="H1025" s="34">
        <v>7.44</v>
      </c>
      <c r="I1025" s="34">
        <v>28.85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5.05</v>
      </c>
      <c r="C1026" s="34">
        <v>27.46</v>
      </c>
      <c r="D1026" s="34">
        <v>538.08000000000004</v>
      </c>
      <c r="E1026" s="34">
        <v>75.84</v>
      </c>
      <c r="F1026" s="34">
        <v>65.41</v>
      </c>
      <c r="G1026" s="34">
        <v>60.42</v>
      </c>
      <c r="H1026" s="34">
        <v>1100.79</v>
      </c>
      <c r="I1026" s="34">
        <v>1483.83</v>
      </c>
      <c r="J1026" s="34">
        <v>1628.61</v>
      </c>
      <c r="K1026" s="34">
        <v>1587.91</v>
      </c>
      <c r="L1026" s="34">
        <v>1635.31</v>
      </c>
      <c r="M1026" s="34">
        <v>1627.22</v>
      </c>
      <c r="N1026" s="34">
        <v>1611.33</v>
      </c>
      <c r="O1026" s="34">
        <v>1617.27</v>
      </c>
      <c r="P1026" s="34">
        <v>56.18</v>
      </c>
      <c r="Q1026" s="34">
        <v>57.45</v>
      </c>
      <c r="R1026" s="34">
        <v>1636.73</v>
      </c>
      <c r="S1026" s="34">
        <v>720.71</v>
      </c>
      <c r="T1026" s="34">
        <v>1673.93</v>
      </c>
      <c r="U1026" s="34">
        <v>1740.43</v>
      </c>
      <c r="V1026" s="34">
        <v>78.33</v>
      </c>
      <c r="W1026" s="34">
        <v>0</v>
      </c>
      <c r="X1026" s="34">
        <v>0</v>
      </c>
      <c r="Y1026" s="34">
        <v>994.75</v>
      </c>
    </row>
    <row r="1027" spans="1:25" ht="15" x14ac:dyDescent="0.25">
      <c r="A1027" s="58">
        <v>22</v>
      </c>
      <c r="B1027" s="34">
        <v>1.42</v>
      </c>
      <c r="C1027" s="34">
        <v>11</v>
      </c>
      <c r="D1027" s="34">
        <v>21.25</v>
      </c>
      <c r="E1027" s="34">
        <v>502.65</v>
      </c>
      <c r="F1027" s="34">
        <v>43.75</v>
      </c>
      <c r="G1027" s="34">
        <v>58.99</v>
      </c>
      <c r="H1027" s="34">
        <v>951.91</v>
      </c>
      <c r="I1027" s="34">
        <v>1098.52</v>
      </c>
      <c r="J1027" s="34">
        <v>1358.65</v>
      </c>
      <c r="K1027" s="34">
        <v>82.74</v>
      </c>
      <c r="L1027" s="34">
        <v>14.15</v>
      </c>
      <c r="M1027" s="34">
        <v>0</v>
      </c>
      <c r="N1027" s="34">
        <v>0</v>
      </c>
      <c r="O1027" s="34">
        <v>9.24</v>
      </c>
      <c r="P1027" s="34">
        <v>0</v>
      </c>
      <c r="Q1027" s="34">
        <v>0</v>
      </c>
      <c r="R1027" s="34">
        <v>2.87</v>
      </c>
      <c r="S1027" s="34">
        <v>93.62</v>
      </c>
      <c r="T1027" s="34">
        <v>84.39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9.83</v>
      </c>
      <c r="E1028" s="34">
        <v>31.26</v>
      </c>
      <c r="F1028" s="34">
        <v>54.4</v>
      </c>
      <c r="G1028" s="34">
        <v>140.44</v>
      </c>
      <c r="H1028" s="34">
        <v>223.65</v>
      </c>
      <c r="I1028" s="34">
        <v>194.32</v>
      </c>
      <c r="J1028" s="34">
        <v>222.71</v>
      </c>
      <c r="K1028" s="34">
        <v>253.82</v>
      </c>
      <c r="L1028" s="34">
        <v>235.75</v>
      </c>
      <c r="M1028" s="34">
        <v>31.47</v>
      </c>
      <c r="N1028" s="34">
        <v>76.17</v>
      </c>
      <c r="O1028" s="34">
        <v>87.2</v>
      </c>
      <c r="P1028" s="34">
        <v>18.059999999999999</v>
      </c>
      <c r="Q1028" s="34">
        <v>65.8</v>
      </c>
      <c r="R1028" s="34">
        <v>110.83</v>
      </c>
      <c r="S1028" s="34">
        <v>102.26</v>
      </c>
      <c r="T1028" s="34">
        <v>239.34</v>
      </c>
      <c r="U1028" s="34">
        <v>149.78</v>
      </c>
      <c r="V1028" s="34">
        <v>9.2100000000000009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0.54</v>
      </c>
      <c r="D1029" s="34">
        <v>12.22</v>
      </c>
      <c r="E1029" s="34">
        <v>43.28</v>
      </c>
      <c r="F1029" s="34">
        <v>76.95</v>
      </c>
      <c r="G1029" s="34">
        <v>185.32</v>
      </c>
      <c r="H1029" s="34">
        <v>206.14</v>
      </c>
      <c r="I1029" s="34">
        <v>323.63</v>
      </c>
      <c r="J1029" s="34">
        <v>192.3</v>
      </c>
      <c r="K1029" s="34">
        <v>126.2</v>
      </c>
      <c r="L1029" s="34">
        <v>120.04</v>
      </c>
      <c r="M1029" s="34">
        <v>169.03</v>
      </c>
      <c r="N1029" s="34">
        <v>194.44</v>
      </c>
      <c r="O1029" s="34">
        <v>194.38</v>
      </c>
      <c r="P1029" s="34">
        <v>117.63</v>
      </c>
      <c r="Q1029" s="34">
        <v>70.8</v>
      </c>
      <c r="R1029" s="34">
        <v>53.4</v>
      </c>
      <c r="S1029" s="34">
        <v>50.48</v>
      </c>
      <c r="T1029" s="34">
        <v>168.66</v>
      </c>
      <c r="U1029" s="34">
        <v>99.7</v>
      </c>
      <c r="V1029" s="34">
        <v>66.89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12.63</v>
      </c>
      <c r="G1030" s="34">
        <v>81.5</v>
      </c>
      <c r="H1030" s="34">
        <v>143.25</v>
      </c>
      <c r="I1030" s="34">
        <v>211.84</v>
      </c>
      <c r="J1030" s="34">
        <v>74.14</v>
      </c>
      <c r="K1030" s="34">
        <v>33.950000000000003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21.14</v>
      </c>
      <c r="R1030" s="34">
        <v>0</v>
      </c>
      <c r="S1030" s="34">
        <v>43.78</v>
      </c>
      <c r="T1030" s="34">
        <v>0</v>
      </c>
      <c r="U1030" s="34">
        <v>11.58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4.8499999999999996</v>
      </c>
      <c r="F1031" s="34">
        <v>7.85</v>
      </c>
      <c r="G1031" s="34">
        <v>129.38999999999999</v>
      </c>
      <c r="H1031" s="34">
        <v>125.99</v>
      </c>
      <c r="I1031" s="34">
        <v>47.01</v>
      </c>
      <c r="J1031" s="34">
        <v>31.44</v>
      </c>
      <c r="K1031" s="34">
        <v>0</v>
      </c>
      <c r="L1031" s="34">
        <v>0</v>
      </c>
      <c r="M1031" s="34">
        <v>0</v>
      </c>
      <c r="N1031" s="34">
        <v>0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62.91</v>
      </c>
      <c r="F1032" s="34">
        <v>0</v>
      </c>
      <c r="G1032" s="34">
        <v>56.42</v>
      </c>
      <c r="H1032" s="34">
        <v>160.81</v>
      </c>
      <c r="I1032" s="34">
        <v>16.95</v>
      </c>
      <c r="J1032" s="34">
        <v>125.45</v>
      </c>
      <c r="K1032" s="34">
        <v>21.44</v>
      </c>
      <c r="L1032" s="34">
        <v>0</v>
      </c>
      <c r="M1032" s="34">
        <v>0</v>
      </c>
      <c r="N1032" s="34">
        <v>0.78</v>
      </c>
      <c r="O1032" s="34">
        <v>0</v>
      </c>
      <c r="P1032" s="34">
        <v>0</v>
      </c>
      <c r="Q1032" s="34">
        <v>1.1599999999999999</v>
      </c>
      <c r="R1032" s="34">
        <v>17.149999999999999</v>
      </c>
      <c r="S1032" s="34">
        <v>120.43</v>
      </c>
      <c r="T1032" s="34">
        <v>171.24</v>
      </c>
      <c r="U1032" s="34">
        <v>147.46</v>
      </c>
      <c r="V1032" s="34">
        <v>84.15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36.85</v>
      </c>
      <c r="D1033" s="34">
        <v>0</v>
      </c>
      <c r="E1033" s="34">
        <v>105.63</v>
      </c>
      <c r="F1033" s="34">
        <v>96.48</v>
      </c>
      <c r="G1033" s="34">
        <v>106.44</v>
      </c>
      <c r="H1033" s="34">
        <v>0</v>
      </c>
      <c r="I1033" s="34">
        <v>0</v>
      </c>
      <c r="J1033" s="34">
        <v>284.77</v>
      </c>
      <c r="K1033" s="34">
        <v>285.86</v>
      </c>
      <c r="L1033" s="34">
        <v>244.57</v>
      </c>
      <c r="M1033" s="34">
        <v>253.54</v>
      </c>
      <c r="N1033" s="34">
        <v>289.18</v>
      </c>
      <c r="O1033" s="34">
        <v>297.2</v>
      </c>
      <c r="P1033" s="34">
        <v>309.13</v>
      </c>
      <c r="Q1033" s="34">
        <v>312.82</v>
      </c>
      <c r="R1033" s="34">
        <v>289.48</v>
      </c>
      <c r="S1033" s="34">
        <v>289.08</v>
      </c>
      <c r="T1033" s="34">
        <v>305.93</v>
      </c>
      <c r="U1033" s="34">
        <v>234.63</v>
      </c>
      <c r="V1033" s="34">
        <v>261.82</v>
      </c>
      <c r="W1033" s="34">
        <v>0.79</v>
      </c>
      <c r="X1033" s="34">
        <v>0</v>
      </c>
      <c r="Y1033" s="34">
        <v>0.31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0.24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253.05</v>
      </c>
      <c r="K1034" s="34">
        <v>93.72</v>
      </c>
      <c r="L1034" s="34">
        <v>0</v>
      </c>
      <c r="M1034" s="34">
        <v>46.04</v>
      </c>
      <c r="N1034" s="34">
        <v>0</v>
      </c>
      <c r="O1034" s="34">
        <v>0</v>
      </c>
      <c r="P1034" s="34">
        <v>0</v>
      </c>
      <c r="Q1034" s="34">
        <v>0</v>
      </c>
      <c r="R1034" s="34">
        <v>0.71</v>
      </c>
      <c r="S1034" s="34">
        <v>22.48</v>
      </c>
      <c r="T1034" s="34">
        <v>139.65</v>
      </c>
      <c r="U1034" s="34">
        <v>26.47</v>
      </c>
      <c r="V1034" s="34">
        <v>0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155.19999999999999</v>
      </c>
      <c r="I1035" s="34">
        <v>0</v>
      </c>
      <c r="J1035" s="34">
        <v>115.04</v>
      </c>
      <c r="K1035" s="34">
        <v>67.510000000000005</v>
      </c>
      <c r="L1035" s="34">
        <v>15.2</v>
      </c>
      <c r="M1035" s="34">
        <v>0</v>
      </c>
      <c r="N1035" s="34">
        <v>2.02</v>
      </c>
      <c r="O1035" s="34">
        <v>19.14</v>
      </c>
      <c r="P1035" s="34">
        <v>0</v>
      </c>
      <c r="Q1035" s="34">
        <v>0</v>
      </c>
      <c r="R1035" s="34">
        <v>0</v>
      </c>
      <c r="S1035" s="34">
        <v>4.0999999999999996</v>
      </c>
      <c r="T1035" s="34">
        <v>33.479999999999997</v>
      </c>
      <c r="U1035" s="34">
        <v>0</v>
      </c>
      <c r="V1035" s="34">
        <v>3.82</v>
      </c>
      <c r="W1035" s="34">
        <v>0</v>
      </c>
      <c r="X1035" s="34">
        <v>0</v>
      </c>
      <c r="Y1035" s="34">
        <v>0</v>
      </c>
    </row>
    <row r="1036" spans="1:25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36" t="s">
        <v>113</v>
      </c>
      <c r="B1038" s="155" t="s">
        <v>124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3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93.99</v>
      </c>
      <c r="C1040" s="34">
        <v>90.91</v>
      </c>
      <c r="D1040" s="34">
        <v>80.28</v>
      </c>
      <c r="E1040" s="34">
        <v>31.82</v>
      </c>
      <c r="F1040" s="34">
        <v>45.45</v>
      </c>
      <c r="G1040" s="34">
        <v>716.57</v>
      </c>
      <c r="H1040" s="34">
        <v>704.63</v>
      </c>
      <c r="I1040" s="34">
        <v>422.35</v>
      </c>
      <c r="J1040" s="34">
        <v>0</v>
      </c>
      <c r="K1040" s="34">
        <v>0</v>
      </c>
      <c r="L1040" s="34">
        <v>802.01</v>
      </c>
      <c r="M1040" s="34">
        <v>1439.73</v>
      </c>
      <c r="N1040" s="34">
        <v>1433.18</v>
      </c>
      <c r="O1040" s="34">
        <v>1463.46</v>
      </c>
      <c r="P1040" s="34">
        <v>816.04</v>
      </c>
      <c r="Q1040" s="34">
        <v>1428.7</v>
      </c>
      <c r="R1040" s="34">
        <v>0</v>
      </c>
      <c r="S1040" s="34">
        <v>360.49</v>
      </c>
      <c r="T1040" s="34">
        <v>242.81</v>
      </c>
      <c r="U1040" s="34">
        <v>315.8</v>
      </c>
      <c r="V1040" s="34">
        <v>0</v>
      </c>
      <c r="W1040" s="34">
        <v>0</v>
      </c>
      <c r="X1040" s="34">
        <v>260.99</v>
      </c>
      <c r="Y1040" s="34">
        <v>317.25</v>
      </c>
    </row>
    <row r="1041" spans="1:25" ht="15" x14ac:dyDescent="0.25">
      <c r="A1041" s="58">
        <v>2</v>
      </c>
      <c r="B1041" s="34">
        <v>129.19999999999999</v>
      </c>
      <c r="C1041" s="34">
        <v>3.23</v>
      </c>
      <c r="D1041" s="34">
        <v>197.19</v>
      </c>
      <c r="E1041" s="34">
        <v>179.78</v>
      </c>
      <c r="F1041" s="34">
        <v>116.51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1415.76</v>
      </c>
      <c r="Q1041" s="34">
        <v>1431.47</v>
      </c>
      <c r="R1041" s="34">
        <v>1462.22</v>
      </c>
      <c r="S1041" s="34">
        <v>1434</v>
      </c>
      <c r="T1041" s="34">
        <v>1424.23</v>
      </c>
      <c r="U1041" s="34">
        <v>0</v>
      </c>
      <c r="V1041" s="34">
        <v>0</v>
      </c>
      <c r="W1041" s="34">
        <v>109.22</v>
      </c>
      <c r="X1041" s="34">
        <v>198.68</v>
      </c>
      <c r="Y1041" s="34">
        <v>142.44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</v>
      </c>
      <c r="E1042" s="34">
        <v>0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221.49</v>
      </c>
      <c r="O1042" s="34">
        <v>228.29</v>
      </c>
      <c r="P1042" s="34">
        <v>2.1</v>
      </c>
      <c r="Q1042" s="34">
        <v>0</v>
      </c>
      <c r="R1042" s="34">
        <v>0</v>
      </c>
      <c r="S1042" s="34">
        <v>0</v>
      </c>
      <c r="T1042" s="34">
        <v>283.82</v>
      </c>
      <c r="U1042" s="34">
        <v>276.16000000000003</v>
      </c>
      <c r="V1042" s="34">
        <v>1518.86</v>
      </c>
      <c r="W1042" s="34">
        <v>347.58</v>
      </c>
      <c r="X1042" s="34">
        <v>486.05</v>
      </c>
      <c r="Y1042" s="34">
        <v>329.6</v>
      </c>
    </row>
    <row r="1043" spans="1:25" ht="15" x14ac:dyDescent="0.25">
      <c r="A1043" s="58">
        <v>4</v>
      </c>
      <c r="B1043" s="34">
        <v>909.2</v>
      </c>
      <c r="C1043" s="34">
        <v>860.37</v>
      </c>
      <c r="D1043" s="34">
        <v>828</v>
      </c>
      <c r="E1043" s="34">
        <v>771.73</v>
      </c>
      <c r="F1043" s="34">
        <v>772.2</v>
      </c>
      <c r="G1043" s="34">
        <v>0</v>
      </c>
      <c r="H1043" s="34">
        <v>0</v>
      </c>
      <c r="I1043" s="34">
        <v>0.43</v>
      </c>
      <c r="J1043" s="34">
        <v>0</v>
      </c>
      <c r="K1043" s="34">
        <v>1.29</v>
      </c>
      <c r="L1043" s="34">
        <v>375.87</v>
      </c>
      <c r="M1043" s="34">
        <v>1510.37</v>
      </c>
      <c r="N1043" s="34">
        <v>1538.36</v>
      </c>
      <c r="O1043" s="34">
        <v>86.01</v>
      </c>
      <c r="P1043" s="34">
        <v>2.71</v>
      </c>
      <c r="Q1043" s="34">
        <v>0.15</v>
      </c>
      <c r="R1043" s="34">
        <v>170.18</v>
      </c>
      <c r="S1043" s="34">
        <v>129.54</v>
      </c>
      <c r="T1043" s="34">
        <v>1609.44</v>
      </c>
      <c r="U1043" s="34">
        <v>1205.3</v>
      </c>
      <c r="V1043" s="34">
        <v>1539.59</v>
      </c>
      <c r="W1043" s="34">
        <v>1540.52</v>
      </c>
      <c r="X1043" s="34">
        <v>1208.28</v>
      </c>
      <c r="Y1043" s="34">
        <v>136.16</v>
      </c>
    </row>
    <row r="1044" spans="1:25" ht="15" x14ac:dyDescent="0.25">
      <c r="A1044" s="58">
        <v>5</v>
      </c>
      <c r="B1044" s="34">
        <v>104.43</v>
      </c>
      <c r="C1044" s="34">
        <v>97.85</v>
      </c>
      <c r="D1044" s="34">
        <v>77.11</v>
      </c>
      <c r="E1044" s="34">
        <v>50.34</v>
      </c>
      <c r="F1044" s="34">
        <v>0</v>
      </c>
      <c r="G1044" s="34">
        <v>0</v>
      </c>
      <c r="H1044" s="34">
        <v>0</v>
      </c>
      <c r="I1044" s="34">
        <v>0</v>
      </c>
      <c r="J1044" s="34">
        <v>0</v>
      </c>
      <c r="K1044" s="34">
        <v>33.78</v>
      </c>
      <c r="L1044" s="34">
        <v>42.36</v>
      </c>
      <c r="M1044" s="34">
        <v>214.03</v>
      </c>
      <c r="N1044" s="34">
        <v>97.09</v>
      </c>
      <c r="O1044" s="34">
        <v>45.13</v>
      </c>
      <c r="P1044" s="34">
        <v>0</v>
      </c>
      <c r="Q1044" s="34">
        <v>0</v>
      </c>
      <c r="R1044" s="34">
        <v>3.7</v>
      </c>
      <c r="S1044" s="34">
        <v>0</v>
      </c>
      <c r="T1044" s="34">
        <v>0</v>
      </c>
      <c r="U1044" s="34">
        <v>0</v>
      </c>
      <c r="V1044" s="34">
        <v>0</v>
      </c>
      <c r="W1044" s="34">
        <v>0</v>
      </c>
      <c r="X1044" s="34">
        <v>224.15</v>
      </c>
      <c r="Y1044" s="34">
        <v>89.16</v>
      </c>
    </row>
    <row r="1045" spans="1:25" ht="15" x14ac:dyDescent="0.25">
      <c r="A1045" s="58">
        <v>6</v>
      </c>
      <c r="B1045" s="34">
        <v>31.57</v>
      </c>
      <c r="C1045" s="34">
        <v>0.01</v>
      </c>
      <c r="D1045" s="34">
        <v>0</v>
      </c>
      <c r="E1045" s="34">
        <v>0</v>
      </c>
      <c r="F1045" s="34">
        <v>0</v>
      </c>
      <c r="G1045" s="34">
        <v>0</v>
      </c>
      <c r="H1045" s="34">
        <v>0</v>
      </c>
      <c r="I1045" s="34">
        <v>0</v>
      </c>
      <c r="J1045" s="34">
        <v>30.4</v>
      </c>
      <c r="K1045" s="34">
        <v>319.42</v>
      </c>
      <c r="L1045" s="34">
        <v>332.41</v>
      </c>
      <c r="M1045" s="34">
        <v>298.47000000000003</v>
      </c>
      <c r="N1045" s="34">
        <v>239.77</v>
      </c>
      <c r="O1045" s="34">
        <v>13.13</v>
      </c>
      <c r="P1045" s="34">
        <v>83.46</v>
      </c>
      <c r="Q1045" s="34">
        <v>429.21</v>
      </c>
      <c r="R1045" s="34">
        <v>409.22</v>
      </c>
      <c r="S1045" s="34">
        <v>440.22</v>
      </c>
      <c r="T1045" s="34">
        <v>187.31</v>
      </c>
      <c r="U1045" s="34">
        <v>125.22</v>
      </c>
      <c r="V1045" s="34">
        <v>24.26</v>
      </c>
      <c r="W1045" s="34">
        <v>80.81</v>
      </c>
      <c r="X1045" s="34">
        <v>321.33</v>
      </c>
      <c r="Y1045" s="34">
        <v>186.38</v>
      </c>
    </row>
    <row r="1046" spans="1:25" ht="15" x14ac:dyDescent="0.25">
      <c r="A1046" s="58">
        <v>7</v>
      </c>
      <c r="B1046" s="34">
        <v>80.239999999999995</v>
      </c>
      <c r="C1046" s="34">
        <v>75.33</v>
      </c>
      <c r="D1046" s="34">
        <v>9.17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82.81</v>
      </c>
      <c r="L1046" s="34">
        <v>112.86</v>
      </c>
      <c r="M1046" s="34">
        <v>86.62</v>
      </c>
      <c r="N1046" s="34">
        <v>74.8</v>
      </c>
      <c r="O1046" s="34">
        <v>70.48</v>
      </c>
      <c r="P1046" s="34">
        <v>85.92</v>
      </c>
      <c r="Q1046" s="34">
        <v>102.86</v>
      </c>
      <c r="R1046" s="34">
        <v>97.99</v>
      </c>
      <c r="S1046" s="34">
        <v>100.04</v>
      </c>
      <c r="T1046" s="34">
        <v>93.74</v>
      </c>
      <c r="U1046" s="34">
        <v>57.01</v>
      </c>
      <c r="V1046" s="34">
        <v>52.43</v>
      </c>
      <c r="W1046" s="34">
        <v>122.11</v>
      </c>
      <c r="X1046" s="34">
        <v>329.99</v>
      </c>
      <c r="Y1046" s="34">
        <v>329.75</v>
      </c>
    </row>
    <row r="1047" spans="1:25" ht="15" x14ac:dyDescent="0.25">
      <c r="A1047" s="58">
        <v>8</v>
      </c>
      <c r="B1047" s="34">
        <v>56.44</v>
      </c>
      <c r="C1047" s="34">
        <v>44.53</v>
      </c>
      <c r="D1047" s="34">
        <v>27.74</v>
      </c>
      <c r="E1047" s="34">
        <v>0</v>
      </c>
      <c r="F1047" s="34">
        <v>0</v>
      </c>
      <c r="G1047" s="34">
        <v>19.579999999999998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0.57999999999999996</v>
      </c>
      <c r="O1047" s="34">
        <v>22.16</v>
      </c>
      <c r="P1047" s="34">
        <v>20.85</v>
      </c>
      <c r="Q1047" s="34">
        <v>26.8</v>
      </c>
      <c r="R1047" s="34">
        <v>0</v>
      </c>
      <c r="S1047" s="34">
        <v>3.41</v>
      </c>
      <c r="T1047" s="34">
        <v>0.01</v>
      </c>
      <c r="U1047" s="34">
        <v>0.05</v>
      </c>
      <c r="V1047" s="34">
        <v>0</v>
      </c>
      <c r="W1047" s="34">
        <v>0</v>
      </c>
      <c r="X1047" s="34">
        <v>46.52</v>
      </c>
      <c r="Y1047" s="34">
        <v>104.85</v>
      </c>
    </row>
    <row r="1048" spans="1:25" ht="15" x14ac:dyDescent="0.25">
      <c r="A1048" s="58">
        <v>9</v>
      </c>
      <c r="B1048" s="34">
        <v>85.54</v>
      </c>
      <c r="C1048" s="34">
        <v>64.540000000000006</v>
      </c>
      <c r="D1048" s="34">
        <v>129.34</v>
      </c>
      <c r="E1048" s="34">
        <v>108.05</v>
      </c>
      <c r="F1048" s="34">
        <v>21.53</v>
      </c>
      <c r="G1048" s="34">
        <v>10.94</v>
      </c>
      <c r="H1048" s="34">
        <v>0</v>
      </c>
      <c r="I1048" s="34">
        <v>1466.38</v>
      </c>
      <c r="J1048" s="34">
        <v>1678.2</v>
      </c>
      <c r="K1048" s="34">
        <v>1707.45</v>
      </c>
      <c r="L1048" s="34">
        <v>1689.51</v>
      </c>
      <c r="M1048" s="34">
        <v>1668.34</v>
      </c>
      <c r="N1048" s="34">
        <v>1607.66</v>
      </c>
      <c r="O1048" s="34">
        <v>1661.84</v>
      </c>
      <c r="P1048" s="34">
        <v>2.4300000000000002</v>
      </c>
      <c r="Q1048" s="34">
        <v>3.13</v>
      </c>
      <c r="R1048" s="34">
        <v>1666.63</v>
      </c>
      <c r="S1048" s="34">
        <v>1572.56</v>
      </c>
      <c r="T1048" s="34">
        <v>1543.99</v>
      </c>
      <c r="U1048" s="34">
        <v>0</v>
      </c>
      <c r="V1048" s="34">
        <v>0</v>
      </c>
      <c r="W1048" s="34">
        <v>0.02</v>
      </c>
      <c r="X1048" s="34">
        <v>392.9</v>
      </c>
      <c r="Y1048" s="34">
        <v>291.18</v>
      </c>
    </row>
    <row r="1049" spans="1:25" ht="15" x14ac:dyDescent="0.25">
      <c r="A1049" s="58">
        <v>10</v>
      </c>
      <c r="B1049" s="34">
        <v>40.04</v>
      </c>
      <c r="C1049" s="34">
        <v>121.52</v>
      </c>
      <c r="D1049" s="34">
        <v>226.31</v>
      </c>
      <c r="E1049" s="34">
        <v>93.99</v>
      </c>
      <c r="F1049" s="34">
        <v>0.12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81.78</v>
      </c>
      <c r="M1049" s="34">
        <v>186.66</v>
      </c>
      <c r="N1049" s="34">
        <v>83.1</v>
      </c>
      <c r="O1049" s="34">
        <v>186.45</v>
      </c>
      <c r="P1049" s="34">
        <v>0</v>
      </c>
      <c r="Q1049" s="34">
        <v>0</v>
      </c>
      <c r="R1049" s="34">
        <v>0.79</v>
      </c>
      <c r="S1049" s="34">
        <v>0</v>
      </c>
      <c r="T1049" s="34">
        <v>0</v>
      </c>
      <c r="U1049" s="34">
        <v>30.5</v>
      </c>
      <c r="V1049" s="34">
        <v>0</v>
      </c>
      <c r="W1049" s="34">
        <v>372.77</v>
      </c>
      <c r="X1049" s="34">
        <v>403.32</v>
      </c>
      <c r="Y1049" s="34">
        <v>211.22</v>
      </c>
    </row>
    <row r="1050" spans="1:25" ht="15" x14ac:dyDescent="0.25">
      <c r="A1050" s="58">
        <v>11</v>
      </c>
      <c r="B1050" s="34">
        <v>121.31</v>
      </c>
      <c r="C1050" s="34">
        <v>52.32</v>
      </c>
      <c r="D1050" s="34">
        <v>24.33</v>
      </c>
      <c r="E1050" s="34">
        <v>0.15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0.16</v>
      </c>
      <c r="O1050" s="34">
        <v>28.6</v>
      </c>
      <c r="P1050" s="34">
        <v>0</v>
      </c>
      <c r="Q1050" s="34">
        <v>0</v>
      </c>
      <c r="R1050" s="34">
        <v>0</v>
      </c>
      <c r="S1050" s="34">
        <v>0.12</v>
      </c>
      <c r="T1050" s="34">
        <v>0</v>
      </c>
      <c r="U1050" s="34">
        <v>0</v>
      </c>
      <c r="V1050" s="34">
        <v>69.12</v>
      </c>
      <c r="W1050" s="34">
        <v>211.01</v>
      </c>
      <c r="X1050" s="34">
        <v>374.16</v>
      </c>
      <c r="Y1050" s="34">
        <v>134.66999999999999</v>
      </c>
    </row>
    <row r="1051" spans="1:25" ht="15" x14ac:dyDescent="0.25">
      <c r="A1051" s="58">
        <v>12</v>
      </c>
      <c r="B1051" s="34">
        <v>48.86</v>
      </c>
      <c r="C1051" s="34">
        <v>902.55</v>
      </c>
      <c r="D1051" s="34">
        <v>852.38</v>
      </c>
      <c r="E1051" s="34">
        <v>856.17</v>
      </c>
      <c r="F1051" s="34">
        <v>0</v>
      </c>
      <c r="G1051" s="34">
        <v>0</v>
      </c>
      <c r="H1051" s="34">
        <v>0</v>
      </c>
      <c r="I1051" s="34">
        <v>1242.56</v>
      </c>
      <c r="J1051" s="34">
        <v>1520.48</v>
      </c>
      <c r="K1051" s="34">
        <v>1706.23</v>
      </c>
      <c r="L1051" s="34">
        <v>1716.6</v>
      </c>
      <c r="M1051" s="34">
        <v>1712.28</v>
      </c>
      <c r="N1051" s="34">
        <v>1701.66</v>
      </c>
      <c r="O1051" s="34">
        <v>1718.87</v>
      </c>
      <c r="P1051" s="34">
        <v>1730.97</v>
      </c>
      <c r="Q1051" s="34">
        <v>1766.25</v>
      </c>
      <c r="R1051" s="34">
        <v>1741.59</v>
      </c>
      <c r="S1051" s="34">
        <v>1737.5</v>
      </c>
      <c r="T1051" s="34">
        <v>1746.48</v>
      </c>
      <c r="U1051" s="34">
        <v>1734.94</v>
      </c>
      <c r="V1051" s="34">
        <v>0</v>
      </c>
      <c r="W1051" s="34">
        <v>98.51</v>
      </c>
      <c r="X1051" s="34">
        <v>209.26</v>
      </c>
      <c r="Y1051" s="34">
        <v>145.09</v>
      </c>
    </row>
    <row r="1052" spans="1:25" ht="15" x14ac:dyDescent="0.25">
      <c r="A1052" s="58">
        <v>13</v>
      </c>
      <c r="B1052" s="34">
        <v>101.09</v>
      </c>
      <c r="C1052" s="34">
        <v>26.44</v>
      </c>
      <c r="D1052" s="34">
        <v>47.92</v>
      </c>
      <c r="E1052" s="34">
        <v>18.12</v>
      </c>
      <c r="F1052" s="34">
        <v>0</v>
      </c>
      <c r="G1052" s="34">
        <v>0</v>
      </c>
      <c r="H1052" s="34">
        <v>0</v>
      </c>
      <c r="I1052" s="34">
        <v>0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1556.79</v>
      </c>
      <c r="V1052" s="34">
        <v>0</v>
      </c>
      <c r="W1052" s="34">
        <v>107.3</v>
      </c>
      <c r="X1052" s="34">
        <v>95.15</v>
      </c>
      <c r="Y1052" s="34">
        <v>127.08</v>
      </c>
    </row>
    <row r="1053" spans="1:25" ht="15" x14ac:dyDescent="0.25">
      <c r="A1053" s="58">
        <v>14</v>
      </c>
      <c r="B1053" s="34">
        <v>81.56</v>
      </c>
      <c r="C1053" s="34">
        <v>14.17</v>
      </c>
      <c r="D1053" s="34">
        <v>1.08</v>
      </c>
      <c r="E1053" s="34">
        <v>0.13</v>
      </c>
      <c r="F1053" s="34">
        <v>0.76</v>
      </c>
      <c r="G1053" s="34">
        <v>961.52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0.24</v>
      </c>
      <c r="N1053" s="34">
        <v>5</v>
      </c>
      <c r="O1053" s="34">
        <v>9.32</v>
      </c>
      <c r="P1053" s="34">
        <v>22.02</v>
      </c>
      <c r="Q1053" s="34">
        <v>0.17</v>
      </c>
      <c r="R1053" s="34">
        <v>16.84</v>
      </c>
      <c r="S1053" s="34">
        <v>20.53</v>
      </c>
      <c r="T1053" s="34">
        <v>1.56</v>
      </c>
      <c r="U1053" s="34">
        <v>0</v>
      </c>
      <c r="V1053" s="34">
        <v>0</v>
      </c>
      <c r="W1053" s="34">
        <v>182.09</v>
      </c>
      <c r="X1053" s="34">
        <v>313.17</v>
      </c>
      <c r="Y1053" s="34">
        <v>181.89</v>
      </c>
    </row>
    <row r="1054" spans="1:25" ht="15" x14ac:dyDescent="0.25">
      <c r="A1054" s="58">
        <v>15</v>
      </c>
      <c r="B1054" s="34">
        <v>71.47</v>
      </c>
      <c r="C1054" s="34">
        <v>14.35</v>
      </c>
      <c r="D1054" s="34">
        <v>0</v>
      </c>
      <c r="E1054" s="34">
        <v>0</v>
      </c>
      <c r="F1054" s="34">
        <v>0</v>
      </c>
      <c r="G1054" s="34">
        <v>0</v>
      </c>
      <c r="H1054" s="34">
        <v>0</v>
      </c>
      <c r="I1054" s="34">
        <v>6.87</v>
      </c>
      <c r="J1054" s="34">
        <v>0</v>
      </c>
      <c r="K1054" s="34">
        <v>0</v>
      </c>
      <c r="L1054" s="34">
        <v>34.96</v>
      </c>
      <c r="M1054" s="34">
        <v>100.21</v>
      </c>
      <c r="N1054" s="34">
        <v>120.65</v>
      </c>
      <c r="O1054" s="34">
        <v>59.76</v>
      </c>
      <c r="P1054" s="34">
        <v>31.2</v>
      </c>
      <c r="Q1054" s="34">
        <v>13.62</v>
      </c>
      <c r="R1054" s="34">
        <v>7.43</v>
      </c>
      <c r="S1054" s="34">
        <v>3.62</v>
      </c>
      <c r="T1054" s="34">
        <v>0</v>
      </c>
      <c r="U1054" s="34">
        <v>0</v>
      </c>
      <c r="V1054" s="34">
        <v>0</v>
      </c>
      <c r="W1054" s="34">
        <v>232.93</v>
      </c>
      <c r="X1054" s="34">
        <v>159.94999999999999</v>
      </c>
      <c r="Y1054" s="34">
        <v>98.03</v>
      </c>
    </row>
    <row r="1055" spans="1:25" ht="15" x14ac:dyDescent="0.25">
      <c r="A1055" s="58">
        <v>16</v>
      </c>
      <c r="B1055" s="34">
        <v>95.81</v>
      </c>
      <c r="C1055" s="34">
        <v>73.81</v>
      </c>
      <c r="D1055" s="34">
        <v>33.880000000000003</v>
      </c>
      <c r="E1055" s="34">
        <v>24.66</v>
      </c>
      <c r="F1055" s="34">
        <v>0</v>
      </c>
      <c r="G1055" s="34">
        <v>0</v>
      </c>
      <c r="H1055" s="34">
        <v>88.92</v>
      </c>
      <c r="I1055" s="34">
        <v>0</v>
      </c>
      <c r="J1055" s="34">
        <v>0</v>
      </c>
      <c r="K1055" s="34">
        <v>0</v>
      </c>
      <c r="L1055" s="34">
        <v>0</v>
      </c>
      <c r="M1055" s="34">
        <v>184.53</v>
      </c>
      <c r="N1055" s="34">
        <v>0</v>
      </c>
      <c r="O1055" s="34">
        <v>0</v>
      </c>
      <c r="P1055" s="34">
        <v>0</v>
      </c>
      <c r="Q1055" s="34">
        <v>26.52</v>
      </c>
      <c r="R1055" s="34">
        <v>0</v>
      </c>
      <c r="S1055" s="34">
        <v>0</v>
      </c>
      <c r="T1055" s="34">
        <v>0</v>
      </c>
      <c r="U1055" s="34">
        <v>0</v>
      </c>
      <c r="V1055" s="34">
        <v>0</v>
      </c>
      <c r="W1055" s="34">
        <v>517.19000000000005</v>
      </c>
      <c r="X1055" s="34">
        <v>397.29</v>
      </c>
      <c r="Y1055" s="34">
        <v>193.66</v>
      </c>
    </row>
    <row r="1056" spans="1:25" ht="15" x14ac:dyDescent="0.25">
      <c r="A1056" s="58">
        <v>17</v>
      </c>
      <c r="B1056" s="34">
        <v>53.63</v>
      </c>
      <c r="C1056" s="34">
        <v>0.78</v>
      </c>
      <c r="D1056" s="34">
        <v>358.33</v>
      </c>
      <c r="E1056" s="34">
        <v>807.52</v>
      </c>
      <c r="F1056" s="34">
        <v>279.92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3.28</v>
      </c>
      <c r="M1056" s="34">
        <v>83.85</v>
      </c>
      <c r="N1056" s="34">
        <v>0.44</v>
      </c>
      <c r="O1056" s="34">
        <v>0</v>
      </c>
      <c r="P1056" s="34">
        <v>30.84</v>
      </c>
      <c r="Q1056" s="34">
        <v>19.7</v>
      </c>
      <c r="R1056" s="34">
        <v>78.81</v>
      </c>
      <c r="S1056" s="34">
        <v>0</v>
      </c>
      <c r="T1056" s="34">
        <v>0</v>
      </c>
      <c r="U1056" s="34">
        <v>0</v>
      </c>
      <c r="V1056" s="34">
        <v>9.7200000000000006</v>
      </c>
      <c r="W1056" s="34">
        <v>240.25</v>
      </c>
      <c r="X1056" s="34">
        <v>473.33</v>
      </c>
      <c r="Y1056" s="34">
        <v>326.47000000000003</v>
      </c>
    </row>
    <row r="1057" spans="1:25" ht="15" x14ac:dyDescent="0.25">
      <c r="A1057" s="58">
        <v>18</v>
      </c>
      <c r="B1057" s="34">
        <v>215.05</v>
      </c>
      <c r="C1057" s="34">
        <v>146.47</v>
      </c>
      <c r="D1057" s="34">
        <v>147.47</v>
      </c>
      <c r="E1057" s="34">
        <v>105.19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82.54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38.14</v>
      </c>
      <c r="X1057" s="34">
        <v>177.18</v>
      </c>
      <c r="Y1057" s="34">
        <v>282.07</v>
      </c>
    </row>
    <row r="1058" spans="1:25" ht="15" x14ac:dyDescent="0.25">
      <c r="A1058" s="58">
        <v>19</v>
      </c>
      <c r="B1058" s="34">
        <v>181.78</v>
      </c>
      <c r="C1058" s="34">
        <v>129.58000000000001</v>
      </c>
      <c r="D1058" s="34">
        <v>26.19</v>
      </c>
      <c r="E1058" s="34">
        <v>95.08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0</v>
      </c>
      <c r="M1058" s="34">
        <v>0</v>
      </c>
      <c r="N1058" s="34">
        <v>0</v>
      </c>
      <c r="O1058" s="34">
        <v>0.09</v>
      </c>
      <c r="P1058" s="34">
        <v>0</v>
      </c>
      <c r="Q1058" s="34">
        <v>0</v>
      </c>
      <c r="R1058" s="34">
        <v>9.77</v>
      </c>
      <c r="S1058" s="34">
        <v>0</v>
      </c>
      <c r="T1058" s="34">
        <v>0</v>
      </c>
      <c r="U1058" s="34">
        <v>101.05</v>
      </c>
      <c r="V1058" s="34">
        <v>150.29</v>
      </c>
      <c r="W1058" s="34">
        <v>192.96</v>
      </c>
      <c r="X1058" s="34">
        <v>342.4</v>
      </c>
      <c r="Y1058" s="34">
        <v>143.79</v>
      </c>
    </row>
    <row r="1059" spans="1:25" ht="15" x14ac:dyDescent="0.25">
      <c r="A1059" s="58">
        <v>20</v>
      </c>
      <c r="B1059" s="34">
        <v>141.6</v>
      </c>
      <c r="C1059" s="34">
        <v>120.01</v>
      </c>
      <c r="D1059" s="34">
        <v>88.82</v>
      </c>
      <c r="E1059" s="34">
        <v>36.49</v>
      </c>
      <c r="F1059" s="34">
        <v>0</v>
      </c>
      <c r="G1059" s="34">
        <v>0</v>
      </c>
      <c r="H1059" s="34">
        <v>0.43</v>
      </c>
      <c r="I1059" s="34">
        <v>0</v>
      </c>
      <c r="J1059" s="34">
        <v>70.12</v>
      </c>
      <c r="K1059" s="34">
        <v>1280.76</v>
      </c>
      <c r="L1059" s="34">
        <v>54.61</v>
      </c>
      <c r="M1059" s="34">
        <v>87.25</v>
      </c>
      <c r="N1059" s="34">
        <v>201.4</v>
      </c>
      <c r="O1059" s="34">
        <v>110.22</v>
      </c>
      <c r="P1059" s="34">
        <v>65.14</v>
      </c>
      <c r="Q1059" s="34">
        <v>175.91</v>
      </c>
      <c r="R1059" s="34">
        <v>134.15</v>
      </c>
      <c r="S1059" s="34">
        <v>200.97</v>
      </c>
      <c r="T1059" s="34">
        <v>198.57</v>
      </c>
      <c r="U1059" s="34">
        <v>17.55</v>
      </c>
      <c r="V1059" s="34">
        <v>47.73</v>
      </c>
      <c r="W1059" s="34">
        <v>262.42</v>
      </c>
      <c r="X1059" s="34">
        <v>408.1</v>
      </c>
      <c r="Y1059" s="34">
        <v>61.48</v>
      </c>
    </row>
    <row r="1060" spans="1:25" ht="15" x14ac:dyDescent="0.25">
      <c r="A1060" s="58">
        <v>21</v>
      </c>
      <c r="B1060" s="34">
        <v>0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0</v>
      </c>
      <c r="W1060" s="34">
        <v>97.74</v>
      </c>
      <c r="X1060" s="34">
        <v>201.14</v>
      </c>
      <c r="Y1060" s="34">
        <v>0</v>
      </c>
    </row>
    <row r="1061" spans="1:25" ht="15" x14ac:dyDescent="0.25">
      <c r="A1061" s="58">
        <v>22</v>
      </c>
      <c r="B1061" s="34">
        <v>0.36</v>
      </c>
      <c r="C1061" s="34">
        <v>0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0.45</v>
      </c>
      <c r="M1061" s="34">
        <v>29.65</v>
      </c>
      <c r="N1061" s="34">
        <v>19.7</v>
      </c>
      <c r="O1061" s="34">
        <v>3.38</v>
      </c>
      <c r="P1061" s="34">
        <v>45.8</v>
      </c>
      <c r="Q1061" s="34">
        <v>66.94</v>
      </c>
      <c r="R1061" s="34">
        <v>2.98</v>
      </c>
      <c r="S1061" s="34">
        <v>0</v>
      </c>
      <c r="T1061" s="34">
        <v>0</v>
      </c>
      <c r="U1061" s="34">
        <v>21.61</v>
      </c>
      <c r="V1061" s="34">
        <v>66.97</v>
      </c>
      <c r="W1061" s="34">
        <v>210.16</v>
      </c>
      <c r="X1061" s="34">
        <v>286.27999999999997</v>
      </c>
      <c r="Y1061" s="34">
        <v>746.19</v>
      </c>
    </row>
    <row r="1062" spans="1:25" ht="15" x14ac:dyDescent="0.25">
      <c r="A1062" s="58">
        <v>23</v>
      </c>
      <c r="B1062" s="34">
        <v>957.11</v>
      </c>
      <c r="C1062" s="34">
        <v>901.59</v>
      </c>
      <c r="D1062" s="34">
        <v>0</v>
      </c>
      <c r="E1062" s="34">
        <v>0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0.04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1.4</v>
      </c>
      <c r="W1062" s="34">
        <v>422.66</v>
      </c>
      <c r="X1062" s="34">
        <v>343.23</v>
      </c>
      <c r="Y1062" s="34">
        <v>327.96</v>
      </c>
    </row>
    <row r="1063" spans="1:25" ht="15" x14ac:dyDescent="0.25">
      <c r="A1063" s="58">
        <v>24</v>
      </c>
      <c r="B1063" s="34">
        <v>32.15</v>
      </c>
      <c r="C1063" s="34">
        <v>2.6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0</v>
      </c>
      <c r="M1063" s="34">
        <v>0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</v>
      </c>
      <c r="V1063" s="34">
        <v>0</v>
      </c>
      <c r="W1063" s="34">
        <v>95.01</v>
      </c>
      <c r="X1063" s="34">
        <v>371.34</v>
      </c>
      <c r="Y1063" s="34">
        <v>129.38</v>
      </c>
    </row>
    <row r="1064" spans="1:25" ht="15" x14ac:dyDescent="0.25">
      <c r="A1064" s="58">
        <v>25</v>
      </c>
      <c r="B1064" s="34">
        <v>97.6</v>
      </c>
      <c r="C1064" s="34">
        <v>48.76</v>
      </c>
      <c r="D1064" s="34">
        <v>28.23</v>
      </c>
      <c r="E1064" s="34">
        <v>15.76</v>
      </c>
      <c r="F1064" s="34">
        <v>0.01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81.38</v>
      </c>
      <c r="M1064" s="34">
        <v>51.96</v>
      </c>
      <c r="N1064" s="34">
        <v>1244.1099999999999</v>
      </c>
      <c r="O1064" s="34">
        <v>414.94</v>
      </c>
      <c r="P1064" s="34">
        <v>382.8</v>
      </c>
      <c r="Q1064" s="34">
        <v>0.08</v>
      </c>
      <c r="R1064" s="34">
        <v>299.20999999999998</v>
      </c>
      <c r="S1064" s="34">
        <v>0</v>
      </c>
      <c r="T1064" s="34">
        <v>51.31</v>
      </c>
      <c r="U1064" s="34">
        <v>0.21</v>
      </c>
      <c r="V1064" s="34">
        <v>78.73</v>
      </c>
      <c r="W1064" s="34">
        <v>93.56</v>
      </c>
      <c r="X1064" s="34">
        <v>375.53</v>
      </c>
      <c r="Y1064" s="34">
        <v>219.18</v>
      </c>
    </row>
    <row r="1065" spans="1:25" ht="15" x14ac:dyDescent="0.25">
      <c r="A1065" s="58">
        <v>26</v>
      </c>
      <c r="B1065" s="34">
        <v>70.27</v>
      </c>
      <c r="C1065" s="34">
        <v>45.07</v>
      </c>
      <c r="D1065" s="34">
        <v>24.54</v>
      </c>
      <c r="E1065" s="34">
        <v>0.11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1574.07</v>
      </c>
      <c r="L1065" s="34">
        <v>76.78</v>
      </c>
      <c r="M1065" s="34">
        <v>1194.99</v>
      </c>
      <c r="N1065" s="34">
        <v>365.89</v>
      </c>
      <c r="O1065" s="34">
        <v>1592.5</v>
      </c>
      <c r="P1065" s="34">
        <v>72.58</v>
      </c>
      <c r="Q1065" s="34">
        <v>29.55</v>
      </c>
      <c r="R1065" s="34">
        <v>69.13</v>
      </c>
      <c r="S1065" s="34">
        <v>12.45</v>
      </c>
      <c r="T1065" s="34">
        <v>1617.18</v>
      </c>
      <c r="U1065" s="34">
        <v>1619.13</v>
      </c>
      <c r="V1065" s="34">
        <v>78.739999999999995</v>
      </c>
      <c r="W1065" s="34">
        <v>381.5</v>
      </c>
      <c r="X1065" s="34">
        <v>1282.1500000000001</v>
      </c>
      <c r="Y1065" s="34">
        <v>1068.93</v>
      </c>
    </row>
    <row r="1066" spans="1:25" ht="15" x14ac:dyDescent="0.25">
      <c r="A1066" s="58">
        <v>27</v>
      </c>
      <c r="B1066" s="34">
        <v>1030.8599999999999</v>
      </c>
      <c r="C1066" s="34">
        <v>908.56</v>
      </c>
      <c r="D1066" s="34">
        <v>881.81</v>
      </c>
      <c r="E1066" s="34">
        <v>0</v>
      </c>
      <c r="F1066" s="34">
        <v>918.53</v>
      </c>
      <c r="G1066" s="34">
        <v>0</v>
      </c>
      <c r="H1066" s="34">
        <v>0</v>
      </c>
      <c r="I1066" s="34">
        <v>0.06</v>
      </c>
      <c r="J1066" s="34">
        <v>0</v>
      </c>
      <c r="K1066" s="34">
        <v>0.06</v>
      </c>
      <c r="L1066" s="34">
        <v>51.89</v>
      </c>
      <c r="M1066" s="34">
        <v>1346.46</v>
      </c>
      <c r="N1066" s="34">
        <v>10.33</v>
      </c>
      <c r="O1066" s="34">
        <v>71.5</v>
      </c>
      <c r="P1066" s="34">
        <v>53.42</v>
      </c>
      <c r="Q1066" s="34">
        <v>17.72</v>
      </c>
      <c r="R1066" s="34">
        <v>0.01</v>
      </c>
      <c r="S1066" s="34">
        <v>0</v>
      </c>
      <c r="T1066" s="34">
        <v>0</v>
      </c>
      <c r="U1066" s="34">
        <v>0</v>
      </c>
      <c r="V1066" s="34">
        <v>0</v>
      </c>
      <c r="W1066" s="34">
        <v>218.01</v>
      </c>
      <c r="X1066" s="34">
        <v>300.39999999999998</v>
      </c>
      <c r="Y1066" s="34">
        <v>134.44</v>
      </c>
    </row>
    <row r="1067" spans="1:25" ht="15" x14ac:dyDescent="0.25">
      <c r="A1067" s="58">
        <v>28</v>
      </c>
      <c r="B1067" s="34">
        <v>759.69</v>
      </c>
      <c r="C1067" s="34">
        <v>0</v>
      </c>
      <c r="D1067" s="34">
        <v>976.23</v>
      </c>
      <c r="E1067" s="34">
        <v>0</v>
      </c>
      <c r="F1067" s="34">
        <v>0</v>
      </c>
      <c r="G1067" s="34">
        <v>0</v>
      </c>
      <c r="H1067" s="34">
        <v>1039.68</v>
      </c>
      <c r="I1067" s="34">
        <v>1157.1300000000001</v>
      </c>
      <c r="J1067" s="34">
        <v>0</v>
      </c>
      <c r="K1067" s="34">
        <v>0</v>
      </c>
      <c r="L1067" s="34">
        <v>0</v>
      </c>
      <c r="M1067" s="34">
        <v>0</v>
      </c>
      <c r="N1067" s="34">
        <v>0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0</v>
      </c>
      <c r="W1067" s="34">
        <v>39.08</v>
      </c>
      <c r="X1067" s="34">
        <v>138.05000000000001</v>
      </c>
      <c r="Y1067" s="34">
        <v>50.3</v>
      </c>
    </row>
    <row r="1068" spans="1:25" ht="15" x14ac:dyDescent="0.25">
      <c r="A1068" s="58">
        <v>29</v>
      </c>
      <c r="B1068" s="34">
        <v>48.95</v>
      </c>
      <c r="C1068" s="34">
        <v>992.98</v>
      </c>
      <c r="D1068" s="34">
        <v>2.65</v>
      </c>
      <c r="E1068" s="34">
        <v>950.63</v>
      </c>
      <c r="F1068" s="34">
        <v>962.41</v>
      </c>
      <c r="G1068" s="34">
        <v>975.09</v>
      </c>
      <c r="H1068" s="34">
        <v>1000.38</v>
      </c>
      <c r="I1068" s="34">
        <v>1110.77</v>
      </c>
      <c r="J1068" s="34">
        <v>0</v>
      </c>
      <c r="K1068" s="34">
        <v>0</v>
      </c>
      <c r="L1068" s="34">
        <v>23.06</v>
      </c>
      <c r="M1068" s="34">
        <v>0</v>
      </c>
      <c r="N1068" s="34">
        <v>102.95</v>
      </c>
      <c r="O1068" s="34">
        <v>115.18</v>
      </c>
      <c r="P1068" s="34">
        <v>95.08</v>
      </c>
      <c r="Q1068" s="34">
        <v>121.2</v>
      </c>
      <c r="R1068" s="34">
        <v>6.49</v>
      </c>
      <c r="S1068" s="34">
        <v>0</v>
      </c>
      <c r="T1068" s="34">
        <v>0</v>
      </c>
      <c r="U1068" s="34">
        <v>0</v>
      </c>
      <c r="V1068" s="34">
        <v>48.2</v>
      </c>
      <c r="W1068" s="34">
        <v>88.88</v>
      </c>
      <c r="X1068" s="34">
        <v>145.79</v>
      </c>
      <c r="Y1068" s="34">
        <v>1194.02</v>
      </c>
    </row>
    <row r="1069" spans="1:25" ht="15" x14ac:dyDescent="0.25">
      <c r="A1069" s="58">
        <v>30</v>
      </c>
      <c r="B1069" s="34">
        <v>1048.8499999999999</v>
      </c>
      <c r="C1069" s="34">
        <v>955.5</v>
      </c>
      <c r="D1069" s="34">
        <v>902.45</v>
      </c>
      <c r="E1069" s="34">
        <v>886.61</v>
      </c>
      <c r="F1069" s="34">
        <v>915.24</v>
      </c>
      <c r="G1069" s="34">
        <v>1012.79</v>
      </c>
      <c r="H1069" s="34">
        <v>0</v>
      </c>
      <c r="I1069" s="34">
        <v>1372.67</v>
      </c>
      <c r="J1069" s="34">
        <v>0</v>
      </c>
      <c r="K1069" s="34">
        <v>0</v>
      </c>
      <c r="L1069" s="34">
        <v>7.33</v>
      </c>
      <c r="M1069" s="34">
        <v>67.819999999999993</v>
      </c>
      <c r="N1069" s="34">
        <v>15.46</v>
      </c>
      <c r="O1069" s="34">
        <v>6.69</v>
      </c>
      <c r="P1069" s="34">
        <v>44.05</v>
      </c>
      <c r="Q1069" s="34">
        <v>73.41</v>
      </c>
      <c r="R1069" s="34">
        <v>70.989999999999995</v>
      </c>
      <c r="S1069" s="34">
        <v>13.2</v>
      </c>
      <c r="T1069" s="34">
        <v>4.71</v>
      </c>
      <c r="U1069" s="34">
        <v>41.09</v>
      </c>
      <c r="V1069" s="34">
        <v>16.47</v>
      </c>
      <c r="W1069" s="34">
        <v>184.27</v>
      </c>
      <c r="X1069" s="34">
        <v>78.64</v>
      </c>
      <c r="Y1069" s="34">
        <v>184.78</v>
      </c>
    </row>
    <row r="1070" spans="1:25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54" t="s">
        <v>125</v>
      </c>
      <c r="C1072" s="154"/>
      <c r="D1072" s="154"/>
      <c r="E1072" s="154"/>
      <c r="F1072" s="154"/>
      <c r="G1072" s="154"/>
      <c r="H1072" s="154"/>
      <c r="I1072" s="154"/>
      <c r="J1072" s="154"/>
      <c r="K1072" s="154"/>
      <c r="L1072" s="154"/>
      <c r="M1072" s="154"/>
      <c r="N1072" s="154"/>
      <c r="O1072" s="154"/>
      <c r="P1072" s="154"/>
      <c r="Q1072" s="154"/>
      <c r="R1072" s="51">
        <v>9.66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4" t="s">
        <v>126</v>
      </c>
      <c r="C1073" s="154"/>
      <c r="D1073" s="154"/>
      <c r="E1073" s="154"/>
      <c r="F1073" s="154"/>
      <c r="G1073" s="154"/>
      <c r="H1073" s="154"/>
      <c r="I1073" s="154"/>
      <c r="J1073" s="154"/>
      <c r="K1073" s="154"/>
      <c r="L1073" s="154"/>
      <c r="M1073" s="154"/>
      <c r="N1073" s="154"/>
      <c r="O1073" s="154"/>
      <c r="P1073" s="154"/>
      <c r="Q1073" s="154"/>
      <c r="R1073" s="51">
        <v>139.13999999999999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876338.78999999992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150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195.21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147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 t="s">
        <v>79</v>
      </c>
      <c r="O1081" s="152"/>
      <c r="P1081" s="152"/>
      <c r="Q1081" s="152"/>
      <c r="R1081" s="152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2"/>
      <c r="C1082" s="152"/>
      <c r="D1082" s="152"/>
      <c r="E1082" s="152"/>
      <c r="F1082" s="152"/>
      <c r="G1082" s="152"/>
      <c r="H1082" s="152"/>
      <c r="I1082" s="152"/>
      <c r="J1082" s="152"/>
      <c r="K1082" s="152"/>
      <c r="L1082" s="152"/>
      <c r="M1082" s="152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3" t="s">
        <v>121</v>
      </c>
      <c r="C1083" s="153"/>
      <c r="D1083" s="153"/>
      <c r="E1083" s="153"/>
      <c r="F1083" s="153"/>
      <c r="G1083" s="153"/>
      <c r="H1083" s="153"/>
      <c r="I1083" s="153"/>
      <c r="J1083" s="153"/>
      <c r="K1083" s="153"/>
      <c r="L1083" s="153"/>
      <c r="M1083" s="153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2"/>
      <c r="C1087" s="152"/>
      <c r="D1087" s="152"/>
      <c r="E1087" s="152"/>
      <c r="F1087" s="152"/>
      <c r="G1087" s="152"/>
      <c r="H1087" s="152"/>
      <c r="I1087" s="152"/>
      <c r="J1087" s="152"/>
      <c r="K1087" s="152"/>
      <c r="L1087" s="152"/>
      <c r="M1087" s="152"/>
      <c r="N1087" s="67" t="s">
        <v>148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1" t="s">
        <v>82</v>
      </c>
      <c r="C1088" s="162"/>
      <c r="D1088" s="162"/>
      <c r="E1088" s="162"/>
      <c r="F1088" s="162"/>
      <c r="G1088" s="162"/>
      <c r="H1088" s="162"/>
      <c r="I1088" s="162"/>
      <c r="J1088" s="162"/>
      <c r="K1088" s="162"/>
      <c r="L1088" s="162"/>
      <c r="M1088" s="162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A33" sqref="A33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5" t="s">
        <v>130</v>
      </c>
      <c r="B1" s="165"/>
    </row>
    <row r="2" spans="1:2" ht="15" customHeight="1" x14ac:dyDescent="0.2">
      <c r="A2" s="172" t="s">
        <v>156</v>
      </c>
      <c r="B2" s="172"/>
    </row>
    <row r="3" spans="1:2" ht="15" x14ac:dyDescent="0.25">
      <c r="A3" s="68"/>
      <c r="B3" s="69"/>
    </row>
    <row r="4" spans="1:2" ht="14.25" x14ac:dyDescent="0.2">
      <c r="A4" s="103" t="s">
        <v>0</v>
      </c>
      <c r="B4" s="103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151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132</v>
      </c>
      <c r="B10" s="71">
        <v>3510.62</v>
      </c>
    </row>
    <row r="11" spans="1:2" ht="30.75" thickBot="1" x14ac:dyDescent="0.25">
      <c r="A11" s="2" t="s">
        <v>133</v>
      </c>
      <c r="B11" s="72">
        <v>3011.83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3" t="s">
        <v>49</v>
      </c>
      <c r="B14" s="163"/>
    </row>
    <row r="15" spans="1:2" ht="30" customHeight="1" x14ac:dyDescent="0.2">
      <c r="A15" s="164" t="s">
        <v>50</v>
      </c>
      <c r="B15" s="164"/>
    </row>
    <row r="16" spans="1:2" ht="45.75" customHeight="1" x14ac:dyDescent="0.2">
      <c r="A16" s="164" t="s">
        <v>131</v>
      </c>
      <c r="B16" s="164"/>
    </row>
    <row r="18" spans="1:2" ht="29.25" thickBot="1" x14ac:dyDescent="0.25">
      <c r="A18" s="96" t="s">
        <v>152</v>
      </c>
      <c r="B18" s="97">
        <v>0.25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155</v>
      </c>
      <c r="C1" s="173"/>
    </row>
    <row r="3" spans="2:3" ht="37.5" x14ac:dyDescent="0.2">
      <c r="B3" s="100" t="s">
        <v>153</v>
      </c>
      <c r="C3" s="100" t="s">
        <v>154</v>
      </c>
    </row>
    <row r="4" spans="2:3" x14ac:dyDescent="0.2">
      <c r="B4" s="101" t="s">
        <v>157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Адзинова Екатерина Алексеевна</cp:lastModifiedBy>
  <cp:lastPrinted>2024-05-21T11:46:03Z</cp:lastPrinted>
  <dcterms:created xsi:type="dcterms:W3CDTF">2024-01-12T12:09:52Z</dcterms:created>
  <dcterms:modified xsi:type="dcterms:W3CDTF">2024-10-14T06:47:37Z</dcterms:modified>
</cp:coreProperties>
</file>