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5\Сентябрь 2025\Для публикации\"/>
    </mc:Choice>
  </mc:AlternateContent>
  <bookViews>
    <workbookView xWindow="0" yWindow="0" windowWidth="37740" windowHeight="15555" tabRatio="897" activeTab="2"/>
  </bookViews>
  <sheets>
    <sheet name="менее 670 кВт" sheetId="12" r:id="rId1"/>
    <sheet name="от 670 кВт до 10 МВт" sheetId="13" r:id="rId2"/>
    <sheet name="не менее 10 МВт" sheetId="14" r:id="rId3"/>
    <sheet name="Потери" sheetId="15" r:id="rId4"/>
    <sheet name="объемы для УИРП" sheetId="23" state="hidden" r:id="rId5"/>
  </sheets>
  <externalReferences>
    <externalReference r:id="rId6"/>
  </externalReferences>
  <definedNames>
    <definedName name="GC_100A_LIST">'[1]группы потребителей'!$A$3</definedName>
    <definedName name="LVL_APP99A_LIST">'[1]уровень напряжения'!$A$6:$A$9</definedName>
    <definedName name="_xlnm.Print_Area" localSheetId="3">Потери!$A$1:$B$16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<sst xmlns="http://schemas.openxmlformats.org/spreadsheetml/2006/main" count="2652" uniqueCount="158">
  <si>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</si>
  <si>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</si>
  <si>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</si>
  <si>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</si>
  <si>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</si>
  <si>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</si>
  <si>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</si>
  <si>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</si>
  <si>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</si>
  <si>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</si>
  <si>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</si>
  <si>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рублей/МВт·ч</t>
  </si>
  <si>
    <t>б)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</si>
  <si>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</si>
  <si>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</si>
  <si>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</si>
  <si>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</si>
  <si>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</si>
  <si>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</si>
  <si>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</si>
  <si>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</si>
  <si>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</si>
  <si>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</si>
  <si>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</si>
  <si>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</si>
  <si>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</si>
  <si>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</si>
  <si>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</si>
  <si>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</si>
  <si>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</si>
  <si>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</si>
  <si>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</si>
  <si>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</si>
  <si>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</si>
  <si>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</si>
  <si>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</si>
  <si>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</si>
  <si>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</si>
  <si>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</si>
  <si>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</si>
  <si>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</si>
  <si>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</si>
  <si>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</si>
  <si>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</si>
  <si>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</si>
  <si>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</si>
  <si>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</si>
  <si>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</si>
  <si>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</si>
  <si>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</si>
  <si>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</si>
  <si>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</si>
  <si>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</si>
  <si>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</si>
  <si>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</si>
  <si>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</si>
  <si>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</si>
  <si>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</si>
  <si>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</si>
  <si>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</si>
  <si>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</si>
  <si>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</si>
  <si>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</si>
  <si>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</si>
  <si>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</si>
  <si>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</si>
  <si>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</si>
  <si>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</si>
  <si>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</si>
  <si>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</si>
  <si>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</si>
  <si>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</si>
  <si>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</si>
  <si>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</si>
  <si>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</si>
  <si>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</si>
  <si>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</si>
  <si>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</si>
  <si>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</si>
  <si>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</si>
  <si>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</si>
  <si>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</si>
  <si>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</si>
  <si>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</si>
  <si>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</si>
  <si>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</si>
  <si>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</si>
  <si>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</si>
  <si>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</si>
  <si>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</si>
  <si>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</si>
  <si>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</si>
  <si>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</si>
  <si>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</si>
  <si>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</si>
  <si>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</si>
  <si>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</si>
  <si>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</si>
  <si>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</si>
  <si>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</si>
  <si>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</si>
  <si>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</si>
  <si>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</si>
  <si>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</si>
  <si>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</si>
  <si>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</si>
  <si>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</si>
  <si>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</si>
  <si>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</si>
  <si>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</si>
  <si>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</si>
  <si>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</si>
  <si>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</si>
  <si>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</si>
  <si>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</si>
  <si>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</si>
  <si>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</si>
  <si>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</si>
  <si>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</si>
  <si>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</si>
  <si>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</si>
  <si>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</si>
  <si>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</si>
  <si>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</si>
  <si>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</si>
  <si>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</si>
  <si>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</si>
  <si>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</si>
  <si>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</si>
  <si>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</si>
  <si>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</si>
  <si>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</si>
  <si>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</si>
  <si>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</si>
  <si>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</si>
  <si>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</si>
  <si>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</si>
  <si>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</si>
  <si>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</si>
  <si>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</si>
  <si>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средневзвешенная нерегулируемая цена на электрическую энергию на оптовом рынке</t>
  </si>
  <si>
    <t>средневзвешенная нерегулируемая цена на мощность на оптовом рынке</t>
  </si>
  <si>
    <t>По договору энергоснабжения</t>
  </si>
  <si>
    <t>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</si>
  <si>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</si>
  <si>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(Согласно п. 9(5) ПП РФ № 1179 ред. 12.04.24г.), МВтч </t>
  </si>
  <si>
    <t xml:space="preserve">2.1.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</si>
  <si>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</si>
  <si>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1.1.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</si>
  <si>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</si>
  <si>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</si>
  <si>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</si>
  <si>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</si>
  <si>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</si>
  <si>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организации*</t>
  </si>
  <si>
    <t>с 01.07.2025</t>
  </si>
  <si>
    <t>АО "Росатом Энергосбыт" (Мурманская область) (до 01.02.2025 зона обслуживания ООО "Арктик-энерго")</t>
  </si>
  <si>
    <t>сентябре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</si>
</sst>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00000"/>
    <numFmt numFmtId="166" formatCode="#,##0.00000000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  <font>
      <b/>
      <sz val="11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8" borderId="15" applyNumberFormat="0" applyFont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7" fillId="0" borderId="0" xfId="0" applyFont="1" applyFill="1" applyBorder="1"/>
    <xf numFmtId="0" fontId="4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7" fillId="7" borderId="0" xfId="0" applyFont="1" applyFill="1"/>
    <xf numFmtId="0" fontId="4" fillId="7" borderId="0" xfId="2" applyFont="1" applyFill="1" applyAlignment="1">
      <alignment horizontal="right"/>
    </xf>
    <xf numFmtId="0" fontId="4" fillId="7" borderId="0" xfId="2" applyFont="1" applyFill="1"/>
    <xf numFmtId="0" fontId="4" fillId="7" borderId="0" xfId="2" applyFont="1" applyFill="1" applyBorder="1"/>
    <xf numFmtId="0" fontId="4" fillId="7" borderId="0" xfId="2" applyFont="1" applyFill="1" applyBorder="1" applyAlignment="1">
      <alignment horizontal="center"/>
    </xf>
    <xf numFmtId="0" fontId="4" fillId="7" borderId="0" xfId="2" applyNumberFormat="1" applyFont="1" applyFill="1" applyBorder="1" applyAlignment="1"/>
    <xf numFmtId="0" fontId="4" fillId="7" borderId="0" xfId="2" applyFont="1" applyFill="1" applyBorder="1" applyAlignment="1"/>
    <xf numFmtId="0" fontId="4" fillId="7" borderId="0" xfId="2" applyFont="1" applyFill="1" applyBorder="1" applyAlignment="1">
      <alignment vertical="top"/>
    </xf>
    <xf numFmtId="0" fontId="4" fillId="7" borderId="0" xfId="2" applyFont="1" applyFill="1" applyBorder="1" applyAlignment="1">
      <alignment horizontal="center" vertical="top"/>
    </xf>
    <xf numFmtId="0" fontId="8" fillId="7" borderId="0" xfId="0" applyFont="1" applyFill="1" applyAlignment="1">
      <alignment vertical="center"/>
    </xf>
    <xf numFmtId="0" fontId="4" fillId="7" borderId="1" xfId="2" applyFont="1" applyFill="1" applyBorder="1" applyAlignment="1">
      <alignment horizontal="center" vertical="center"/>
    </xf>
    <xf numFmtId="4" fontId="4" fillId="7" borderId="1" xfId="2" applyNumberFormat="1" applyFont="1" applyFill="1" applyBorder="1" applyAlignment="1">
      <alignment horizontal="center" vertical="center"/>
    </xf>
    <xf numFmtId="4" fontId="5" fillId="7" borderId="1" xfId="0" applyNumberFormat="1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top"/>
    </xf>
    <xf numFmtId="0" fontId="5" fillId="7" borderId="0" xfId="0" applyFont="1" applyFill="1" applyBorder="1" applyAlignment="1">
      <alignment vertical="top" wrapText="1"/>
    </xf>
    <xf numFmtId="0" fontId="7" fillId="7" borderId="0" xfId="0" applyFont="1" applyFill="1" applyBorder="1"/>
    <xf numFmtId="0" fontId="4" fillId="7" borderId="0" xfId="0" applyFont="1" applyFill="1" applyBorder="1" applyAlignment="1">
      <alignment horizontal="center" vertical="top"/>
    </xf>
    <xf numFmtId="0" fontId="5" fillId="7" borderId="0" xfId="0" applyFont="1" applyFill="1" applyBorder="1" applyAlignment="1">
      <alignment vertical="top"/>
    </xf>
    <xf numFmtId="0" fontId="5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top"/>
    </xf>
    <xf numFmtId="4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/>
    </xf>
    <xf numFmtId="4" fontId="4" fillId="0" borderId="1" xfId="2" applyNumberFormat="1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top"/>
    </xf>
    <xf numFmtId="0" fontId="8" fillId="7" borderId="0" xfId="0" applyFont="1" applyFill="1"/>
    <xf numFmtId="20" fontId="9" fillId="7" borderId="1" xfId="0" applyNumberFormat="1" applyFont="1" applyFill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/>
    <xf numFmtId="4" fontId="7" fillId="7" borderId="0" xfId="0" applyNumberFormat="1" applyFont="1" applyFill="1"/>
    <xf numFmtId="4" fontId="7" fillId="7" borderId="1" xfId="0" applyNumberFormat="1" applyFont="1" applyFill="1" applyBorder="1" applyAlignment="1">
      <alignment horizontal="center" vertical="center"/>
    </xf>
    <xf numFmtId="4" fontId="9" fillId="7" borderId="1" xfId="0" applyNumberFormat="1" applyFont="1" applyFill="1" applyBorder="1" applyAlignment="1">
      <alignment horizontal="center" vertical="center" wrapText="1"/>
    </xf>
    <xf numFmtId="4" fontId="8" fillId="7" borderId="0" xfId="0" applyNumberFormat="1" applyFont="1" applyFill="1" applyAlignment="1"/>
    <xf numFmtId="4" fontId="8" fillId="7" borderId="14" xfId="4" applyNumberFormat="1" applyFont="1" applyFill="1" applyBorder="1" applyAlignment="1">
      <alignment horizontal="center"/>
    </xf>
    <xf numFmtId="4" fontId="8" fillId="7" borderId="0" xfId="0" applyNumberFormat="1" applyFont="1" applyFill="1"/>
    <xf numFmtId="4" fontId="8" fillId="7" borderId="0" xfId="0" applyNumberFormat="1" applyFont="1" applyFill="1" applyAlignment="1">
      <alignment vertical="center"/>
    </xf>
    <xf numFmtId="4" fontId="5" fillId="7" borderId="0" xfId="0" applyNumberFormat="1" applyFont="1" applyFill="1" applyBorder="1" applyAlignment="1">
      <alignment horizontal="center" vertical="center" wrapText="1"/>
    </xf>
    <xf numFmtId="4" fontId="7" fillId="7" borderId="0" xfId="0" applyNumberFormat="1" applyFont="1" applyFill="1" applyBorder="1"/>
    <xf numFmtId="4" fontId="7" fillId="7" borderId="17" xfId="0" applyNumberFormat="1" applyFont="1" applyFill="1" applyBorder="1"/>
    <xf numFmtId="4" fontId="7" fillId="7" borderId="18" xfId="0" applyNumberFormat="1" applyFont="1" applyFill="1" applyBorder="1"/>
    <xf numFmtId="4" fontId="7" fillId="7" borderId="0" xfId="0" applyNumberFormat="1" applyFont="1" applyFill="1" applyBorder="1" applyAlignment="1"/>
    <xf numFmtId="4" fontId="7" fillId="7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/>
    </xf>
    <xf numFmtId="4" fontId="4" fillId="7" borderId="0" xfId="2" applyNumberFormat="1" applyFont="1" applyFill="1" applyBorder="1" applyAlignment="1">
      <alignment vertical="center"/>
    </xf>
    <xf numFmtId="4" fontId="4" fillId="7" borderId="1" xfId="2" applyNumberFormat="1" applyFont="1" applyFill="1" applyBorder="1" applyAlignment="1"/>
    <xf numFmtId="4" fontId="4" fillId="7" borderId="0" xfId="2" applyNumberFormat="1" applyFont="1" applyFill="1" applyBorder="1" applyAlignment="1"/>
    <xf numFmtId="4" fontId="8" fillId="7" borderId="14" xfId="0" applyNumberFormat="1" applyFont="1" applyFill="1" applyBorder="1"/>
    <xf numFmtId="0" fontId="7" fillId="7" borderId="0" xfId="0" applyFont="1" applyFill="1" applyBorder="1" applyAlignment="1"/>
    <xf numFmtId="0" fontId="4" fillId="7" borderId="0" xfId="2" applyFont="1" applyFill="1" applyBorder="1" applyAlignment="1">
      <alignment vertical="center"/>
    </xf>
    <xf numFmtId="4" fontId="8" fillId="7" borderId="14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5" fillId="7" borderId="0" xfId="0" applyFont="1" applyFill="1" applyBorder="1" applyAlignment="1">
      <alignment horizontal="center" vertical="center" wrapText="1"/>
    </xf>
    <xf numFmtId="0" fontId="7" fillId="7" borderId="17" xfId="0" applyFont="1" applyFill="1" applyBorder="1"/>
    <xf numFmtId="0" fontId="7" fillId="7" borderId="18" xfId="0" applyFont="1" applyFill="1" applyBorder="1"/>
    <xf numFmtId="0" fontId="7" fillId="7" borderId="1" xfId="0" applyFont="1" applyFill="1" applyBorder="1"/>
    <xf numFmtId="4" fontId="7" fillId="7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" fontId="8" fillId="7" borderId="14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6" fillId="7" borderId="0" xfId="0" applyFont="1" applyFill="1" applyBorder="1"/>
    <xf numFmtId="0" fontId="4" fillId="7" borderId="0" xfId="0" applyFont="1" applyFill="1" applyBorder="1"/>
    <xf numFmtId="0" fontId="4" fillId="0" borderId="6" xfId="0" applyFont="1" applyFill="1" applyBorder="1" applyAlignment="1">
      <alignment horizontal="left" vertical="center" wrapText="1"/>
    </xf>
    <xf numFmtId="4" fontId="5" fillId="7" borderId="7" xfId="0" applyNumberFormat="1" applyFont="1" applyFill="1" applyBorder="1" applyAlignment="1">
      <alignment horizontal="center" vertical="center" wrapText="1"/>
    </xf>
    <xf numFmtId="4" fontId="5" fillId="7" borderId="10" xfId="0" applyNumberFormat="1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left" vertical="center" wrapText="1"/>
    </xf>
    <xf numFmtId="0" fontId="4" fillId="7" borderId="0" xfId="2" applyFont="1" applyFill="1" applyBorder="1" applyAlignment="1">
      <alignment horizontal="center" vertical="top"/>
    </xf>
    <xf numFmtId="0" fontId="4" fillId="7" borderId="0" xfId="2" applyFont="1" applyFill="1" applyBorder="1" applyAlignment="1">
      <alignment horizontal="center" vertical="top"/>
    </xf>
    <xf numFmtId="4" fontId="8" fillId="7" borderId="0" xfId="0" applyNumberFormat="1" applyFont="1" applyFill="1" applyAlignment="1">
      <alignment horizontal="left"/>
    </xf>
    <xf numFmtId="0" fontId="4" fillId="7" borderId="0" xfId="0" applyFont="1" applyFill="1" applyAlignment="1">
      <alignment horizontal="right"/>
    </xf>
    <xf numFmtId="4" fontId="8" fillId="7" borderId="0" xfId="4" applyNumberFormat="1" applyFont="1" applyFill="1" applyBorder="1" applyAlignment="1">
      <alignment horizontal="center"/>
    </xf>
    <xf numFmtId="4" fontId="8" fillId="7" borderId="0" xfId="0" applyNumberFormat="1" applyFont="1" applyFill="1" applyBorder="1"/>
    <xf numFmtId="4" fontId="8" fillId="7" borderId="0" xfId="0" applyNumberFormat="1" applyFont="1" applyFill="1" applyBorder="1" applyAlignment="1">
      <alignment horizontal="center" wrapText="1"/>
    </xf>
    <xf numFmtId="0" fontId="8" fillId="7" borderId="0" xfId="0" applyFont="1" applyFill="1" applyBorder="1" applyAlignment="1">
      <alignment horizontal="center"/>
    </xf>
    <xf numFmtId="4" fontId="7" fillId="7" borderId="0" xfId="0" applyNumberFormat="1" applyFont="1" applyFill="1" applyBorder="1" applyAlignment="1">
      <alignment vertical="center"/>
    </xf>
    <xf numFmtId="4" fontId="8" fillId="7" borderId="0" xfId="0" applyNumberFormat="1" applyFont="1" applyFill="1" applyBorder="1" applyAlignment="1">
      <alignment horizontal="right"/>
    </xf>
    <xf numFmtId="0" fontId="4" fillId="7" borderId="0" xfId="2" applyFont="1" applyFill="1" applyBorder="1" applyAlignment="1">
      <alignment horizontal="left" vertical="top"/>
    </xf>
    <xf numFmtId="4" fontId="8" fillId="5" borderId="0" xfId="0" applyNumberFormat="1" applyFont="1" applyFill="1" applyBorder="1" applyAlignment="1">
      <alignment horizontal="left" vertical="center"/>
    </xf>
    <xf numFmtId="0" fontId="4" fillId="5" borderId="0" xfId="2" applyFont="1" applyFill="1" applyBorder="1" applyAlignment="1">
      <alignment horizontal="center" vertical="top"/>
    </xf>
    <xf numFmtId="0" fontId="4" fillId="5" borderId="0" xfId="2" applyFont="1" applyFill="1"/>
    <xf numFmtId="0" fontId="0" fillId="5" borderId="0" xfId="0" applyFill="1"/>
    <xf numFmtId="4" fontId="5" fillId="5" borderId="14" xfId="2" applyNumberFormat="1" applyFont="1" applyFill="1" applyBorder="1" applyAlignment="1">
      <alignment horizontal="center" vertical="center"/>
    </xf>
    <xf numFmtId="4" fontId="8" fillId="5" borderId="0" xfId="0" applyNumberFormat="1" applyFont="1" applyFill="1" applyBorder="1" applyAlignment="1">
      <alignment vertical="center"/>
    </xf>
    <xf numFmtId="4" fontId="5" fillId="5" borderId="0" xfId="2" applyNumberFormat="1" applyFont="1" applyFill="1" applyBorder="1" applyAlignment="1">
      <alignment vertical="center"/>
    </xf>
    <xf numFmtId="4" fontId="8" fillId="5" borderId="0" xfId="0" applyNumberFormat="1" applyFont="1" applyFill="1" applyAlignment="1"/>
    <xf numFmtId="4" fontId="7" fillId="5" borderId="0" xfId="0" applyNumberFormat="1" applyFont="1" applyFill="1"/>
    <xf numFmtId="4" fontId="8" fillId="5" borderId="14" xfId="4" applyNumberFormat="1" applyFont="1" applyFill="1" applyBorder="1" applyAlignment="1">
      <alignment horizontal="center" vertical="center"/>
    </xf>
    <xf numFmtId="0" fontId="7" fillId="5" borderId="0" xfId="0" applyFont="1" applyFill="1"/>
    <xf numFmtId="0" fontId="5" fillId="5" borderId="0" xfId="0" applyFont="1" applyFill="1" applyAlignment="1">
      <alignment vertical="center" wrapText="1"/>
    </xf>
    <xf numFmtId="4" fontId="5" fillId="5" borderId="14" xfId="0" applyNumberFormat="1" applyFont="1" applyFill="1" applyBorder="1" applyAlignment="1">
      <alignment horizontal="center" vertical="center"/>
    </xf>
    <xf numFmtId="0" fontId="4" fillId="7" borderId="0" xfId="2" applyFont="1" applyFill="1" applyBorder="1" applyAlignment="1">
      <alignment horizontal="center" vertical="top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center" vertical="center"/>
    </xf>
    <xf numFmtId="4" fontId="8" fillId="10" borderId="1" xfId="0" applyNumberFormat="1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left"/>
    </xf>
    <xf numFmtId="4" fontId="8" fillId="11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4" fillId="7" borderId="1" xfId="2" applyNumberFormat="1" applyFont="1" applyFill="1" applyBorder="1" applyAlignment="1">
      <alignment horizontal="left"/>
    </xf>
    <xf numFmtId="4" fontId="8" fillId="6" borderId="0" xfId="0" applyNumberFormat="1" applyFont="1" applyFill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/>
    </xf>
    <xf numFmtId="4" fontId="8" fillId="7" borderId="1" xfId="0" applyNumberFormat="1" applyFont="1" applyFill="1" applyBorder="1" applyAlignment="1">
      <alignment horizontal="center"/>
    </xf>
    <xf numFmtId="4" fontId="8" fillId="9" borderId="1" xfId="0" applyNumberFormat="1" applyFont="1" applyFill="1" applyBorder="1" applyAlignment="1">
      <alignment horizontal="center" vertical="center" wrapText="1"/>
    </xf>
    <xf numFmtId="4" fontId="7" fillId="7" borderId="13" xfId="0" applyNumberFormat="1" applyFont="1" applyFill="1" applyBorder="1" applyAlignment="1">
      <alignment horizontal="center" vertical="center"/>
    </xf>
    <xf numFmtId="4" fontId="7" fillId="7" borderId="8" xfId="0" applyNumberFormat="1" applyFont="1" applyFill="1" applyBorder="1" applyAlignment="1">
      <alignment horizontal="center" vertical="center"/>
    </xf>
    <xf numFmtId="0" fontId="4" fillId="7" borderId="11" xfId="2" applyFont="1" applyFill="1" applyBorder="1" applyAlignment="1">
      <alignment horizontal="center"/>
    </xf>
    <xf numFmtId="0" fontId="4" fillId="7" borderId="12" xfId="2" applyFont="1" applyFill="1" applyBorder="1" applyAlignment="1">
      <alignment horizontal="center"/>
    </xf>
    <xf numFmtId="0" fontId="4" fillId="7" borderId="2" xfId="2" applyFont="1" applyFill="1" applyBorder="1" applyAlignment="1">
      <alignment horizontal="center"/>
    </xf>
    <xf numFmtId="4" fontId="4" fillId="0" borderId="1" xfId="2" applyNumberFormat="1" applyFont="1" applyFill="1" applyBorder="1" applyAlignment="1">
      <alignment horizontal="center" vertical="top"/>
    </xf>
    <xf numFmtId="0" fontId="8" fillId="6" borderId="0" xfId="0" applyFont="1" applyFill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left" wrapText="1"/>
    </xf>
    <xf numFmtId="4" fontId="8" fillId="5" borderId="0" xfId="0" applyNumberFormat="1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top" wrapText="1" indent="2"/>
    </xf>
    <xf numFmtId="0" fontId="5" fillId="7" borderId="1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4" fillId="7" borderId="0" xfId="2" applyFont="1" applyFill="1" applyBorder="1" applyAlignment="1">
      <alignment horizontal="center" vertical="top"/>
    </xf>
    <xf numFmtId="0" fontId="4" fillId="7" borderId="3" xfId="2" applyFont="1" applyFill="1" applyBorder="1" applyAlignment="1">
      <alignment horizontal="center" vertical="top"/>
    </xf>
    <xf numFmtId="0" fontId="4" fillId="7" borderId="1" xfId="2" applyFont="1" applyFill="1" applyBorder="1" applyAlignment="1">
      <alignment horizontal="center"/>
    </xf>
    <xf numFmtId="0" fontId="5" fillId="7" borderId="0" xfId="2" applyFont="1" applyFill="1" applyAlignment="1">
      <alignment horizontal="center"/>
    </xf>
    <xf numFmtId="0" fontId="5" fillId="7" borderId="0" xfId="2" applyFont="1" applyFill="1" applyAlignment="1">
      <alignment horizontal="center" vertical="center" wrapText="1"/>
    </xf>
    <xf numFmtId="0" fontId="4" fillId="7" borderId="0" xfId="2" applyFont="1" applyFill="1" applyAlignment="1">
      <alignment horizontal="center"/>
    </xf>
    <xf numFmtId="0" fontId="14" fillId="7" borderId="16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4" fillId="7" borderId="11" xfId="2" applyFont="1" applyFill="1" applyBorder="1" applyAlignment="1">
      <alignment horizontal="left" vertical="center" wrapText="1"/>
    </xf>
    <xf numFmtId="0" fontId="4" fillId="7" borderId="12" xfId="2" applyFont="1" applyFill="1" applyBorder="1" applyAlignment="1">
      <alignment horizontal="left" vertical="center" wrapText="1"/>
    </xf>
    <xf numFmtId="0" fontId="4" fillId="7" borderId="2" xfId="2" applyFont="1" applyFill="1" applyBorder="1" applyAlignment="1">
      <alignment horizontal="left" vertical="center" wrapText="1"/>
    </xf>
    <xf numFmtId="4" fontId="4" fillId="7" borderId="1" xfId="2" applyNumberFormat="1" applyFont="1" applyFill="1" applyBorder="1" applyAlignment="1">
      <alignment horizontal="center" vertical="center"/>
    </xf>
    <xf numFmtId="4" fontId="8" fillId="7" borderId="1" xfId="0" applyNumberFormat="1" applyFont="1" applyFill="1" applyBorder="1" applyAlignment="1">
      <alignment horizontal="center" wrapText="1"/>
    </xf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165" fontId="4" fillId="7" borderId="0" xfId="0" applyNumberFormat="1" applyFont="1" applyFill="1" applyAlignment="1">
      <alignment horizontal="left" vertical="center" wrapText="1"/>
    </xf>
    <xf numFmtId="165" fontId="4" fillId="7" borderId="0" xfId="0" applyNumberFormat="1" applyFont="1" applyFill="1" applyAlignment="1">
      <alignment horizontal="left" vertical="center" wrapText="1" indent="2"/>
    </xf>
    <xf numFmtId="0" fontId="7" fillId="7" borderId="0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4" fillId="7" borderId="0" xfId="0" applyFont="1" applyFill="1" applyAlignment="1">
      <alignment horizontal="center" vertical="center"/>
    </xf>
    <xf numFmtId="0" fontId="5" fillId="7" borderId="0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2"/>
    <cellStyle name="Обычный 3" xfId="6"/>
    <cellStyle name="Обычный 4" xfId="7"/>
    <cellStyle name="Процентный 2" xfId="9"/>
    <cellStyle name="Финансовый" xfId="4" builtinId="3"/>
    <cellStyle name="Финансовый 2" xfId="8"/>
    <cellStyle name="Финансовый 2 3" xfId="3"/>
    <cellStyle name="㼿㼿? 3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21"/>
  <sheetViews>
    <sheetView topLeftCell="A1093" zoomScale="80" zoomScaleNormal="80" workbookViewId="0">
      <selection activeCell="A1136" activeCellId="29" sqref="A118:XFD118 A152:XFD152 A186:XFD186 A220:XFD220 A254:XFD254 A294:XFD294 A328:XFD328 A362:XFD362 A396:XFD396 A430:XFD430 A464:XFD464 A498:XFD498 A532:XFD532 A583:XFD583 A617:XFD617 A651:XFD651 A685:XFD685 A719:XFD719 A753:XFD753 A787:XFD787 A830:XFD830 A864:XFD864 A898:XFD898 A932:XFD932 A966:XFD966 A1000:XFD1000 A1034:XFD1034 A1068:XFD1068 A1102:XFD1102 A1136:XFD1136"/>
    </sheetView>
  </sheetViews>
  <sheetFormatPr defaultRowHeight="12.75" x14ac:dyDescent="0.2"/>
  <cols>
    <col min="1" max="12" width="12" customWidth="1"/>
    <col min="13" max="13" width="15.7109375" bestFit="1" customWidth="1"/>
    <col min="14" max="16" width="12" customWidth="1"/>
    <col min="17" max="17" width="12.7109375" bestFit="1" customWidth="1"/>
    <col min="18" max="25" width="12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5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77" t="s">
        <v>135</v>
      </c>
    </row>
    <row r="9" spans="1:25" ht="14.25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customHeight="1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customHeight="1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customHeight="1" x14ac:dyDescent="0.2">
      <c r="A12" s="146" t="s">
        <v>92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3.25" customHeight="1" x14ac:dyDescent="0.25">
      <c r="A15" s="7"/>
      <c r="B15" s="148" t="s">
        <v>156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49" t="s">
        <v>157</v>
      </c>
      <c r="R15" s="149"/>
      <c r="S15" s="149"/>
      <c r="T15" s="149"/>
      <c r="U15" s="9"/>
      <c r="V15" s="9"/>
      <c r="W15" s="10"/>
      <c r="X15" s="10"/>
      <c r="Y15" s="10"/>
    </row>
    <row r="16" spans="1:25" ht="15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/>
      <c r="Q17" s="12"/>
      <c r="R17" s="12"/>
      <c r="S17" s="12"/>
      <c r="T17" s="12"/>
      <c r="U17" s="11"/>
      <c r="V17" s="11"/>
      <c r="W17" s="11"/>
      <c r="X17" s="11"/>
      <c r="Y17" s="11"/>
    </row>
    <row r="18" spans="1:25" ht="31.5" customHeight="1" x14ac:dyDescent="0.2">
      <c r="A18" s="124" t="s">
        <v>97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5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12"/>
      <c r="R19" s="12"/>
      <c r="S19" s="12"/>
      <c r="T19" s="12"/>
      <c r="U19" s="11"/>
      <c r="V19" s="11"/>
      <c r="W19" s="11"/>
      <c r="X19" s="11"/>
      <c r="Y19" s="11"/>
    </row>
    <row r="20" spans="1:25" ht="15" x14ac:dyDescent="0.25">
      <c r="A20" s="6"/>
      <c r="B20" s="13" t="s">
        <v>98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/>
      <c r="Q20" s="12"/>
      <c r="R20" s="12"/>
      <c r="S20" s="12"/>
      <c r="T20" s="12"/>
      <c r="U20" s="11"/>
      <c r="V20" s="11"/>
      <c r="W20" s="11"/>
      <c r="X20" s="11"/>
      <c r="Y20" s="11"/>
    </row>
    <row r="21" spans="1:25" ht="15" customHeight="1" x14ac:dyDescent="0.2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27" t="s">
        <v>99</v>
      </c>
      <c r="N21" s="127"/>
      <c r="O21" s="127"/>
      <c r="P21" s="127"/>
      <c r="Q21" s="128" t="s">
        <v>100</v>
      </c>
      <c r="R21" s="128"/>
      <c r="S21" s="12"/>
      <c r="T21" s="12"/>
      <c r="U21" s="11"/>
      <c r="V21" s="11"/>
      <c r="W21" s="11"/>
      <c r="X21" s="11"/>
      <c r="Y21" s="11"/>
    </row>
    <row r="22" spans="1:25" ht="15" x14ac:dyDescent="0.2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27" t="s">
        <v>79</v>
      </c>
      <c r="N22" s="127"/>
      <c r="O22" s="127"/>
      <c r="P22" s="127"/>
      <c r="Q22" s="128"/>
      <c r="R22" s="128"/>
      <c r="S22" s="12"/>
      <c r="T22" s="12"/>
      <c r="U22" s="11"/>
      <c r="V22" s="11"/>
      <c r="W22" s="11"/>
      <c r="X22" s="11"/>
      <c r="Y22" s="11"/>
    </row>
    <row r="23" spans="1:25" ht="15" x14ac:dyDescent="0.2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" t="s">
        <v>3</v>
      </c>
      <c r="N23" s="14" t="s">
        <v>4</v>
      </c>
      <c r="O23" s="14" t="s">
        <v>5</v>
      </c>
      <c r="P23" s="14" t="s">
        <v>6</v>
      </c>
      <c r="Q23" s="128"/>
      <c r="R23" s="128"/>
      <c r="S23" s="12"/>
      <c r="T23" s="12"/>
      <c r="U23" s="11"/>
      <c r="V23" s="11"/>
      <c r="W23" s="11"/>
      <c r="X23" s="11"/>
      <c r="Y23" s="11"/>
    </row>
    <row r="24" spans="1:25" ht="15" x14ac:dyDescent="0.2">
      <c r="A24" s="150" t="s">
        <v>101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2"/>
      <c r="M24" s="15">
        <v>4063.49</v>
      </c>
      <c r="N24" s="15">
        <v>5732.81</v>
      </c>
      <c r="O24" s="15">
        <v>6986.11</v>
      </c>
      <c r="P24" s="15">
        <v>7612.3</v>
      </c>
      <c r="Q24" s="153">
        <v>3293.62</v>
      </c>
      <c r="R24" s="153"/>
      <c r="S24" s="12"/>
      <c r="T24" s="12"/>
      <c r="U24" s="11"/>
      <c r="V24" s="11"/>
      <c r="W24" s="11"/>
      <c r="X24" s="11"/>
      <c r="Y24" s="11"/>
    </row>
    <row r="25" spans="1:25" ht="15" x14ac:dyDescent="0.2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"/>
      <c r="Q25" s="12"/>
      <c r="R25" s="12"/>
      <c r="S25" s="12"/>
      <c r="T25" s="12"/>
      <c r="U25" s="11"/>
      <c r="V25" s="11"/>
      <c r="W25" s="11"/>
      <c r="X25" s="11"/>
      <c r="Y25" s="11"/>
    </row>
    <row r="26" spans="1:25" ht="30.75" customHeight="1" x14ac:dyDescent="0.25">
      <c r="A26" s="139" t="s">
        <v>136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1" t="s">
        <v>7</v>
      </c>
      <c r="L26" s="131"/>
      <c r="M26" s="16">
        <v>2818.02</v>
      </c>
      <c r="N26" s="12"/>
      <c r="O26" s="12"/>
      <c r="P26" s="6"/>
      <c r="Q26" s="12"/>
      <c r="R26" s="12"/>
      <c r="S26" s="12"/>
      <c r="T26" s="12"/>
      <c r="U26" s="11"/>
      <c r="V26" s="11"/>
      <c r="W26" s="11"/>
      <c r="X26" s="11"/>
      <c r="Y26" s="11"/>
    </row>
    <row r="27" spans="1:25" ht="15" x14ac:dyDescent="0.25">
      <c r="A27" s="17"/>
      <c r="B27" s="18"/>
      <c r="C27" s="18"/>
      <c r="D27" s="18"/>
      <c r="E27" s="18"/>
      <c r="F27" s="19"/>
      <c r="G27" s="19"/>
      <c r="H27" s="12"/>
      <c r="I27" s="12"/>
      <c r="J27" s="12"/>
      <c r="K27" s="19"/>
      <c r="L27" s="20"/>
      <c r="M27" s="21"/>
      <c r="N27" s="12"/>
      <c r="O27" s="12"/>
      <c r="P27" s="7"/>
      <c r="Q27" s="12"/>
      <c r="R27" s="12"/>
      <c r="S27" s="12"/>
      <c r="T27" s="12"/>
      <c r="U27" s="11"/>
      <c r="V27" s="11"/>
      <c r="W27" s="11"/>
      <c r="X27" s="11"/>
      <c r="Y27" s="11"/>
    </row>
    <row r="28" spans="1:25" ht="32.25" customHeight="1" x14ac:dyDescent="0.25">
      <c r="A28" s="140" t="s">
        <v>137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 t="s">
        <v>8</v>
      </c>
      <c r="L28" s="141"/>
      <c r="M28" s="22" t="s">
        <v>9</v>
      </c>
      <c r="N28" s="12"/>
      <c r="O28" s="12"/>
      <c r="P28" s="6"/>
      <c r="Q28" s="12"/>
      <c r="R28" s="12"/>
      <c r="S28" s="12"/>
      <c r="T28" s="12"/>
      <c r="U28" s="11"/>
      <c r="V28" s="11"/>
      <c r="W28" s="11"/>
      <c r="X28" s="11"/>
      <c r="Y28" s="11"/>
    </row>
    <row r="29" spans="1:25" ht="15" customHeight="1" x14ac:dyDescent="0.25">
      <c r="A29" s="23" t="s">
        <v>10</v>
      </c>
      <c r="B29" s="130" t="s">
        <v>140</v>
      </c>
      <c r="C29" s="130"/>
      <c r="D29" s="130"/>
      <c r="E29" s="130"/>
      <c r="F29" s="130"/>
      <c r="G29" s="130"/>
      <c r="H29" s="130"/>
      <c r="I29" s="130"/>
      <c r="J29" s="130"/>
      <c r="K29" s="131" t="s">
        <v>11</v>
      </c>
      <c r="L29" s="131"/>
      <c r="M29" s="24">
        <v>1447.27</v>
      </c>
      <c r="N29" s="12"/>
      <c r="O29" s="12"/>
      <c r="P29" s="6"/>
      <c r="Q29" s="12"/>
      <c r="R29" s="12"/>
      <c r="S29" s="12"/>
      <c r="T29" s="12"/>
      <c r="U29" s="11"/>
      <c r="V29" s="11"/>
      <c r="W29" s="11"/>
      <c r="X29" s="11"/>
      <c r="Y29" s="11"/>
    </row>
    <row r="30" spans="1:25" ht="15" customHeight="1" x14ac:dyDescent="0.25">
      <c r="A30" s="23" t="s">
        <v>12</v>
      </c>
      <c r="B30" s="130" t="s">
        <v>141</v>
      </c>
      <c r="C30" s="130"/>
      <c r="D30" s="130"/>
      <c r="E30" s="130"/>
      <c r="F30" s="130"/>
      <c r="G30" s="130"/>
      <c r="H30" s="130"/>
      <c r="I30" s="130"/>
      <c r="J30" s="130"/>
      <c r="K30" s="131" t="s">
        <v>13</v>
      </c>
      <c r="L30" s="131"/>
      <c r="M30" s="24">
        <v>985816.91</v>
      </c>
      <c r="N30" s="12"/>
      <c r="O30" s="12"/>
      <c r="P30" s="6"/>
      <c r="Q30" s="12"/>
      <c r="R30" s="12"/>
      <c r="S30" s="12"/>
      <c r="T30" s="12"/>
      <c r="U30" s="11"/>
      <c r="V30" s="11"/>
      <c r="W30" s="11"/>
      <c r="X30" s="11"/>
      <c r="Y30" s="11"/>
    </row>
    <row r="31" spans="1:25" ht="30" customHeight="1" x14ac:dyDescent="0.25">
      <c r="A31" s="23" t="s">
        <v>14</v>
      </c>
      <c r="B31" s="130" t="s">
        <v>15</v>
      </c>
      <c r="C31" s="130"/>
      <c r="D31" s="130"/>
      <c r="E31" s="130"/>
      <c r="F31" s="130"/>
      <c r="G31" s="130"/>
      <c r="H31" s="130"/>
      <c r="I31" s="130"/>
      <c r="J31" s="130"/>
      <c r="K31" s="131" t="s">
        <v>16</v>
      </c>
      <c r="L31" s="131"/>
      <c r="M31" s="25">
        <v>1.3904680099999999E-3</v>
      </c>
      <c r="N31" s="12"/>
      <c r="O31" s="12"/>
      <c r="P31" s="6"/>
      <c r="Q31" s="12"/>
      <c r="R31" s="12"/>
      <c r="S31" s="12"/>
      <c r="T31" s="12"/>
      <c r="U31" s="11"/>
      <c r="V31" s="11"/>
      <c r="W31" s="11"/>
      <c r="X31" s="11"/>
      <c r="Y31" s="11"/>
    </row>
    <row r="32" spans="1:25" ht="15" customHeight="1" x14ac:dyDescent="0.25">
      <c r="A32" s="23" t="s">
        <v>17</v>
      </c>
      <c r="B32" s="130" t="s">
        <v>18</v>
      </c>
      <c r="C32" s="130"/>
      <c r="D32" s="130"/>
      <c r="E32" s="130"/>
      <c r="F32" s="130"/>
      <c r="G32" s="130"/>
      <c r="H32" s="130"/>
      <c r="I32" s="130"/>
      <c r="J32" s="130"/>
      <c r="K32" s="131" t="s">
        <v>19</v>
      </c>
      <c r="L32" s="131"/>
      <c r="M32" s="24">
        <v>411.92200000000003</v>
      </c>
      <c r="N32" s="12"/>
      <c r="O32" s="12"/>
      <c r="P32" s="6"/>
      <c r="Q32" s="12"/>
      <c r="R32" s="12"/>
      <c r="S32" s="12"/>
      <c r="T32" s="12"/>
      <c r="U32" s="11"/>
      <c r="V32" s="11"/>
      <c r="W32" s="11"/>
      <c r="X32" s="11"/>
      <c r="Y32" s="11"/>
    </row>
    <row r="33" spans="1:25" ht="30.75" customHeight="1" x14ac:dyDescent="0.25">
      <c r="A33" s="23" t="s">
        <v>20</v>
      </c>
      <c r="B33" s="130" t="s">
        <v>21</v>
      </c>
      <c r="C33" s="130"/>
      <c r="D33" s="130"/>
      <c r="E33" s="130"/>
      <c r="F33" s="130"/>
      <c r="G33" s="130"/>
      <c r="H33" s="130"/>
      <c r="I33" s="130"/>
      <c r="J33" s="130"/>
      <c r="K33" s="131" t="s">
        <v>19</v>
      </c>
      <c r="L33" s="131"/>
      <c r="M33" s="24">
        <v>25.131</v>
      </c>
      <c r="N33" s="12"/>
      <c r="O33" s="12"/>
      <c r="P33" s="6"/>
      <c r="Q33" s="12"/>
      <c r="R33" s="12"/>
      <c r="S33" s="12"/>
      <c r="T33" s="12"/>
      <c r="U33" s="11"/>
      <c r="V33" s="11"/>
      <c r="W33" s="11"/>
      <c r="X33" s="11"/>
      <c r="Y33" s="11"/>
    </row>
    <row r="34" spans="1:25" ht="30" customHeight="1" x14ac:dyDescent="0.25">
      <c r="A34" s="23" t="s">
        <v>22</v>
      </c>
      <c r="B34" s="130" t="s">
        <v>23</v>
      </c>
      <c r="C34" s="130"/>
      <c r="D34" s="130"/>
      <c r="E34" s="130"/>
      <c r="F34" s="130"/>
      <c r="G34" s="130"/>
      <c r="H34" s="130"/>
      <c r="I34" s="130"/>
      <c r="J34" s="130"/>
      <c r="K34" s="131" t="s">
        <v>19</v>
      </c>
      <c r="L34" s="131"/>
      <c r="M34" s="24">
        <v>123.601</v>
      </c>
      <c r="N34" s="12"/>
      <c r="O34" s="12"/>
      <c r="P34" s="6"/>
      <c r="Q34" s="12"/>
      <c r="R34" s="12"/>
      <c r="S34" s="12"/>
      <c r="T34" s="12"/>
      <c r="U34" s="11"/>
      <c r="V34" s="11"/>
      <c r="W34" s="11"/>
      <c r="X34" s="11"/>
      <c r="Y34" s="11"/>
    </row>
    <row r="35" spans="1:25" ht="15" customHeight="1" x14ac:dyDescent="0.25">
      <c r="A35" s="23"/>
      <c r="B35" s="130" t="s">
        <v>24</v>
      </c>
      <c r="C35" s="130"/>
      <c r="D35" s="130"/>
      <c r="E35" s="130"/>
      <c r="F35" s="130"/>
      <c r="G35" s="130"/>
      <c r="H35" s="130"/>
      <c r="I35" s="130"/>
      <c r="J35" s="130"/>
      <c r="K35" s="131" t="s">
        <v>19</v>
      </c>
      <c r="L35" s="131"/>
      <c r="M35" s="24">
        <v>0.124</v>
      </c>
      <c r="N35" s="12"/>
      <c r="O35" s="12"/>
      <c r="P35" s="6"/>
      <c r="Q35" s="12"/>
      <c r="R35" s="12"/>
      <c r="S35" s="12"/>
      <c r="T35" s="12"/>
      <c r="U35" s="11"/>
      <c r="V35" s="11"/>
      <c r="W35" s="11"/>
      <c r="X35" s="11"/>
      <c r="Y35" s="11"/>
    </row>
    <row r="36" spans="1:25" ht="15" customHeight="1" x14ac:dyDescent="0.25">
      <c r="A36" s="23"/>
      <c r="B36" s="130" t="s">
        <v>25</v>
      </c>
      <c r="C36" s="130"/>
      <c r="D36" s="130"/>
      <c r="E36" s="130"/>
      <c r="F36" s="130"/>
      <c r="G36" s="130"/>
      <c r="H36" s="130"/>
      <c r="I36" s="130"/>
      <c r="J36" s="130"/>
      <c r="K36" s="131" t="s">
        <v>19</v>
      </c>
      <c r="L36" s="131"/>
      <c r="M36" s="24">
        <v>73.201999999999998</v>
      </c>
      <c r="N36" s="12"/>
      <c r="O36" s="12"/>
      <c r="P36" s="6"/>
      <c r="Q36" s="12"/>
      <c r="R36" s="12"/>
      <c r="S36" s="12"/>
      <c r="T36" s="12"/>
      <c r="U36" s="11"/>
      <c r="V36" s="11"/>
      <c r="W36" s="11"/>
      <c r="X36" s="11"/>
      <c r="Y36" s="11"/>
    </row>
    <row r="37" spans="1:25" ht="15" customHeight="1" x14ac:dyDescent="0.25">
      <c r="A37" s="23"/>
      <c r="B37" s="130" t="s">
        <v>26</v>
      </c>
      <c r="C37" s="130"/>
      <c r="D37" s="130"/>
      <c r="E37" s="130"/>
      <c r="F37" s="130"/>
      <c r="G37" s="130"/>
      <c r="H37" s="130"/>
      <c r="I37" s="130"/>
      <c r="J37" s="130"/>
      <c r="K37" s="131" t="s">
        <v>19</v>
      </c>
      <c r="L37" s="131"/>
      <c r="M37" s="24">
        <v>50.274999999999999</v>
      </c>
      <c r="N37" s="12"/>
      <c r="O37" s="12"/>
      <c r="P37" s="6"/>
      <c r="Q37" s="12"/>
      <c r="R37" s="12"/>
      <c r="S37" s="12"/>
      <c r="T37" s="12"/>
      <c r="U37" s="11"/>
      <c r="V37" s="11"/>
      <c r="W37" s="11"/>
      <c r="X37" s="11"/>
      <c r="Y37" s="11"/>
    </row>
    <row r="38" spans="1:25" ht="15" customHeight="1" x14ac:dyDescent="0.25">
      <c r="A38" s="23"/>
      <c r="B38" s="130" t="s">
        <v>27</v>
      </c>
      <c r="C38" s="130"/>
      <c r="D38" s="130"/>
      <c r="E38" s="130"/>
      <c r="F38" s="130"/>
      <c r="G38" s="130"/>
      <c r="H38" s="130"/>
      <c r="I38" s="130"/>
      <c r="J38" s="130"/>
      <c r="K38" s="131" t="s">
        <v>19</v>
      </c>
      <c r="L38" s="131"/>
      <c r="M38" s="24">
        <v>0</v>
      </c>
      <c r="N38" s="12"/>
      <c r="O38" s="12"/>
      <c r="P38" s="6"/>
      <c r="Q38" s="12"/>
      <c r="R38" s="12"/>
      <c r="S38" s="12"/>
      <c r="T38" s="12"/>
      <c r="U38" s="11"/>
      <c r="V38" s="11"/>
      <c r="W38" s="11"/>
      <c r="X38" s="11"/>
      <c r="Y38" s="11"/>
    </row>
    <row r="39" spans="1:25" ht="15" customHeight="1" x14ac:dyDescent="0.25">
      <c r="A39" s="23"/>
      <c r="B39" s="130" t="s">
        <v>28</v>
      </c>
      <c r="C39" s="130"/>
      <c r="D39" s="130"/>
      <c r="E39" s="130"/>
      <c r="F39" s="130"/>
      <c r="G39" s="130"/>
      <c r="H39" s="130"/>
      <c r="I39" s="130"/>
      <c r="J39" s="130"/>
      <c r="K39" s="131" t="s">
        <v>19</v>
      </c>
      <c r="L39" s="131"/>
      <c r="M39" s="24">
        <v>0</v>
      </c>
      <c r="N39" s="12"/>
      <c r="O39" s="12"/>
      <c r="P39" s="6"/>
      <c r="Q39" s="12"/>
      <c r="R39" s="12"/>
      <c r="S39" s="12"/>
      <c r="T39" s="12"/>
      <c r="U39" s="11"/>
      <c r="V39" s="11"/>
      <c r="W39" s="11"/>
      <c r="X39" s="11"/>
      <c r="Y39" s="11"/>
    </row>
    <row r="40" spans="1:25" ht="15" customHeight="1" x14ac:dyDescent="0.25">
      <c r="A40" s="23" t="s">
        <v>29</v>
      </c>
      <c r="B40" s="130" t="s">
        <v>30</v>
      </c>
      <c r="C40" s="130"/>
      <c r="D40" s="130"/>
      <c r="E40" s="130"/>
      <c r="F40" s="130"/>
      <c r="G40" s="130"/>
      <c r="H40" s="130"/>
      <c r="I40" s="130"/>
      <c r="J40" s="130"/>
      <c r="K40" s="131" t="s">
        <v>19</v>
      </c>
      <c r="L40" s="131"/>
      <c r="M40" s="24">
        <v>144.43299999999999</v>
      </c>
      <c r="N40" s="12"/>
      <c r="O40" s="12"/>
      <c r="P40" s="6"/>
      <c r="Q40" s="12"/>
      <c r="R40" s="12"/>
      <c r="S40" s="12"/>
      <c r="T40" s="12"/>
      <c r="U40" s="11"/>
      <c r="V40" s="11"/>
      <c r="W40" s="11"/>
      <c r="X40" s="11"/>
      <c r="Y40" s="11"/>
    </row>
    <row r="41" spans="1:25" ht="30.75" customHeight="1" x14ac:dyDescent="0.25">
      <c r="A41" s="23" t="s">
        <v>31</v>
      </c>
      <c r="B41" s="130" t="s">
        <v>132</v>
      </c>
      <c r="C41" s="130"/>
      <c r="D41" s="130"/>
      <c r="E41" s="130"/>
      <c r="F41" s="130"/>
      <c r="G41" s="130"/>
      <c r="H41" s="130"/>
      <c r="I41" s="130"/>
      <c r="J41" s="130"/>
      <c r="K41" s="131" t="s">
        <v>32</v>
      </c>
      <c r="L41" s="131"/>
      <c r="M41" s="24">
        <v>62.536000000000001</v>
      </c>
      <c r="N41" s="12"/>
      <c r="O41" s="12"/>
      <c r="P41" s="6"/>
      <c r="Q41" s="12"/>
      <c r="R41" s="12"/>
      <c r="S41" s="12"/>
      <c r="T41" s="12"/>
      <c r="U41" s="11"/>
      <c r="V41" s="11"/>
      <c r="W41" s="11"/>
      <c r="X41" s="11"/>
      <c r="Y41" s="11"/>
    </row>
    <row r="42" spans="1:25" ht="15" customHeight="1" x14ac:dyDescent="0.25">
      <c r="A42" s="23"/>
      <c r="B42" s="130" t="s">
        <v>33</v>
      </c>
      <c r="C42" s="130"/>
      <c r="D42" s="130"/>
      <c r="E42" s="130"/>
      <c r="F42" s="130"/>
      <c r="G42" s="130"/>
      <c r="H42" s="130"/>
      <c r="I42" s="130"/>
      <c r="J42" s="130"/>
      <c r="K42" s="131" t="s">
        <v>32</v>
      </c>
      <c r="L42" s="131"/>
      <c r="M42" s="24">
        <v>53.511000000000003</v>
      </c>
      <c r="N42" s="12"/>
      <c r="O42" s="12"/>
      <c r="P42" s="6"/>
      <c r="Q42" s="12"/>
      <c r="R42" s="12"/>
      <c r="S42" s="12"/>
      <c r="T42" s="12"/>
      <c r="U42" s="11"/>
      <c r="V42" s="11"/>
      <c r="W42" s="11"/>
      <c r="X42" s="11"/>
      <c r="Y42" s="11"/>
    </row>
    <row r="43" spans="1:25" ht="15" customHeight="1" x14ac:dyDescent="0.25">
      <c r="A43" s="23"/>
      <c r="B43" s="130" t="s">
        <v>34</v>
      </c>
      <c r="C43" s="130"/>
      <c r="D43" s="130"/>
      <c r="E43" s="130"/>
      <c r="F43" s="130"/>
      <c r="G43" s="130"/>
      <c r="H43" s="130"/>
      <c r="I43" s="130"/>
      <c r="J43" s="130"/>
      <c r="K43" s="131" t="s">
        <v>32</v>
      </c>
      <c r="L43" s="131"/>
      <c r="M43" s="24">
        <v>26.024000000000001</v>
      </c>
      <c r="N43" s="12"/>
      <c r="O43" s="12"/>
      <c r="P43" s="6"/>
      <c r="Q43" s="12"/>
      <c r="R43" s="12"/>
      <c r="S43" s="12"/>
      <c r="T43" s="12"/>
      <c r="U43" s="11"/>
      <c r="V43" s="11"/>
      <c r="W43" s="11"/>
      <c r="X43" s="11"/>
      <c r="Y43" s="11"/>
    </row>
    <row r="44" spans="1:25" ht="15" customHeight="1" x14ac:dyDescent="0.25">
      <c r="A44" s="23"/>
      <c r="B44" s="130" t="s">
        <v>35</v>
      </c>
      <c r="C44" s="130"/>
      <c r="D44" s="130"/>
      <c r="E44" s="130"/>
      <c r="F44" s="130"/>
      <c r="G44" s="130"/>
      <c r="H44" s="130"/>
      <c r="I44" s="130"/>
      <c r="J44" s="130"/>
      <c r="K44" s="131" t="s">
        <v>32</v>
      </c>
      <c r="L44" s="131"/>
      <c r="M44" s="24">
        <v>15.676</v>
      </c>
      <c r="N44" s="12"/>
      <c r="O44" s="12"/>
      <c r="P44" s="6"/>
      <c r="Q44" s="12"/>
      <c r="R44" s="12"/>
      <c r="S44" s="12"/>
      <c r="T44" s="12"/>
      <c r="U44" s="11"/>
      <c r="V44" s="11"/>
      <c r="W44" s="11"/>
      <c r="X44" s="11"/>
      <c r="Y44" s="11"/>
    </row>
    <row r="45" spans="1:25" ht="15" customHeight="1" x14ac:dyDescent="0.25">
      <c r="A45" s="23"/>
      <c r="B45" s="130" t="s">
        <v>36</v>
      </c>
      <c r="C45" s="130"/>
      <c r="D45" s="130"/>
      <c r="E45" s="130"/>
      <c r="F45" s="130"/>
      <c r="G45" s="130"/>
      <c r="H45" s="130"/>
      <c r="I45" s="130"/>
      <c r="J45" s="130"/>
      <c r="K45" s="131" t="s">
        <v>32</v>
      </c>
      <c r="L45" s="131"/>
      <c r="M45" s="24">
        <v>11.811</v>
      </c>
      <c r="N45" s="12"/>
      <c r="O45" s="12"/>
      <c r="P45" s="6"/>
      <c r="Q45" s="12"/>
      <c r="R45" s="12"/>
      <c r="S45" s="12"/>
      <c r="T45" s="12"/>
      <c r="U45" s="11"/>
      <c r="V45" s="11"/>
      <c r="W45" s="11"/>
      <c r="X45" s="11"/>
      <c r="Y45" s="11"/>
    </row>
    <row r="46" spans="1:25" ht="15" customHeight="1" x14ac:dyDescent="0.25">
      <c r="A46" s="23"/>
      <c r="B46" s="138" t="s">
        <v>37</v>
      </c>
      <c r="C46" s="138"/>
      <c r="D46" s="138"/>
      <c r="E46" s="138"/>
      <c r="F46" s="138"/>
      <c r="G46" s="138"/>
      <c r="H46" s="138"/>
      <c r="I46" s="138"/>
      <c r="J46" s="138"/>
      <c r="K46" s="131" t="s">
        <v>32</v>
      </c>
      <c r="L46" s="131"/>
      <c r="M46" s="24">
        <v>9.0250000000000004</v>
      </c>
      <c r="N46" s="12"/>
      <c r="O46" s="12"/>
      <c r="P46" s="6"/>
      <c r="Q46" s="12"/>
      <c r="R46" s="12"/>
      <c r="S46" s="12"/>
      <c r="T46" s="12"/>
      <c r="U46" s="11"/>
      <c r="V46" s="11"/>
      <c r="W46" s="11"/>
      <c r="X46" s="11"/>
      <c r="Y46" s="11"/>
    </row>
    <row r="47" spans="1:25" ht="15" customHeight="1" x14ac:dyDescent="0.25">
      <c r="A47" s="23"/>
      <c r="B47" s="130" t="s">
        <v>34</v>
      </c>
      <c r="C47" s="130"/>
      <c r="D47" s="130"/>
      <c r="E47" s="130"/>
      <c r="F47" s="130"/>
      <c r="G47" s="130"/>
      <c r="H47" s="130"/>
      <c r="I47" s="130"/>
      <c r="J47" s="130"/>
      <c r="K47" s="131" t="s">
        <v>32</v>
      </c>
      <c r="L47" s="131"/>
      <c r="M47" s="24">
        <v>3.992</v>
      </c>
      <c r="N47" s="12"/>
      <c r="O47" s="12"/>
      <c r="P47" s="6"/>
      <c r="Q47" s="12"/>
      <c r="R47" s="12"/>
      <c r="S47" s="12"/>
      <c r="T47" s="12"/>
      <c r="U47" s="11"/>
      <c r="V47" s="11"/>
      <c r="W47" s="11"/>
      <c r="X47" s="11"/>
      <c r="Y47" s="11"/>
    </row>
    <row r="48" spans="1:25" ht="15" customHeight="1" x14ac:dyDescent="0.25">
      <c r="A48" s="23"/>
      <c r="B48" s="130" t="s">
        <v>36</v>
      </c>
      <c r="C48" s="130"/>
      <c r="D48" s="130"/>
      <c r="E48" s="130"/>
      <c r="F48" s="130"/>
      <c r="G48" s="130"/>
      <c r="H48" s="130"/>
      <c r="I48" s="130"/>
      <c r="J48" s="130"/>
      <c r="K48" s="131" t="s">
        <v>32</v>
      </c>
      <c r="L48" s="131"/>
      <c r="M48" s="24">
        <v>5.0330000000000004</v>
      </c>
      <c r="N48" s="12"/>
      <c r="O48" s="12"/>
      <c r="P48" s="6"/>
      <c r="Q48" s="12"/>
      <c r="R48" s="12"/>
      <c r="S48" s="12"/>
      <c r="T48" s="12"/>
      <c r="U48" s="11"/>
      <c r="V48" s="11"/>
      <c r="W48" s="11"/>
      <c r="X48" s="11"/>
      <c r="Y48" s="11"/>
    </row>
    <row r="49" spans="1:25" ht="15" customHeight="1" x14ac:dyDescent="0.25">
      <c r="A49" s="23" t="s">
        <v>38</v>
      </c>
      <c r="B49" s="130" t="s">
        <v>39</v>
      </c>
      <c r="C49" s="130"/>
      <c r="D49" s="130"/>
      <c r="E49" s="130"/>
      <c r="F49" s="130"/>
      <c r="G49" s="130"/>
      <c r="H49" s="130"/>
      <c r="I49" s="130"/>
      <c r="J49" s="130"/>
      <c r="K49" s="131" t="s">
        <v>32</v>
      </c>
      <c r="L49" s="131"/>
      <c r="M49" s="24">
        <v>273189.647</v>
      </c>
      <c r="N49" s="12"/>
      <c r="O49" s="12"/>
      <c r="P49" s="6"/>
      <c r="Q49" s="12"/>
      <c r="R49" s="12"/>
      <c r="S49" s="12"/>
      <c r="T49" s="12"/>
      <c r="U49" s="11"/>
      <c r="V49" s="11"/>
      <c r="W49" s="11"/>
      <c r="X49" s="11"/>
      <c r="Y49" s="11"/>
    </row>
    <row r="50" spans="1:25" ht="30.75" customHeight="1" x14ac:dyDescent="0.25">
      <c r="A50" s="23" t="s">
        <v>40</v>
      </c>
      <c r="B50" s="130" t="s">
        <v>102</v>
      </c>
      <c r="C50" s="130"/>
      <c r="D50" s="130"/>
      <c r="E50" s="130"/>
      <c r="F50" s="130"/>
      <c r="G50" s="130"/>
      <c r="H50" s="130"/>
      <c r="I50" s="130"/>
      <c r="J50" s="130"/>
      <c r="K50" s="131" t="s">
        <v>32</v>
      </c>
      <c r="L50" s="131"/>
      <c r="M50" s="24">
        <v>16542.53</v>
      </c>
      <c r="N50" s="75"/>
      <c r="O50" s="75"/>
      <c r="P50" s="6"/>
      <c r="Q50" s="75"/>
      <c r="R50" s="75"/>
      <c r="S50" s="75"/>
      <c r="T50" s="75"/>
      <c r="U50" s="11"/>
      <c r="V50" s="11"/>
      <c r="W50" s="11"/>
      <c r="X50" s="11"/>
      <c r="Y50" s="11"/>
    </row>
    <row r="51" spans="1:25" ht="15" customHeight="1" x14ac:dyDescent="0.25">
      <c r="A51" s="26"/>
      <c r="B51" s="134" t="s">
        <v>41</v>
      </c>
      <c r="C51" s="135"/>
      <c r="D51" s="135"/>
      <c r="E51" s="135"/>
      <c r="F51" s="135"/>
      <c r="G51" s="135"/>
      <c r="H51" s="135"/>
      <c r="I51" s="135"/>
      <c r="J51" s="136"/>
      <c r="K51" s="137" t="s">
        <v>32</v>
      </c>
      <c r="L51" s="137"/>
      <c r="M51" s="27">
        <v>0</v>
      </c>
      <c r="N51" s="75"/>
      <c r="O51" s="75"/>
      <c r="P51" s="6"/>
      <c r="Q51" s="75"/>
      <c r="R51" s="75"/>
      <c r="S51" s="75"/>
      <c r="T51" s="75"/>
      <c r="U51" s="11"/>
      <c r="V51" s="11"/>
      <c r="W51" s="11"/>
      <c r="X51" s="11"/>
      <c r="Y51" s="11"/>
    </row>
    <row r="52" spans="1:25" ht="30.75" customHeight="1" x14ac:dyDescent="0.25">
      <c r="A52" s="23" t="s">
        <v>42</v>
      </c>
      <c r="B52" s="130" t="s">
        <v>43</v>
      </c>
      <c r="C52" s="130"/>
      <c r="D52" s="130"/>
      <c r="E52" s="130"/>
      <c r="F52" s="130"/>
      <c r="G52" s="130"/>
      <c r="H52" s="130"/>
      <c r="I52" s="130"/>
      <c r="J52" s="130"/>
      <c r="K52" s="131" t="s">
        <v>32</v>
      </c>
      <c r="L52" s="131"/>
      <c r="M52" s="24">
        <v>90018.502000000008</v>
      </c>
      <c r="N52" s="75"/>
      <c r="O52" s="75"/>
      <c r="P52" s="6"/>
      <c r="Q52" s="75"/>
      <c r="R52" s="75"/>
      <c r="S52" s="75"/>
      <c r="T52" s="75"/>
      <c r="U52" s="11"/>
      <c r="V52" s="11"/>
      <c r="W52" s="11"/>
      <c r="X52" s="11"/>
      <c r="Y52" s="11"/>
    </row>
    <row r="53" spans="1:25" ht="15" customHeight="1" x14ac:dyDescent="0.25">
      <c r="A53" s="23"/>
      <c r="B53" s="130" t="s">
        <v>24</v>
      </c>
      <c r="C53" s="130"/>
      <c r="D53" s="130"/>
      <c r="E53" s="130"/>
      <c r="F53" s="130"/>
      <c r="G53" s="130"/>
      <c r="H53" s="130"/>
      <c r="I53" s="130"/>
      <c r="J53" s="130"/>
      <c r="K53" s="131" t="s">
        <v>32</v>
      </c>
      <c r="L53" s="131"/>
      <c r="M53" s="24">
        <v>62.536000000000001</v>
      </c>
      <c r="N53" s="75"/>
      <c r="O53" s="75"/>
      <c r="P53" s="6"/>
      <c r="Q53" s="75"/>
      <c r="R53" s="75"/>
      <c r="S53" s="75"/>
      <c r="T53" s="75"/>
      <c r="U53" s="11"/>
      <c r="V53" s="11"/>
      <c r="W53" s="11"/>
      <c r="X53" s="11"/>
      <c r="Y53" s="11"/>
    </row>
    <row r="54" spans="1:25" ht="15" customHeight="1" x14ac:dyDescent="0.25">
      <c r="A54" s="23"/>
      <c r="B54" s="130" t="s">
        <v>25</v>
      </c>
      <c r="C54" s="130"/>
      <c r="D54" s="130"/>
      <c r="E54" s="130"/>
      <c r="F54" s="130"/>
      <c r="G54" s="130"/>
      <c r="H54" s="130"/>
      <c r="I54" s="130"/>
      <c r="J54" s="130"/>
      <c r="K54" s="131" t="s">
        <v>32</v>
      </c>
      <c r="L54" s="131"/>
      <c r="M54" s="24">
        <v>51469.184000000001</v>
      </c>
      <c r="N54" s="75"/>
      <c r="O54" s="75"/>
      <c r="P54" s="6"/>
      <c r="Q54" s="75"/>
      <c r="R54" s="75"/>
      <c r="S54" s="75"/>
      <c r="T54" s="75"/>
      <c r="U54" s="11"/>
      <c r="V54" s="11"/>
      <c r="W54" s="11"/>
      <c r="X54" s="11"/>
      <c r="Y54" s="11"/>
    </row>
    <row r="55" spans="1:25" ht="15" customHeight="1" x14ac:dyDescent="0.25">
      <c r="A55" s="23"/>
      <c r="B55" s="130" t="s">
        <v>26</v>
      </c>
      <c r="C55" s="130"/>
      <c r="D55" s="130"/>
      <c r="E55" s="130"/>
      <c r="F55" s="130"/>
      <c r="G55" s="130"/>
      <c r="H55" s="130"/>
      <c r="I55" s="130"/>
      <c r="J55" s="130"/>
      <c r="K55" s="131" t="s">
        <v>32</v>
      </c>
      <c r="L55" s="131"/>
      <c r="M55" s="24">
        <v>38486.781999999999</v>
      </c>
      <c r="N55" s="75"/>
      <c r="O55" s="75"/>
      <c r="P55" s="6"/>
      <c r="Q55" s="75"/>
      <c r="R55" s="75"/>
      <c r="S55" s="75"/>
      <c r="T55" s="75"/>
      <c r="U55" s="11"/>
      <c r="V55" s="11"/>
      <c r="W55" s="11"/>
      <c r="X55" s="11"/>
      <c r="Y55" s="11"/>
    </row>
    <row r="56" spans="1:25" ht="15" customHeight="1" x14ac:dyDescent="0.25">
      <c r="A56" s="23"/>
      <c r="B56" s="130" t="s">
        <v>27</v>
      </c>
      <c r="C56" s="130"/>
      <c r="D56" s="130"/>
      <c r="E56" s="130"/>
      <c r="F56" s="130"/>
      <c r="G56" s="130"/>
      <c r="H56" s="130"/>
      <c r="I56" s="130"/>
      <c r="J56" s="130"/>
      <c r="K56" s="131" t="s">
        <v>32</v>
      </c>
      <c r="L56" s="131"/>
      <c r="M56" s="24">
        <v>0</v>
      </c>
      <c r="N56" s="75"/>
      <c r="O56" s="75"/>
      <c r="P56" s="6"/>
      <c r="Q56" s="75"/>
      <c r="R56" s="75"/>
      <c r="S56" s="75"/>
      <c r="T56" s="75"/>
      <c r="U56" s="11"/>
      <c r="V56" s="11"/>
      <c r="W56" s="11"/>
      <c r="X56" s="11"/>
      <c r="Y56" s="11"/>
    </row>
    <row r="57" spans="1:25" ht="15" customHeight="1" x14ac:dyDescent="0.25">
      <c r="A57" s="23"/>
      <c r="B57" s="130" t="s">
        <v>28</v>
      </c>
      <c r="C57" s="130"/>
      <c r="D57" s="130"/>
      <c r="E57" s="130"/>
      <c r="F57" s="130"/>
      <c r="G57" s="130"/>
      <c r="H57" s="130"/>
      <c r="I57" s="130"/>
      <c r="J57" s="130"/>
      <c r="K57" s="131" t="s">
        <v>32</v>
      </c>
      <c r="L57" s="131"/>
      <c r="M57" s="24">
        <v>0</v>
      </c>
      <c r="N57" s="75"/>
      <c r="O57" s="75"/>
      <c r="P57" s="6"/>
      <c r="Q57" s="75"/>
      <c r="R57" s="75"/>
      <c r="S57" s="75"/>
      <c r="T57" s="75"/>
      <c r="U57" s="11"/>
      <c r="V57" s="11"/>
      <c r="W57" s="11"/>
      <c r="X57" s="11"/>
      <c r="Y57" s="11"/>
    </row>
    <row r="58" spans="1:25" ht="15" customHeight="1" x14ac:dyDescent="0.25">
      <c r="A58" s="23" t="s">
        <v>44</v>
      </c>
      <c r="B58" s="130" t="s">
        <v>45</v>
      </c>
      <c r="C58" s="130"/>
      <c r="D58" s="130"/>
      <c r="E58" s="130"/>
      <c r="F58" s="130"/>
      <c r="G58" s="130"/>
      <c r="H58" s="130"/>
      <c r="I58" s="130"/>
      <c r="J58" s="130"/>
      <c r="K58" s="131" t="s">
        <v>32</v>
      </c>
      <c r="L58" s="131"/>
      <c r="M58" s="24">
        <v>78158.2</v>
      </c>
      <c r="N58" s="12"/>
      <c r="O58" s="12"/>
      <c r="P58" s="6"/>
      <c r="Q58" s="12"/>
      <c r="R58" s="12"/>
      <c r="S58" s="12"/>
      <c r="T58" s="12"/>
      <c r="U58" s="11"/>
      <c r="V58" s="11"/>
      <c r="W58" s="11"/>
      <c r="X58" s="11"/>
      <c r="Y58" s="11"/>
    </row>
    <row r="59" spans="1:25" ht="30.75" customHeight="1" x14ac:dyDescent="0.25">
      <c r="A59" s="23" t="s">
        <v>46</v>
      </c>
      <c r="B59" s="130" t="s">
        <v>134</v>
      </c>
      <c r="C59" s="130"/>
      <c r="D59" s="130"/>
      <c r="E59" s="130"/>
      <c r="F59" s="130"/>
      <c r="G59" s="130"/>
      <c r="H59" s="130"/>
      <c r="I59" s="130"/>
      <c r="J59" s="130"/>
      <c r="K59" s="131" t="s">
        <v>11</v>
      </c>
      <c r="L59" s="131"/>
      <c r="M59" s="24">
        <v>0</v>
      </c>
      <c r="N59" s="12"/>
      <c r="O59" s="12"/>
      <c r="P59" s="6"/>
      <c r="Q59" s="12"/>
      <c r="R59" s="12"/>
      <c r="S59" s="12"/>
      <c r="T59" s="12"/>
      <c r="U59" s="11"/>
      <c r="V59" s="11"/>
      <c r="W59" s="11"/>
      <c r="X59" s="11"/>
      <c r="Y59" s="11"/>
    </row>
    <row r="60" spans="1:25" ht="15" x14ac:dyDescent="0.25">
      <c r="A60" s="2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2"/>
      <c r="O60" s="12"/>
      <c r="P60" s="6"/>
      <c r="Q60" s="12"/>
      <c r="R60" s="12"/>
      <c r="S60" s="12"/>
      <c r="T60" s="12"/>
      <c r="U60" s="11"/>
      <c r="V60" s="11"/>
      <c r="W60" s="11"/>
      <c r="X60" s="11"/>
      <c r="Y60" s="11"/>
    </row>
    <row r="61" spans="1:25" ht="15.75" thickBot="1" x14ac:dyDescent="0.3">
      <c r="A61" s="75"/>
      <c r="B61" s="85" t="s">
        <v>138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  <c r="N61" s="86"/>
      <c r="O61" s="86"/>
      <c r="P61" s="87"/>
      <c r="Q61" s="88"/>
      <c r="R61" s="88"/>
      <c r="S61" s="89">
        <v>1.0900000000000001</v>
      </c>
      <c r="T61" s="74"/>
      <c r="U61" s="11"/>
      <c r="V61" s="11"/>
      <c r="W61" s="11"/>
      <c r="X61" s="11"/>
      <c r="Y61" s="11"/>
    </row>
    <row r="62" spans="1:25" ht="15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11"/>
      <c r="V62" s="11"/>
      <c r="W62" s="11"/>
      <c r="X62" s="11"/>
      <c r="Y62" s="11"/>
    </row>
    <row r="63" spans="1:25" ht="30" customHeight="1" thickBot="1" x14ac:dyDescent="0.25">
      <c r="A63" s="98"/>
      <c r="B63" s="133" t="s">
        <v>145</v>
      </c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88"/>
      <c r="S63" s="89">
        <v>110185.10999999999</v>
      </c>
      <c r="T63" s="98"/>
      <c r="U63" s="11"/>
      <c r="V63" s="11"/>
      <c r="W63" s="11"/>
      <c r="X63" s="11"/>
      <c r="Y63" s="11"/>
    </row>
    <row r="64" spans="1:25" ht="15" x14ac:dyDescent="0.25">
      <c r="A64" s="6"/>
      <c r="B64" s="8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6"/>
      <c r="Q64" s="12"/>
      <c r="R64" s="12"/>
      <c r="S64" s="12"/>
      <c r="T64" s="12"/>
      <c r="U64" s="11"/>
      <c r="V64" s="11"/>
      <c r="W64" s="11"/>
      <c r="X64" s="11"/>
      <c r="Y64" s="11"/>
    </row>
    <row r="65" spans="1:25" ht="36.75" customHeight="1" x14ac:dyDescent="0.2">
      <c r="A65" s="124" t="s">
        <v>103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</row>
    <row r="66" spans="1:25" ht="15" x14ac:dyDescent="0.25">
      <c r="A66" s="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6"/>
      <c r="Q66" s="12"/>
      <c r="R66" s="12"/>
      <c r="S66" s="12"/>
      <c r="T66" s="12"/>
      <c r="U66" s="11"/>
      <c r="V66" s="11"/>
      <c r="W66" s="11"/>
      <c r="X66" s="11"/>
      <c r="Y66" s="11"/>
    </row>
    <row r="67" spans="1:25" ht="15" x14ac:dyDescent="0.25">
      <c r="A67" s="6"/>
      <c r="B67" s="13" t="s">
        <v>51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6"/>
      <c r="Q67" s="12"/>
      <c r="R67" s="12"/>
      <c r="S67" s="12"/>
      <c r="T67" s="12"/>
      <c r="U67" s="11"/>
      <c r="V67" s="11"/>
      <c r="W67" s="11"/>
      <c r="X67" s="11"/>
      <c r="Y67" s="11"/>
    </row>
    <row r="68" spans="1:25" ht="15" customHeight="1" x14ac:dyDescent="0.2">
      <c r="A68" s="127" t="s">
        <v>104</v>
      </c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 t="s">
        <v>142</v>
      </c>
      <c r="N68" s="127"/>
      <c r="O68" s="127"/>
      <c r="P68" s="127"/>
      <c r="Q68" s="128" t="s">
        <v>100</v>
      </c>
      <c r="R68" s="128"/>
      <c r="S68" s="12"/>
      <c r="T68" s="12"/>
      <c r="U68" s="11"/>
      <c r="V68" s="11"/>
      <c r="W68" s="11"/>
      <c r="X68" s="11"/>
      <c r="Y68" s="11"/>
    </row>
    <row r="69" spans="1:25" ht="15" x14ac:dyDescent="0.2">
      <c r="A69" s="127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 t="s">
        <v>79</v>
      </c>
      <c r="N69" s="127"/>
      <c r="O69" s="127"/>
      <c r="P69" s="127"/>
      <c r="Q69" s="128"/>
      <c r="R69" s="128"/>
      <c r="S69" s="12"/>
      <c r="T69" s="12"/>
      <c r="U69" s="11"/>
      <c r="V69" s="11"/>
      <c r="W69" s="11"/>
      <c r="X69" s="11"/>
      <c r="Y69" s="11"/>
    </row>
    <row r="70" spans="1:25" ht="15" x14ac:dyDescent="0.2">
      <c r="A70" s="127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4" t="s">
        <v>3</v>
      </c>
      <c r="N70" s="14" t="s">
        <v>4</v>
      </c>
      <c r="O70" s="14" t="s">
        <v>5</v>
      </c>
      <c r="P70" s="14" t="s">
        <v>6</v>
      </c>
      <c r="Q70" s="128"/>
      <c r="R70" s="128"/>
      <c r="S70" s="12"/>
      <c r="T70" s="12"/>
      <c r="U70" s="11"/>
      <c r="V70" s="11"/>
      <c r="W70" s="11"/>
      <c r="X70" s="11"/>
      <c r="Y70" s="11"/>
    </row>
    <row r="71" spans="1:25" ht="15" x14ac:dyDescent="0.25">
      <c r="A71" s="120" t="s">
        <v>105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2"/>
      <c r="M71" s="29">
        <v>2339.0100000000002</v>
      </c>
      <c r="N71" s="29">
        <v>4008.33</v>
      </c>
      <c r="O71" s="29">
        <v>5261.63</v>
      </c>
      <c r="P71" s="29">
        <v>5887.82</v>
      </c>
      <c r="Q71" s="129">
        <v>1569.14</v>
      </c>
      <c r="R71" s="129"/>
      <c r="S71" s="12"/>
      <c r="T71" s="12"/>
      <c r="U71" s="11"/>
      <c r="V71" s="11"/>
      <c r="W71" s="11"/>
      <c r="X71" s="11"/>
      <c r="Y71" s="11"/>
    </row>
    <row r="72" spans="1:25" ht="15" x14ac:dyDescent="0.25">
      <c r="A72" s="120" t="s">
        <v>106</v>
      </c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2"/>
      <c r="M72" s="30">
        <v>4202.9799999999996</v>
      </c>
      <c r="N72" s="30">
        <v>5872.3</v>
      </c>
      <c r="O72" s="30">
        <v>7125.6</v>
      </c>
      <c r="P72" s="30">
        <v>7751.79</v>
      </c>
      <c r="Q72" s="123">
        <v>3433.11</v>
      </c>
      <c r="R72" s="123"/>
      <c r="S72" s="12"/>
      <c r="T72" s="12"/>
      <c r="U72" s="11"/>
      <c r="V72" s="11"/>
      <c r="W72" s="11"/>
      <c r="X72" s="11"/>
      <c r="Y72" s="11"/>
    </row>
    <row r="73" spans="1:25" ht="15" x14ac:dyDescent="0.25">
      <c r="A73" s="120" t="s">
        <v>107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2"/>
      <c r="M73" s="30">
        <v>9688.66</v>
      </c>
      <c r="N73" s="30">
        <v>11357.98</v>
      </c>
      <c r="O73" s="30">
        <v>12611.28</v>
      </c>
      <c r="P73" s="30">
        <v>13237.47</v>
      </c>
      <c r="Q73" s="123">
        <v>8918.7900000000009</v>
      </c>
      <c r="R73" s="123"/>
      <c r="S73" s="12"/>
      <c r="T73" s="12"/>
      <c r="U73" s="11"/>
      <c r="V73" s="11"/>
      <c r="W73" s="11"/>
      <c r="X73" s="11"/>
      <c r="Y73" s="11"/>
    </row>
    <row r="74" spans="1:25" ht="15" x14ac:dyDescent="0.25">
      <c r="A74" s="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6"/>
      <c r="Q74" s="12"/>
      <c r="R74" s="12"/>
      <c r="S74" s="12"/>
      <c r="T74" s="12"/>
      <c r="U74" s="11"/>
      <c r="V74" s="11"/>
      <c r="W74" s="11"/>
      <c r="X74" s="11"/>
      <c r="Y74" s="11"/>
    </row>
    <row r="75" spans="1:25" ht="15" x14ac:dyDescent="0.25">
      <c r="A75" s="6"/>
      <c r="B75" s="13" t="s">
        <v>108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6"/>
      <c r="Q75" s="12"/>
      <c r="R75" s="12"/>
      <c r="S75" s="12"/>
      <c r="T75" s="12"/>
      <c r="U75" s="11"/>
      <c r="V75" s="11"/>
      <c r="W75" s="11"/>
      <c r="X75" s="11"/>
      <c r="Y75" s="11"/>
    </row>
    <row r="76" spans="1:25" ht="15" customHeight="1" x14ac:dyDescent="0.2">
      <c r="A76" s="127" t="s">
        <v>104</v>
      </c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 t="s">
        <v>142</v>
      </c>
      <c r="N76" s="127"/>
      <c r="O76" s="127"/>
      <c r="P76" s="127"/>
      <c r="Q76" s="128" t="s">
        <v>100</v>
      </c>
      <c r="R76" s="128"/>
      <c r="S76" s="12"/>
      <c r="T76" s="12"/>
      <c r="U76" s="11"/>
      <c r="V76" s="11"/>
      <c r="W76" s="11"/>
      <c r="X76" s="11"/>
      <c r="Y76" s="11"/>
    </row>
    <row r="77" spans="1:25" ht="15" x14ac:dyDescent="0.2">
      <c r="A77" s="127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 t="s">
        <v>79</v>
      </c>
      <c r="N77" s="127"/>
      <c r="O77" s="127"/>
      <c r="P77" s="127"/>
      <c r="Q77" s="128"/>
      <c r="R77" s="128"/>
      <c r="S77" s="12"/>
      <c r="T77" s="12"/>
      <c r="U77" s="11"/>
      <c r="V77" s="11"/>
      <c r="W77" s="11"/>
      <c r="X77" s="11"/>
      <c r="Y77" s="11"/>
    </row>
    <row r="78" spans="1:25" ht="15" x14ac:dyDescent="0.2">
      <c r="A78" s="127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4" t="s">
        <v>3</v>
      </c>
      <c r="N78" s="14" t="s">
        <v>4</v>
      </c>
      <c r="O78" s="14" t="s">
        <v>5</v>
      </c>
      <c r="P78" s="14" t="s">
        <v>6</v>
      </c>
      <c r="Q78" s="128"/>
      <c r="R78" s="128"/>
      <c r="S78" s="12"/>
      <c r="T78" s="12"/>
      <c r="U78" s="11"/>
      <c r="V78" s="11"/>
      <c r="W78" s="11"/>
      <c r="X78" s="11"/>
      <c r="Y78" s="11"/>
    </row>
    <row r="79" spans="1:25" ht="15" x14ac:dyDescent="0.25">
      <c r="A79" s="120" t="s">
        <v>105</v>
      </c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2"/>
      <c r="M79" s="29">
        <v>2339.0100000000002</v>
      </c>
      <c r="N79" s="29">
        <v>4008.33</v>
      </c>
      <c r="O79" s="29">
        <v>5261.63</v>
      </c>
      <c r="P79" s="29">
        <v>5887.82</v>
      </c>
      <c r="Q79" s="129">
        <v>1569.14</v>
      </c>
      <c r="R79" s="129"/>
      <c r="S79" s="12"/>
      <c r="T79" s="12"/>
      <c r="U79" s="11"/>
      <c r="V79" s="11"/>
      <c r="W79" s="11"/>
      <c r="X79" s="11"/>
      <c r="Y79" s="11"/>
    </row>
    <row r="80" spans="1:25" ht="15" x14ac:dyDescent="0.25">
      <c r="A80" s="120" t="s">
        <v>109</v>
      </c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2"/>
      <c r="M80" s="30">
        <v>7024.22</v>
      </c>
      <c r="N80" s="30">
        <v>8693.5400000000009</v>
      </c>
      <c r="O80" s="30">
        <v>9946.84</v>
      </c>
      <c r="P80" s="30">
        <v>10573.03</v>
      </c>
      <c r="Q80" s="123">
        <v>6254.35</v>
      </c>
      <c r="R80" s="123"/>
      <c r="S80" s="12"/>
      <c r="T80" s="12"/>
      <c r="U80" s="11"/>
      <c r="V80" s="11"/>
      <c r="W80" s="11"/>
      <c r="X80" s="11"/>
      <c r="Y80" s="11"/>
    </row>
    <row r="81" spans="1:25" s="3" customFormat="1" ht="1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thickBot="1" x14ac:dyDescent="0.3">
      <c r="A82" s="75"/>
      <c r="B82" s="85" t="s">
        <v>139</v>
      </c>
      <c r="C82" s="90"/>
      <c r="D82" s="90"/>
      <c r="E82" s="90"/>
      <c r="F82" s="90"/>
      <c r="G82" s="90"/>
      <c r="H82" s="90"/>
      <c r="I82" s="90"/>
      <c r="J82" s="90"/>
      <c r="K82" s="88"/>
      <c r="L82" s="88"/>
      <c r="M82" s="86"/>
      <c r="N82" s="86"/>
      <c r="O82" s="86"/>
      <c r="P82" s="87"/>
      <c r="Q82" s="88"/>
      <c r="R82" s="88"/>
      <c r="S82" s="89">
        <v>1.0900000000000001</v>
      </c>
      <c r="T82" s="75"/>
      <c r="U82" s="11"/>
      <c r="V82" s="11"/>
      <c r="W82" s="11"/>
      <c r="X82" s="11"/>
      <c r="Y82" s="11"/>
    </row>
    <row r="83" spans="1:25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53.25" customHeight="1" x14ac:dyDescent="0.2">
      <c r="A84" s="124" t="s">
        <v>110</v>
      </c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</row>
    <row r="85" spans="1:25" ht="14.25" x14ac:dyDescent="0.2">
      <c r="A85" s="31"/>
      <c r="B85" s="13" t="s">
        <v>111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4.25" customHeight="1" x14ac:dyDescent="0.2">
      <c r="A86" s="125" t="s">
        <v>112</v>
      </c>
      <c r="B86" s="126" t="s">
        <v>52</v>
      </c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</row>
    <row r="87" spans="1:25" ht="15" x14ac:dyDescent="0.2">
      <c r="A87" s="125"/>
      <c r="B87" s="32" t="s">
        <v>53</v>
      </c>
      <c r="C87" s="32" t="s">
        <v>54</v>
      </c>
      <c r="D87" s="32" t="s">
        <v>55</v>
      </c>
      <c r="E87" s="32" t="s">
        <v>56</v>
      </c>
      <c r="F87" s="32" t="s">
        <v>57</v>
      </c>
      <c r="G87" s="32" t="s">
        <v>58</v>
      </c>
      <c r="H87" s="32" t="s">
        <v>59</v>
      </c>
      <c r="I87" s="32" t="s">
        <v>60</v>
      </c>
      <c r="J87" s="32" t="s">
        <v>61</v>
      </c>
      <c r="K87" s="32" t="s">
        <v>62</v>
      </c>
      <c r="L87" s="32" t="s">
        <v>63</v>
      </c>
      <c r="M87" s="32" t="s">
        <v>64</v>
      </c>
      <c r="N87" s="32" t="s">
        <v>65</v>
      </c>
      <c r="O87" s="32" t="s">
        <v>66</v>
      </c>
      <c r="P87" s="32" t="s">
        <v>67</v>
      </c>
      <c r="Q87" s="32" t="s">
        <v>68</v>
      </c>
      <c r="R87" s="32" t="s">
        <v>69</v>
      </c>
      <c r="S87" s="32" t="s">
        <v>70</v>
      </c>
      <c r="T87" s="32" t="s">
        <v>71</v>
      </c>
      <c r="U87" s="32" t="s">
        <v>72</v>
      </c>
      <c r="V87" s="32" t="s">
        <v>73</v>
      </c>
      <c r="W87" s="32" t="s">
        <v>74</v>
      </c>
      <c r="X87" s="32" t="s">
        <v>75</v>
      </c>
      <c r="Y87" s="32" t="s">
        <v>76</v>
      </c>
    </row>
    <row r="88" spans="1:25" ht="15" x14ac:dyDescent="0.25">
      <c r="A88" s="33">
        <v>1</v>
      </c>
      <c r="B88" s="34">
        <v>1835.05</v>
      </c>
      <c r="C88" s="34">
        <v>1690.48</v>
      </c>
      <c r="D88" s="34">
        <v>1669.79</v>
      </c>
      <c r="E88" s="34">
        <v>1643.1</v>
      </c>
      <c r="F88" s="34">
        <v>1634.6</v>
      </c>
      <c r="G88" s="34">
        <v>1671.59</v>
      </c>
      <c r="H88" s="34">
        <v>1799.85</v>
      </c>
      <c r="I88" s="34">
        <v>1914.17</v>
      </c>
      <c r="J88" s="34">
        <v>2081.2399999999998</v>
      </c>
      <c r="K88" s="34">
        <v>2205.0300000000002</v>
      </c>
      <c r="L88" s="34">
        <v>2204.9899999999998</v>
      </c>
      <c r="M88" s="34">
        <v>2252.37</v>
      </c>
      <c r="N88" s="34">
        <v>2230.81</v>
      </c>
      <c r="O88" s="34">
        <v>2172.71</v>
      </c>
      <c r="P88" s="34">
        <v>2159.7600000000002</v>
      </c>
      <c r="Q88" s="34">
        <v>2132.65</v>
      </c>
      <c r="R88" s="34">
        <v>2037.38</v>
      </c>
      <c r="S88" s="34">
        <v>2008.41</v>
      </c>
      <c r="T88" s="34">
        <v>2000.3</v>
      </c>
      <c r="U88" s="34">
        <v>1983.95</v>
      </c>
      <c r="V88" s="34">
        <v>2018.07</v>
      </c>
      <c r="W88" s="34">
        <v>2225.6999999999998</v>
      </c>
      <c r="X88" s="34">
        <v>2024.91</v>
      </c>
      <c r="Y88" s="34">
        <v>1774.29</v>
      </c>
    </row>
    <row r="89" spans="1:25" ht="15" x14ac:dyDescent="0.25">
      <c r="A89" s="33">
        <v>2</v>
      </c>
      <c r="B89" s="34">
        <v>1568.04</v>
      </c>
      <c r="C89" s="34">
        <v>1494.37</v>
      </c>
      <c r="D89" s="34">
        <v>1481.98</v>
      </c>
      <c r="E89" s="34">
        <v>1442.64</v>
      </c>
      <c r="F89" s="34">
        <v>1469.59</v>
      </c>
      <c r="G89" s="34">
        <v>1543.62</v>
      </c>
      <c r="H89" s="34">
        <v>1606.93</v>
      </c>
      <c r="I89" s="34">
        <v>1818.99</v>
      </c>
      <c r="J89" s="34">
        <v>2118.61</v>
      </c>
      <c r="K89" s="34">
        <v>2135.2600000000002</v>
      </c>
      <c r="L89" s="34">
        <v>2188.66</v>
      </c>
      <c r="M89" s="34">
        <v>2152.21</v>
      </c>
      <c r="N89" s="34">
        <v>2145.5300000000002</v>
      </c>
      <c r="O89" s="34">
        <v>2155.4299999999998</v>
      </c>
      <c r="P89" s="34">
        <v>2157.5100000000002</v>
      </c>
      <c r="Q89" s="34">
        <v>2204.14</v>
      </c>
      <c r="R89" s="34">
        <v>870.28</v>
      </c>
      <c r="S89" s="34">
        <v>2135.21</v>
      </c>
      <c r="T89" s="34">
        <v>2141.6799999999998</v>
      </c>
      <c r="U89" s="34">
        <v>2189.65</v>
      </c>
      <c r="V89" s="34">
        <v>2229.6999999999998</v>
      </c>
      <c r="W89" s="34">
        <v>2231.63</v>
      </c>
      <c r="X89" s="34">
        <v>1855.42</v>
      </c>
      <c r="Y89" s="34">
        <v>1749.01</v>
      </c>
    </row>
    <row r="90" spans="1:25" ht="15" x14ac:dyDescent="0.25">
      <c r="A90" s="33">
        <v>3</v>
      </c>
      <c r="B90" s="34">
        <v>1585.35</v>
      </c>
      <c r="C90" s="34">
        <v>1494.2</v>
      </c>
      <c r="D90" s="34">
        <v>554.23</v>
      </c>
      <c r="E90" s="34">
        <v>1444.48</v>
      </c>
      <c r="F90" s="34">
        <v>876.27</v>
      </c>
      <c r="G90" s="34">
        <v>1519.98</v>
      </c>
      <c r="H90" s="34">
        <v>878.43</v>
      </c>
      <c r="I90" s="34">
        <v>1724.89</v>
      </c>
      <c r="J90" s="34">
        <v>2135.7600000000002</v>
      </c>
      <c r="K90" s="34">
        <v>2150.94</v>
      </c>
      <c r="L90" s="34">
        <v>2273.7199999999998</v>
      </c>
      <c r="M90" s="34">
        <v>2203.44</v>
      </c>
      <c r="N90" s="34">
        <v>2191.6999999999998</v>
      </c>
      <c r="O90" s="34">
        <v>2187.92</v>
      </c>
      <c r="P90" s="34">
        <v>2172.1999999999998</v>
      </c>
      <c r="Q90" s="34">
        <v>2221.5100000000002</v>
      </c>
      <c r="R90" s="34">
        <v>2183.9</v>
      </c>
      <c r="S90" s="34">
        <v>2162.1799999999998</v>
      </c>
      <c r="T90" s="34">
        <v>2160.52</v>
      </c>
      <c r="U90" s="34">
        <v>2146.73</v>
      </c>
      <c r="V90" s="34">
        <v>2163.23</v>
      </c>
      <c r="W90" s="34">
        <v>2131</v>
      </c>
      <c r="X90" s="34">
        <v>1766.58</v>
      </c>
      <c r="Y90" s="34">
        <v>1710.37</v>
      </c>
    </row>
    <row r="91" spans="1:25" ht="15" x14ac:dyDescent="0.25">
      <c r="A91" s="33">
        <v>4</v>
      </c>
      <c r="B91" s="34">
        <v>1570.34</v>
      </c>
      <c r="C91" s="34">
        <v>1499.96</v>
      </c>
      <c r="D91" s="34">
        <v>1504</v>
      </c>
      <c r="E91" s="34">
        <v>1439.46</v>
      </c>
      <c r="F91" s="34">
        <v>1468.56</v>
      </c>
      <c r="G91" s="34">
        <v>1531.9</v>
      </c>
      <c r="H91" s="34">
        <v>1631.52</v>
      </c>
      <c r="I91" s="34">
        <v>1733.17</v>
      </c>
      <c r="J91" s="34">
        <v>2045.35</v>
      </c>
      <c r="K91" s="34">
        <v>2106.92</v>
      </c>
      <c r="L91" s="34">
        <v>2153.06</v>
      </c>
      <c r="M91" s="34">
        <v>2124.7399999999998</v>
      </c>
      <c r="N91" s="34">
        <v>2121.19</v>
      </c>
      <c r="O91" s="34">
        <v>2127.02</v>
      </c>
      <c r="P91" s="34">
        <v>2120.27</v>
      </c>
      <c r="Q91" s="34">
        <v>2155.61</v>
      </c>
      <c r="R91" s="34">
        <v>2144.73</v>
      </c>
      <c r="S91" s="34">
        <v>2102.39</v>
      </c>
      <c r="T91" s="34">
        <v>2108.54</v>
      </c>
      <c r="U91" s="34">
        <v>2138.69</v>
      </c>
      <c r="V91" s="34">
        <v>2122.02</v>
      </c>
      <c r="W91" s="34">
        <v>2101.63</v>
      </c>
      <c r="X91" s="34">
        <v>1853.06</v>
      </c>
      <c r="Y91" s="34">
        <v>1745.51</v>
      </c>
    </row>
    <row r="92" spans="1:25" ht="15" x14ac:dyDescent="0.25">
      <c r="A92" s="33">
        <v>5</v>
      </c>
      <c r="B92" s="34">
        <v>1569.33</v>
      </c>
      <c r="C92" s="34">
        <v>1531.3</v>
      </c>
      <c r="D92" s="34">
        <v>1499.66</v>
      </c>
      <c r="E92" s="34">
        <v>1473.99</v>
      </c>
      <c r="F92" s="34">
        <v>1502.69</v>
      </c>
      <c r="G92" s="34">
        <v>1550.53</v>
      </c>
      <c r="H92" s="34">
        <v>1660.59</v>
      </c>
      <c r="I92" s="34">
        <v>1906.45</v>
      </c>
      <c r="J92" s="34">
        <v>2091.46</v>
      </c>
      <c r="K92" s="34">
        <v>2158.7600000000002</v>
      </c>
      <c r="L92" s="34">
        <v>2178.9699999999998</v>
      </c>
      <c r="M92" s="34">
        <v>2158.9499999999998</v>
      </c>
      <c r="N92" s="34">
        <v>2147.9</v>
      </c>
      <c r="O92" s="34">
        <v>2137.61</v>
      </c>
      <c r="P92" s="34">
        <v>2164.0300000000002</v>
      </c>
      <c r="Q92" s="34">
        <v>2182.5</v>
      </c>
      <c r="R92" s="34">
        <v>2150.25</v>
      </c>
      <c r="S92" s="34">
        <v>2141.8200000000002</v>
      </c>
      <c r="T92" s="34">
        <v>2132.48</v>
      </c>
      <c r="U92" s="34">
        <v>2192.87</v>
      </c>
      <c r="V92" s="34">
        <v>2157.33</v>
      </c>
      <c r="W92" s="34">
        <v>2163.85</v>
      </c>
      <c r="X92" s="34">
        <v>1966.42</v>
      </c>
      <c r="Y92" s="34">
        <v>1789.06</v>
      </c>
    </row>
    <row r="93" spans="1:25" ht="15" x14ac:dyDescent="0.25">
      <c r="A93" s="33">
        <v>6</v>
      </c>
      <c r="B93" s="34">
        <v>1713.06</v>
      </c>
      <c r="C93" s="34">
        <v>1595.48</v>
      </c>
      <c r="D93" s="34">
        <v>1572.15</v>
      </c>
      <c r="E93" s="34">
        <v>1512.76</v>
      </c>
      <c r="F93" s="34">
        <v>1546.6</v>
      </c>
      <c r="G93" s="34">
        <v>1549.7</v>
      </c>
      <c r="H93" s="34">
        <v>1585.3</v>
      </c>
      <c r="I93" s="34">
        <v>1741.17</v>
      </c>
      <c r="J93" s="34">
        <v>2002.23</v>
      </c>
      <c r="K93" s="34">
        <v>2115.15</v>
      </c>
      <c r="L93" s="34">
        <v>2159.5700000000002</v>
      </c>
      <c r="M93" s="34">
        <v>2134.4299999999998</v>
      </c>
      <c r="N93" s="34">
        <v>2163.0500000000002</v>
      </c>
      <c r="O93" s="34">
        <v>2149.54</v>
      </c>
      <c r="P93" s="34">
        <v>2176.6</v>
      </c>
      <c r="Q93" s="34">
        <v>2173.7199999999998</v>
      </c>
      <c r="R93" s="34">
        <v>2174.8000000000002</v>
      </c>
      <c r="S93" s="34">
        <v>2168.98</v>
      </c>
      <c r="T93" s="34">
        <v>2180.91</v>
      </c>
      <c r="U93" s="34">
        <v>2178.2800000000002</v>
      </c>
      <c r="V93" s="34">
        <v>2192.56</v>
      </c>
      <c r="W93" s="34">
        <v>2140.9299999999998</v>
      </c>
      <c r="X93" s="34">
        <v>1952.79</v>
      </c>
      <c r="Y93" s="34">
        <v>1754.66</v>
      </c>
    </row>
    <row r="94" spans="1:25" ht="15" x14ac:dyDescent="0.25">
      <c r="A94" s="33">
        <v>7</v>
      </c>
      <c r="B94" s="34">
        <v>1664.82</v>
      </c>
      <c r="C94" s="34">
        <v>1541.94</v>
      </c>
      <c r="D94" s="34">
        <v>1516.49</v>
      </c>
      <c r="E94" s="34">
        <v>1455.98</v>
      </c>
      <c r="F94" s="34">
        <v>1470.88</v>
      </c>
      <c r="G94" s="34">
        <v>1486.93</v>
      </c>
      <c r="H94" s="34">
        <v>1446.71</v>
      </c>
      <c r="I94" s="34">
        <v>1651.12</v>
      </c>
      <c r="J94" s="34">
        <v>1914.21</v>
      </c>
      <c r="K94" s="34">
        <v>2091.89</v>
      </c>
      <c r="L94" s="34">
        <v>2156.4699999999998</v>
      </c>
      <c r="M94" s="34">
        <v>2164.81</v>
      </c>
      <c r="N94" s="34">
        <v>2178.2600000000002</v>
      </c>
      <c r="O94" s="34">
        <v>2173.65</v>
      </c>
      <c r="P94" s="34">
        <v>2200.9499999999998</v>
      </c>
      <c r="Q94" s="34">
        <v>2183.08</v>
      </c>
      <c r="R94" s="34">
        <v>2189.44</v>
      </c>
      <c r="S94" s="34">
        <v>2194.7199999999998</v>
      </c>
      <c r="T94" s="34">
        <v>2191.38</v>
      </c>
      <c r="U94" s="34">
        <v>2209.13</v>
      </c>
      <c r="V94" s="34">
        <v>2258.5300000000002</v>
      </c>
      <c r="W94" s="34">
        <v>2189.27</v>
      </c>
      <c r="X94" s="34">
        <v>2031.3</v>
      </c>
      <c r="Y94" s="34">
        <v>1780.66</v>
      </c>
    </row>
    <row r="95" spans="1:25" ht="15" x14ac:dyDescent="0.25">
      <c r="A95" s="33">
        <v>8</v>
      </c>
      <c r="B95" s="34">
        <v>1634.29</v>
      </c>
      <c r="C95" s="34">
        <v>1503.14</v>
      </c>
      <c r="D95" s="34">
        <v>1484.58</v>
      </c>
      <c r="E95" s="34">
        <v>1458.39</v>
      </c>
      <c r="F95" s="34">
        <v>1479.49</v>
      </c>
      <c r="G95" s="34">
        <v>1541.09</v>
      </c>
      <c r="H95" s="34">
        <v>1686.25</v>
      </c>
      <c r="I95" s="34">
        <v>1871.77</v>
      </c>
      <c r="J95" s="34">
        <v>2093.1799999999998</v>
      </c>
      <c r="K95" s="34">
        <v>2147.4299999999998</v>
      </c>
      <c r="L95" s="34">
        <v>2170.88</v>
      </c>
      <c r="M95" s="34">
        <v>2130.42</v>
      </c>
      <c r="N95" s="34">
        <v>2119.9699999999998</v>
      </c>
      <c r="O95" s="34">
        <v>2135.11</v>
      </c>
      <c r="P95" s="34">
        <v>2128.54</v>
      </c>
      <c r="Q95" s="34">
        <v>2156.14</v>
      </c>
      <c r="R95" s="34">
        <v>2139.44</v>
      </c>
      <c r="S95" s="34">
        <v>2116.0100000000002</v>
      </c>
      <c r="T95" s="34">
        <v>2125.4499999999998</v>
      </c>
      <c r="U95" s="34">
        <v>2134.66</v>
      </c>
      <c r="V95" s="34">
        <v>558.32000000000005</v>
      </c>
      <c r="W95" s="34">
        <v>2122.92</v>
      </c>
      <c r="X95" s="34">
        <v>1894.07</v>
      </c>
      <c r="Y95" s="34">
        <v>1746.45</v>
      </c>
    </row>
    <row r="96" spans="1:25" ht="15" x14ac:dyDescent="0.25">
      <c r="A96" s="33">
        <v>9</v>
      </c>
      <c r="B96" s="34">
        <v>1562.6</v>
      </c>
      <c r="C96" s="34">
        <v>1448.68</v>
      </c>
      <c r="D96" s="34">
        <v>1457.77</v>
      </c>
      <c r="E96" s="34">
        <v>1433.18</v>
      </c>
      <c r="F96" s="34">
        <v>1453.21</v>
      </c>
      <c r="G96" s="34">
        <v>1571.45</v>
      </c>
      <c r="H96" s="34">
        <v>1647.61</v>
      </c>
      <c r="I96" s="34">
        <v>1780.15</v>
      </c>
      <c r="J96" s="34">
        <v>2058.17</v>
      </c>
      <c r="K96" s="34">
        <v>2122.23</v>
      </c>
      <c r="L96" s="34">
        <v>2164.42</v>
      </c>
      <c r="M96" s="34">
        <v>2148.27</v>
      </c>
      <c r="N96" s="34">
        <v>2134.6</v>
      </c>
      <c r="O96" s="34">
        <v>2145.21</v>
      </c>
      <c r="P96" s="34">
        <v>2187.33</v>
      </c>
      <c r="Q96" s="34">
        <v>2169.87</v>
      </c>
      <c r="R96" s="34">
        <v>2148.9899999999998</v>
      </c>
      <c r="S96" s="34">
        <v>2140.46</v>
      </c>
      <c r="T96" s="34">
        <v>2159.5500000000002</v>
      </c>
      <c r="U96" s="34">
        <v>2177.58</v>
      </c>
      <c r="V96" s="34">
        <v>2158.77</v>
      </c>
      <c r="W96" s="34">
        <v>2129.6799999999998</v>
      </c>
      <c r="X96" s="34">
        <v>1848.93</v>
      </c>
      <c r="Y96" s="34">
        <v>1747.3</v>
      </c>
    </row>
    <row r="97" spans="1:25" ht="15" x14ac:dyDescent="0.25">
      <c r="A97" s="33">
        <v>10</v>
      </c>
      <c r="B97" s="34">
        <v>1561.72</v>
      </c>
      <c r="C97" s="34">
        <v>1469.49</v>
      </c>
      <c r="D97" s="34">
        <v>1463.3</v>
      </c>
      <c r="E97" s="34">
        <v>1444.25</v>
      </c>
      <c r="F97" s="34">
        <v>1480.5</v>
      </c>
      <c r="G97" s="34">
        <v>1561.73</v>
      </c>
      <c r="H97" s="34">
        <v>1685.4</v>
      </c>
      <c r="I97" s="34">
        <v>1842.07</v>
      </c>
      <c r="J97" s="34">
        <v>2158.2199999999998</v>
      </c>
      <c r="K97" s="34">
        <v>2260.9699999999998</v>
      </c>
      <c r="L97" s="34">
        <v>2291.6799999999998</v>
      </c>
      <c r="M97" s="34">
        <v>2289.29</v>
      </c>
      <c r="N97" s="34">
        <v>2303.13</v>
      </c>
      <c r="O97" s="34">
        <v>2311.4</v>
      </c>
      <c r="P97" s="34">
        <v>2349.04</v>
      </c>
      <c r="Q97" s="34">
        <v>2368.21</v>
      </c>
      <c r="R97" s="34">
        <v>2359.0700000000002</v>
      </c>
      <c r="S97" s="34">
        <v>2309.1799999999998</v>
      </c>
      <c r="T97" s="34">
        <v>2361.29</v>
      </c>
      <c r="U97" s="34">
        <v>2309.65</v>
      </c>
      <c r="V97" s="34">
        <v>2351.65</v>
      </c>
      <c r="W97" s="34">
        <v>2252.98</v>
      </c>
      <c r="X97" s="34">
        <v>1947.41</v>
      </c>
      <c r="Y97" s="34">
        <v>1794.45</v>
      </c>
    </row>
    <row r="98" spans="1:25" ht="15" x14ac:dyDescent="0.25">
      <c r="A98" s="33">
        <v>11</v>
      </c>
      <c r="B98" s="34">
        <v>1599.62</v>
      </c>
      <c r="C98" s="34">
        <v>1492.89</v>
      </c>
      <c r="D98" s="34">
        <v>1490.25</v>
      </c>
      <c r="E98" s="34">
        <v>1479.99</v>
      </c>
      <c r="F98" s="34">
        <v>1524.97</v>
      </c>
      <c r="G98" s="34">
        <v>1595.84</v>
      </c>
      <c r="H98" s="34">
        <v>1790.37</v>
      </c>
      <c r="I98" s="34">
        <v>2042.72</v>
      </c>
      <c r="J98" s="34">
        <v>2225</v>
      </c>
      <c r="K98" s="34">
        <v>2458.3000000000002</v>
      </c>
      <c r="L98" s="34">
        <v>2489.96</v>
      </c>
      <c r="M98" s="34">
        <v>2371.0300000000002</v>
      </c>
      <c r="N98" s="34">
        <v>2348.67</v>
      </c>
      <c r="O98" s="34">
        <v>2351.77</v>
      </c>
      <c r="P98" s="34">
        <v>2392.4</v>
      </c>
      <c r="Q98" s="34">
        <v>2370.13</v>
      </c>
      <c r="R98" s="34">
        <v>2385.54</v>
      </c>
      <c r="S98" s="34">
        <v>2324.62</v>
      </c>
      <c r="T98" s="34">
        <v>2310.3200000000002</v>
      </c>
      <c r="U98" s="34">
        <v>2305.7600000000002</v>
      </c>
      <c r="V98" s="34">
        <v>2247.34</v>
      </c>
      <c r="W98" s="34">
        <v>2113.6999999999998</v>
      </c>
      <c r="X98" s="34">
        <v>2055.08</v>
      </c>
      <c r="Y98" s="34">
        <v>1864.58</v>
      </c>
    </row>
    <row r="99" spans="1:25" ht="15" x14ac:dyDescent="0.25">
      <c r="A99" s="33">
        <v>12</v>
      </c>
      <c r="B99" s="34">
        <v>1615.36</v>
      </c>
      <c r="C99" s="34">
        <v>1471.47</v>
      </c>
      <c r="D99" s="34">
        <v>1476.34</v>
      </c>
      <c r="E99" s="34">
        <v>1463.37</v>
      </c>
      <c r="F99" s="34">
        <v>1463.83</v>
      </c>
      <c r="G99" s="34">
        <v>1510.09</v>
      </c>
      <c r="H99" s="34">
        <v>1737.62</v>
      </c>
      <c r="I99" s="34">
        <v>2055.4499999999998</v>
      </c>
      <c r="J99" s="34">
        <v>2170.54</v>
      </c>
      <c r="K99" s="34">
        <v>2220.17</v>
      </c>
      <c r="L99" s="34">
        <v>2217.94</v>
      </c>
      <c r="M99" s="34">
        <v>2220.46</v>
      </c>
      <c r="N99" s="34">
        <v>2200.77</v>
      </c>
      <c r="O99" s="34">
        <v>2218.0300000000002</v>
      </c>
      <c r="P99" s="34">
        <v>2222.54</v>
      </c>
      <c r="Q99" s="34">
        <v>2175.71</v>
      </c>
      <c r="R99" s="34">
        <v>2176.1799999999998</v>
      </c>
      <c r="S99" s="34">
        <v>2183.9</v>
      </c>
      <c r="T99" s="34">
        <v>2181.6</v>
      </c>
      <c r="U99" s="34">
        <v>2196.7800000000002</v>
      </c>
      <c r="V99" s="34">
        <v>2191.4</v>
      </c>
      <c r="W99" s="34">
        <v>2171.98</v>
      </c>
      <c r="X99" s="34">
        <v>1868.66</v>
      </c>
      <c r="Y99" s="34">
        <v>1722.27</v>
      </c>
    </row>
    <row r="100" spans="1:25" ht="15" x14ac:dyDescent="0.25">
      <c r="A100" s="33">
        <v>13</v>
      </c>
      <c r="B100" s="34">
        <v>1755.87</v>
      </c>
      <c r="C100" s="34">
        <v>1584.21</v>
      </c>
      <c r="D100" s="34">
        <v>1548.6</v>
      </c>
      <c r="E100" s="34">
        <v>1503.27</v>
      </c>
      <c r="F100" s="34">
        <v>1516.08</v>
      </c>
      <c r="G100" s="34">
        <v>1519.28</v>
      </c>
      <c r="H100" s="34">
        <v>1630.64</v>
      </c>
      <c r="I100" s="34">
        <v>1740.56</v>
      </c>
      <c r="J100" s="34">
        <v>1904.43</v>
      </c>
      <c r="K100" s="34">
        <v>2161.21</v>
      </c>
      <c r="L100" s="34">
        <v>2195.7600000000002</v>
      </c>
      <c r="M100" s="34">
        <v>2179.7199999999998</v>
      </c>
      <c r="N100" s="34">
        <v>2196.66</v>
      </c>
      <c r="O100" s="34">
        <v>2229.79</v>
      </c>
      <c r="P100" s="34">
        <v>2239.77</v>
      </c>
      <c r="Q100" s="34">
        <v>2208.71</v>
      </c>
      <c r="R100" s="34">
        <v>2201.2199999999998</v>
      </c>
      <c r="S100" s="34">
        <v>2186.64</v>
      </c>
      <c r="T100" s="34">
        <v>2207.19</v>
      </c>
      <c r="U100" s="34">
        <v>2229.9699999999998</v>
      </c>
      <c r="V100" s="34">
        <v>2246.21</v>
      </c>
      <c r="W100" s="34">
        <v>2201.84</v>
      </c>
      <c r="X100" s="34">
        <v>2073.8200000000002</v>
      </c>
      <c r="Y100" s="34">
        <v>1782.37</v>
      </c>
    </row>
    <row r="101" spans="1:25" ht="15" x14ac:dyDescent="0.25">
      <c r="A101" s="33">
        <v>14</v>
      </c>
      <c r="B101" s="34">
        <v>1745.89</v>
      </c>
      <c r="C101" s="34">
        <v>1546.62</v>
      </c>
      <c r="D101" s="34">
        <v>1557.45</v>
      </c>
      <c r="E101" s="34">
        <v>1505.7</v>
      </c>
      <c r="F101" s="34">
        <v>1503.47</v>
      </c>
      <c r="G101" s="34">
        <v>1492.72</v>
      </c>
      <c r="H101" s="34">
        <v>1585.93</v>
      </c>
      <c r="I101" s="34">
        <v>1748.68</v>
      </c>
      <c r="J101" s="34">
        <v>1942.37</v>
      </c>
      <c r="K101" s="34">
        <v>2070.0100000000002</v>
      </c>
      <c r="L101" s="34">
        <v>2105.67</v>
      </c>
      <c r="M101" s="34">
        <v>2107.5700000000002</v>
      </c>
      <c r="N101" s="34">
        <v>2116.92</v>
      </c>
      <c r="O101" s="34">
        <v>2122.0100000000002</v>
      </c>
      <c r="P101" s="34">
        <v>2141.09</v>
      </c>
      <c r="Q101" s="34">
        <v>2132.25</v>
      </c>
      <c r="R101" s="34">
        <v>2119.69</v>
      </c>
      <c r="S101" s="34">
        <v>2126.8200000000002</v>
      </c>
      <c r="T101" s="34">
        <v>2148.9699999999998</v>
      </c>
      <c r="U101" s="34">
        <v>2206.96</v>
      </c>
      <c r="V101" s="34">
        <v>2255.0100000000002</v>
      </c>
      <c r="W101" s="34">
        <v>2185.1999999999998</v>
      </c>
      <c r="X101" s="34">
        <v>2063.06</v>
      </c>
      <c r="Y101" s="34">
        <v>1823.56</v>
      </c>
    </row>
    <row r="102" spans="1:25" ht="15" x14ac:dyDescent="0.25">
      <c r="A102" s="33">
        <v>15</v>
      </c>
      <c r="B102" s="34">
        <v>1630.16</v>
      </c>
      <c r="C102" s="34">
        <v>1530.6</v>
      </c>
      <c r="D102" s="34">
        <v>1533.81</v>
      </c>
      <c r="E102" s="34">
        <v>1503.4</v>
      </c>
      <c r="F102" s="34">
        <v>1513.61</v>
      </c>
      <c r="G102" s="34">
        <v>1586.63</v>
      </c>
      <c r="H102" s="34">
        <v>1741.21</v>
      </c>
      <c r="I102" s="34">
        <v>2136.42</v>
      </c>
      <c r="J102" s="34">
        <v>2330.7199999999998</v>
      </c>
      <c r="K102" s="34">
        <v>2345.9</v>
      </c>
      <c r="L102" s="34">
        <v>2402.73</v>
      </c>
      <c r="M102" s="34">
        <v>2413.0500000000002</v>
      </c>
      <c r="N102" s="34">
        <v>2392.8000000000002</v>
      </c>
      <c r="O102" s="34">
        <v>2410.85</v>
      </c>
      <c r="P102" s="34">
        <v>2418.9</v>
      </c>
      <c r="Q102" s="34">
        <v>2419.0700000000002</v>
      </c>
      <c r="R102" s="34">
        <v>2404.9699999999998</v>
      </c>
      <c r="S102" s="34">
        <v>2354.62</v>
      </c>
      <c r="T102" s="34">
        <v>2371.42</v>
      </c>
      <c r="U102" s="34">
        <v>2355.77</v>
      </c>
      <c r="V102" s="34">
        <v>2410.4299999999998</v>
      </c>
      <c r="W102" s="34">
        <v>2369.7600000000002</v>
      </c>
      <c r="X102" s="34">
        <v>2138.7600000000002</v>
      </c>
      <c r="Y102" s="34">
        <v>1908.55</v>
      </c>
    </row>
    <row r="103" spans="1:25" ht="15" x14ac:dyDescent="0.25">
      <c r="A103" s="33">
        <v>16</v>
      </c>
      <c r="B103" s="34">
        <v>1637.44</v>
      </c>
      <c r="C103" s="34">
        <v>1549.64</v>
      </c>
      <c r="D103" s="34">
        <v>1575.73</v>
      </c>
      <c r="E103" s="34">
        <v>1526.24</v>
      </c>
      <c r="F103" s="34">
        <v>1545.51</v>
      </c>
      <c r="G103" s="34">
        <v>1567.93</v>
      </c>
      <c r="H103" s="34">
        <v>1742.24</v>
      </c>
      <c r="I103" s="34">
        <v>1947.73</v>
      </c>
      <c r="J103" s="34">
        <v>2140.9</v>
      </c>
      <c r="K103" s="34">
        <v>2176.0100000000002</v>
      </c>
      <c r="L103" s="34">
        <v>2284.23</v>
      </c>
      <c r="M103" s="34">
        <v>2272.29</v>
      </c>
      <c r="N103" s="34">
        <v>2257.3000000000002</v>
      </c>
      <c r="O103" s="34">
        <v>2302.4899999999998</v>
      </c>
      <c r="P103" s="34">
        <v>2305.25</v>
      </c>
      <c r="Q103" s="34">
        <v>2291.17</v>
      </c>
      <c r="R103" s="34">
        <v>2262.8000000000002</v>
      </c>
      <c r="S103" s="34">
        <v>2243.0100000000002</v>
      </c>
      <c r="T103" s="34">
        <v>2243.66</v>
      </c>
      <c r="U103" s="34">
        <v>2264.7199999999998</v>
      </c>
      <c r="V103" s="34">
        <v>2303.1999999999998</v>
      </c>
      <c r="W103" s="34">
        <v>2227.0500000000002</v>
      </c>
      <c r="X103" s="34">
        <v>1970.53</v>
      </c>
      <c r="Y103" s="34">
        <v>1833.24</v>
      </c>
    </row>
    <row r="104" spans="1:25" ht="15" x14ac:dyDescent="0.25">
      <c r="A104" s="33">
        <v>17</v>
      </c>
      <c r="B104" s="34">
        <v>1596.2</v>
      </c>
      <c r="C104" s="34">
        <v>1524.51</v>
      </c>
      <c r="D104" s="34">
        <v>1526.38</v>
      </c>
      <c r="E104" s="34">
        <v>1487.3</v>
      </c>
      <c r="F104" s="34">
        <v>1495.16</v>
      </c>
      <c r="G104" s="34">
        <v>1567.76</v>
      </c>
      <c r="H104" s="34">
        <v>1620.13</v>
      </c>
      <c r="I104" s="34">
        <v>1677.56</v>
      </c>
      <c r="J104" s="34">
        <v>2173.83</v>
      </c>
      <c r="K104" s="34">
        <v>2254.7800000000002</v>
      </c>
      <c r="L104" s="34">
        <v>2337.4</v>
      </c>
      <c r="M104" s="34">
        <v>2348.84</v>
      </c>
      <c r="N104" s="34">
        <v>2329.0700000000002</v>
      </c>
      <c r="O104" s="34">
        <v>2361.8200000000002</v>
      </c>
      <c r="P104" s="34">
        <v>2315.12</v>
      </c>
      <c r="Q104" s="34">
        <v>2373</v>
      </c>
      <c r="R104" s="34">
        <v>2348.15</v>
      </c>
      <c r="S104" s="34">
        <v>2280.81</v>
      </c>
      <c r="T104" s="34">
        <v>2269.29</v>
      </c>
      <c r="U104" s="34">
        <v>2284.16</v>
      </c>
      <c r="V104" s="34">
        <v>2281.58</v>
      </c>
      <c r="W104" s="34">
        <v>2314.83</v>
      </c>
      <c r="X104" s="34">
        <v>2012.72</v>
      </c>
      <c r="Y104" s="34">
        <v>1834.17</v>
      </c>
    </row>
    <row r="105" spans="1:25" ht="15" x14ac:dyDescent="0.25">
      <c r="A105" s="33">
        <v>18</v>
      </c>
      <c r="B105" s="34">
        <v>1603.04</v>
      </c>
      <c r="C105" s="34">
        <v>1532.51</v>
      </c>
      <c r="D105" s="34">
        <v>1530.94</v>
      </c>
      <c r="E105" s="34">
        <v>1508.86</v>
      </c>
      <c r="F105" s="34">
        <v>1505.95</v>
      </c>
      <c r="G105" s="34">
        <v>1555.44</v>
      </c>
      <c r="H105" s="34">
        <v>1726.9</v>
      </c>
      <c r="I105" s="34">
        <v>1945.01</v>
      </c>
      <c r="J105" s="34">
        <v>2143.87</v>
      </c>
      <c r="K105" s="34">
        <v>2200.4299999999998</v>
      </c>
      <c r="L105" s="34">
        <v>2275.3200000000002</v>
      </c>
      <c r="M105" s="34">
        <v>2276.4</v>
      </c>
      <c r="N105" s="34">
        <v>2250.85</v>
      </c>
      <c r="O105" s="34">
        <v>2266.37</v>
      </c>
      <c r="P105" s="34">
        <v>2246.8000000000002</v>
      </c>
      <c r="Q105" s="34">
        <v>2297.9499999999998</v>
      </c>
      <c r="R105" s="34">
        <v>2259.14</v>
      </c>
      <c r="S105" s="34">
        <v>2217.39</v>
      </c>
      <c r="T105" s="34">
        <v>2198.9299999999998</v>
      </c>
      <c r="U105" s="34">
        <v>2233.48</v>
      </c>
      <c r="V105" s="34">
        <v>2189.89</v>
      </c>
      <c r="W105" s="34">
        <v>2184.38</v>
      </c>
      <c r="X105" s="34">
        <v>1957.94</v>
      </c>
      <c r="Y105" s="34">
        <v>1741.32</v>
      </c>
    </row>
    <row r="106" spans="1:25" ht="15" x14ac:dyDescent="0.25">
      <c r="A106" s="33">
        <v>19</v>
      </c>
      <c r="B106" s="34">
        <v>1614.34</v>
      </c>
      <c r="C106" s="34">
        <v>1540.4</v>
      </c>
      <c r="D106" s="34">
        <v>1541.19</v>
      </c>
      <c r="E106" s="34">
        <v>1514.35</v>
      </c>
      <c r="F106" s="34">
        <v>1514.15</v>
      </c>
      <c r="G106" s="34">
        <v>1569.75</v>
      </c>
      <c r="H106" s="34">
        <v>1759.11</v>
      </c>
      <c r="I106" s="34">
        <v>1966.67</v>
      </c>
      <c r="J106" s="34">
        <v>2147.2199999999998</v>
      </c>
      <c r="K106" s="34">
        <v>2197.37</v>
      </c>
      <c r="L106" s="34">
        <v>2274.88</v>
      </c>
      <c r="M106" s="34">
        <v>2251.09</v>
      </c>
      <c r="N106" s="34">
        <v>2268.9499999999998</v>
      </c>
      <c r="O106" s="34">
        <v>2296.54</v>
      </c>
      <c r="P106" s="34">
        <v>2241.89</v>
      </c>
      <c r="Q106" s="34">
        <v>2288.5500000000002</v>
      </c>
      <c r="R106" s="34">
        <v>2259.4699999999998</v>
      </c>
      <c r="S106" s="34">
        <v>2236.9499999999998</v>
      </c>
      <c r="T106" s="34">
        <v>2255.3200000000002</v>
      </c>
      <c r="U106" s="34">
        <v>2283.31</v>
      </c>
      <c r="V106" s="34">
        <v>2295.37</v>
      </c>
      <c r="W106" s="34">
        <v>2301.2600000000002</v>
      </c>
      <c r="X106" s="34">
        <v>2122.85</v>
      </c>
      <c r="Y106" s="34">
        <v>1826.31</v>
      </c>
    </row>
    <row r="107" spans="1:25" ht="15" x14ac:dyDescent="0.25">
      <c r="A107" s="33">
        <v>20</v>
      </c>
      <c r="B107" s="34">
        <v>1756.29</v>
      </c>
      <c r="C107" s="34">
        <v>1661.61</v>
      </c>
      <c r="D107" s="34">
        <v>1621.2</v>
      </c>
      <c r="E107" s="34">
        <v>1564.28</v>
      </c>
      <c r="F107" s="34">
        <v>1568.66</v>
      </c>
      <c r="G107" s="34">
        <v>1572.81</v>
      </c>
      <c r="H107" s="34">
        <v>894.42</v>
      </c>
      <c r="I107" s="34">
        <v>1564.07</v>
      </c>
      <c r="J107" s="34">
        <v>521.29999999999995</v>
      </c>
      <c r="K107" s="34">
        <v>1563.95</v>
      </c>
      <c r="L107" s="34">
        <v>2286.69</v>
      </c>
      <c r="M107" s="34">
        <v>2290.31</v>
      </c>
      <c r="N107" s="34">
        <v>2276.65</v>
      </c>
      <c r="O107" s="34">
        <v>2274.9299999999998</v>
      </c>
      <c r="P107" s="34">
        <v>2256.8200000000002</v>
      </c>
      <c r="Q107" s="34">
        <v>2249.38</v>
      </c>
      <c r="R107" s="34">
        <v>2235</v>
      </c>
      <c r="S107" s="34">
        <v>2212.96</v>
      </c>
      <c r="T107" s="34">
        <v>2233.13</v>
      </c>
      <c r="U107" s="34">
        <v>2258.88</v>
      </c>
      <c r="V107" s="34">
        <v>2329.7399999999998</v>
      </c>
      <c r="W107" s="34">
        <v>2259.66</v>
      </c>
      <c r="X107" s="34">
        <v>2017.18</v>
      </c>
      <c r="Y107" s="34">
        <v>1781.13</v>
      </c>
    </row>
    <row r="108" spans="1:25" ht="15" x14ac:dyDescent="0.25">
      <c r="A108" s="33">
        <v>21</v>
      </c>
      <c r="B108" s="34">
        <v>1637.02</v>
      </c>
      <c r="C108" s="34">
        <v>1530.91</v>
      </c>
      <c r="D108" s="34">
        <v>1527.03</v>
      </c>
      <c r="E108" s="34">
        <v>1480.07</v>
      </c>
      <c r="F108" s="34">
        <v>1462.8</v>
      </c>
      <c r="G108" s="34">
        <v>1455.61</v>
      </c>
      <c r="H108" s="34">
        <v>894.88</v>
      </c>
      <c r="I108" s="34">
        <v>521.17999999999995</v>
      </c>
      <c r="J108" s="34">
        <v>521.05999999999995</v>
      </c>
      <c r="K108" s="34">
        <v>521.16999999999996</v>
      </c>
      <c r="L108" s="34">
        <v>521.22</v>
      </c>
      <c r="M108" s="34">
        <v>521.24</v>
      </c>
      <c r="N108" s="34">
        <v>521.37</v>
      </c>
      <c r="O108" s="34">
        <v>893.6</v>
      </c>
      <c r="P108" s="34">
        <v>1557</v>
      </c>
      <c r="Q108" s="34">
        <v>1561.22</v>
      </c>
      <c r="R108" s="34">
        <v>2053.08</v>
      </c>
      <c r="S108" s="34">
        <v>1554.22</v>
      </c>
      <c r="T108" s="34">
        <v>892.21</v>
      </c>
      <c r="U108" s="34">
        <v>2123.4899999999998</v>
      </c>
      <c r="V108" s="34">
        <v>2129.1</v>
      </c>
      <c r="W108" s="34">
        <v>2130.56</v>
      </c>
      <c r="X108" s="34">
        <v>1946.06</v>
      </c>
      <c r="Y108" s="34">
        <v>1706.51</v>
      </c>
    </row>
    <row r="109" spans="1:25" ht="15" x14ac:dyDescent="0.25">
      <c r="A109" s="33">
        <v>22</v>
      </c>
      <c r="B109" s="34">
        <v>1592</v>
      </c>
      <c r="C109" s="34">
        <v>1502.21</v>
      </c>
      <c r="D109" s="34">
        <v>1505.86</v>
      </c>
      <c r="E109" s="34">
        <v>1475.14</v>
      </c>
      <c r="F109" s="34">
        <v>1488.35</v>
      </c>
      <c r="G109" s="34">
        <v>1551.96</v>
      </c>
      <c r="H109" s="34">
        <v>1734.51</v>
      </c>
      <c r="I109" s="34">
        <v>2000.82</v>
      </c>
      <c r="J109" s="34">
        <v>2160.94</v>
      </c>
      <c r="K109" s="34">
        <v>2229.44</v>
      </c>
      <c r="L109" s="34">
        <v>2293.92</v>
      </c>
      <c r="M109" s="34">
        <v>2235.0500000000002</v>
      </c>
      <c r="N109" s="34">
        <v>2213.61</v>
      </c>
      <c r="O109" s="34">
        <v>2218.1999999999998</v>
      </c>
      <c r="P109" s="34">
        <v>2231.25</v>
      </c>
      <c r="Q109" s="34">
        <v>2276.5300000000002</v>
      </c>
      <c r="R109" s="34">
        <v>2269.37</v>
      </c>
      <c r="S109" s="34">
        <v>2229.39</v>
      </c>
      <c r="T109" s="34">
        <v>2235.3000000000002</v>
      </c>
      <c r="U109" s="34">
        <v>2269.42</v>
      </c>
      <c r="V109" s="34">
        <v>2227.0700000000002</v>
      </c>
      <c r="W109" s="34">
        <v>2230.7399999999998</v>
      </c>
      <c r="X109" s="34">
        <v>1911.25</v>
      </c>
      <c r="Y109" s="34">
        <v>1716.91</v>
      </c>
    </row>
    <row r="110" spans="1:25" ht="15" x14ac:dyDescent="0.25">
      <c r="A110" s="33">
        <v>23</v>
      </c>
      <c r="B110" s="34">
        <v>1595.21</v>
      </c>
      <c r="C110" s="34">
        <v>1489.08</v>
      </c>
      <c r="D110" s="34">
        <v>1504.97</v>
      </c>
      <c r="E110" s="34">
        <v>1470.32</v>
      </c>
      <c r="F110" s="34">
        <v>1502.73</v>
      </c>
      <c r="G110" s="34">
        <v>1557.55</v>
      </c>
      <c r="H110" s="34">
        <v>1752.2</v>
      </c>
      <c r="I110" s="34">
        <v>2008.63</v>
      </c>
      <c r="J110" s="34">
        <v>2186.0700000000002</v>
      </c>
      <c r="K110" s="34">
        <v>2240.7399999999998</v>
      </c>
      <c r="L110" s="34">
        <v>2335.15</v>
      </c>
      <c r="M110" s="34">
        <v>2311.0700000000002</v>
      </c>
      <c r="N110" s="34">
        <v>2311.6799999999998</v>
      </c>
      <c r="O110" s="34">
        <v>2328.02</v>
      </c>
      <c r="P110" s="34">
        <v>2299.0500000000002</v>
      </c>
      <c r="Q110" s="34">
        <v>2334.4299999999998</v>
      </c>
      <c r="R110" s="34">
        <v>2322.89</v>
      </c>
      <c r="S110" s="34">
        <v>2332.9299999999998</v>
      </c>
      <c r="T110" s="34">
        <v>2295.62</v>
      </c>
      <c r="U110" s="34">
        <v>2363.7399999999998</v>
      </c>
      <c r="V110" s="34">
        <v>2314.37</v>
      </c>
      <c r="W110" s="34">
        <v>2331.83</v>
      </c>
      <c r="X110" s="34">
        <v>1968.02</v>
      </c>
      <c r="Y110" s="34">
        <v>1812</v>
      </c>
    </row>
    <row r="111" spans="1:25" ht="15" x14ac:dyDescent="0.25">
      <c r="A111" s="33">
        <v>24</v>
      </c>
      <c r="B111" s="34">
        <v>1676.13</v>
      </c>
      <c r="C111" s="34">
        <v>1621.2</v>
      </c>
      <c r="D111" s="34">
        <v>1592.86</v>
      </c>
      <c r="E111" s="34">
        <v>1573.91</v>
      </c>
      <c r="F111" s="34">
        <v>1616.32</v>
      </c>
      <c r="G111" s="34">
        <v>1646.56</v>
      </c>
      <c r="H111" s="34">
        <v>1879.94</v>
      </c>
      <c r="I111" s="34">
        <v>2167.35</v>
      </c>
      <c r="J111" s="34">
        <v>2353.46</v>
      </c>
      <c r="K111" s="34">
        <v>2435.5300000000002</v>
      </c>
      <c r="L111" s="34">
        <v>2446.14</v>
      </c>
      <c r="M111" s="34">
        <v>2459</v>
      </c>
      <c r="N111" s="34">
        <v>2445.38</v>
      </c>
      <c r="O111" s="34">
        <v>2461.31</v>
      </c>
      <c r="P111" s="34">
        <v>2438.42</v>
      </c>
      <c r="Q111" s="34">
        <v>2487.14</v>
      </c>
      <c r="R111" s="34">
        <v>2413.42</v>
      </c>
      <c r="S111" s="34">
        <v>2389.0700000000002</v>
      </c>
      <c r="T111" s="34">
        <v>2418.17</v>
      </c>
      <c r="U111" s="34">
        <v>2492.06</v>
      </c>
      <c r="V111" s="34">
        <v>2496.8200000000002</v>
      </c>
      <c r="W111" s="34">
        <v>2429.19</v>
      </c>
      <c r="X111" s="34">
        <v>2089.13</v>
      </c>
      <c r="Y111" s="34">
        <v>1809.69</v>
      </c>
    </row>
    <row r="112" spans="1:25" ht="15" x14ac:dyDescent="0.25">
      <c r="A112" s="33">
        <v>25</v>
      </c>
      <c r="B112" s="34">
        <v>1593.83</v>
      </c>
      <c r="C112" s="34">
        <v>1535.97</v>
      </c>
      <c r="D112" s="34">
        <v>1552</v>
      </c>
      <c r="E112" s="34">
        <v>1532.21</v>
      </c>
      <c r="F112" s="34">
        <v>1519.97</v>
      </c>
      <c r="G112" s="34">
        <v>1539.35</v>
      </c>
      <c r="H112" s="34">
        <v>1756.81</v>
      </c>
      <c r="I112" s="34">
        <v>2045.21</v>
      </c>
      <c r="J112" s="34">
        <v>522.11</v>
      </c>
      <c r="K112" s="34">
        <v>2521.46</v>
      </c>
      <c r="L112" s="34">
        <v>2565.5100000000002</v>
      </c>
      <c r="M112" s="34">
        <v>2516.2800000000002</v>
      </c>
      <c r="N112" s="34">
        <v>2500.5300000000002</v>
      </c>
      <c r="O112" s="34">
        <v>2524.83</v>
      </c>
      <c r="P112" s="34">
        <v>2353.34</v>
      </c>
      <c r="Q112" s="34">
        <v>2378.5500000000002</v>
      </c>
      <c r="R112" s="34">
        <v>2383.92</v>
      </c>
      <c r="S112" s="34">
        <v>2360.4699999999998</v>
      </c>
      <c r="T112" s="34">
        <v>2327.5700000000002</v>
      </c>
      <c r="U112" s="34">
        <v>2422</v>
      </c>
      <c r="V112" s="34">
        <v>2406.66</v>
      </c>
      <c r="W112" s="34">
        <v>2318.31</v>
      </c>
      <c r="X112" s="34">
        <v>1965.97</v>
      </c>
      <c r="Y112" s="34">
        <v>1741.78</v>
      </c>
    </row>
    <row r="113" spans="1:25" ht="15" x14ac:dyDescent="0.25">
      <c r="A113" s="33">
        <v>26</v>
      </c>
      <c r="B113" s="34">
        <v>1646.32</v>
      </c>
      <c r="C113" s="34">
        <v>1587.41</v>
      </c>
      <c r="D113" s="34">
        <v>1590.48</v>
      </c>
      <c r="E113" s="34">
        <v>1583.44</v>
      </c>
      <c r="F113" s="34">
        <v>1558.22</v>
      </c>
      <c r="G113" s="34">
        <v>1592.52</v>
      </c>
      <c r="H113" s="34">
        <v>1780.46</v>
      </c>
      <c r="I113" s="34">
        <v>521.87</v>
      </c>
      <c r="J113" s="34">
        <v>521.89</v>
      </c>
      <c r="K113" s="34">
        <v>522.02</v>
      </c>
      <c r="L113" s="34">
        <v>522.1</v>
      </c>
      <c r="M113" s="34">
        <v>522.15</v>
      </c>
      <c r="N113" s="34">
        <v>522.13</v>
      </c>
      <c r="O113" s="34">
        <v>1583.68</v>
      </c>
      <c r="P113" s="34">
        <v>1649.95</v>
      </c>
      <c r="Q113" s="34">
        <v>2384.65</v>
      </c>
      <c r="R113" s="34">
        <v>2339.11</v>
      </c>
      <c r="S113" s="34">
        <v>2283.86</v>
      </c>
      <c r="T113" s="34">
        <v>2279.4499999999998</v>
      </c>
      <c r="U113" s="34">
        <v>2356.44</v>
      </c>
      <c r="V113" s="34">
        <v>2323.14</v>
      </c>
      <c r="W113" s="34">
        <v>2284.19</v>
      </c>
      <c r="X113" s="34">
        <v>2015.31</v>
      </c>
      <c r="Y113" s="34">
        <v>1804.64</v>
      </c>
    </row>
    <row r="114" spans="1:25" ht="15" x14ac:dyDescent="0.25">
      <c r="A114" s="33">
        <v>27</v>
      </c>
      <c r="B114" s="34">
        <v>1608.98</v>
      </c>
      <c r="C114" s="34">
        <v>1532.13</v>
      </c>
      <c r="D114" s="34">
        <v>1540.54</v>
      </c>
      <c r="E114" s="34">
        <v>1495.53</v>
      </c>
      <c r="F114" s="34">
        <v>1475.22</v>
      </c>
      <c r="G114" s="34">
        <v>1488.15</v>
      </c>
      <c r="H114" s="34">
        <v>1554.17</v>
      </c>
      <c r="I114" s="34">
        <v>1710.89</v>
      </c>
      <c r="J114" s="34">
        <v>1997.39</v>
      </c>
      <c r="K114" s="34">
        <v>2105.4899999999998</v>
      </c>
      <c r="L114" s="34">
        <v>2168.6</v>
      </c>
      <c r="M114" s="34">
        <v>2204.9299999999998</v>
      </c>
      <c r="N114" s="34">
        <v>2226.65</v>
      </c>
      <c r="O114" s="34">
        <v>2225.56</v>
      </c>
      <c r="P114" s="34">
        <v>2222.2199999999998</v>
      </c>
      <c r="Q114" s="34">
        <v>2221.33</v>
      </c>
      <c r="R114" s="34">
        <v>2199.5</v>
      </c>
      <c r="S114" s="34">
        <v>2240.44</v>
      </c>
      <c r="T114" s="34">
        <v>2234.7399999999998</v>
      </c>
      <c r="U114" s="34">
        <v>2287.7199999999998</v>
      </c>
      <c r="V114" s="34">
        <v>2281.94</v>
      </c>
      <c r="W114" s="34">
        <v>2135.14</v>
      </c>
      <c r="X114" s="34">
        <v>1889.17</v>
      </c>
      <c r="Y114" s="34">
        <v>1679.76</v>
      </c>
    </row>
    <row r="115" spans="1:25" ht="15" x14ac:dyDescent="0.25">
      <c r="A115" s="33">
        <v>28</v>
      </c>
      <c r="B115" s="34">
        <v>1511.79</v>
      </c>
      <c r="C115" s="34">
        <v>1445.2</v>
      </c>
      <c r="D115" s="34">
        <v>1442.75</v>
      </c>
      <c r="E115" s="34">
        <v>1418.92</v>
      </c>
      <c r="F115" s="34">
        <v>1419.65</v>
      </c>
      <c r="G115" s="34">
        <v>1407.61</v>
      </c>
      <c r="H115" s="34">
        <v>1457.65</v>
      </c>
      <c r="I115" s="34">
        <v>1537.56</v>
      </c>
      <c r="J115" s="34">
        <v>1741.25</v>
      </c>
      <c r="K115" s="34">
        <v>1997.12</v>
      </c>
      <c r="L115" s="34">
        <v>2042.05</v>
      </c>
      <c r="M115" s="34">
        <v>2036.23</v>
      </c>
      <c r="N115" s="34">
        <v>2066.31</v>
      </c>
      <c r="O115" s="34">
        <v>2068.1</v>
      </c>
      <c r="P115" s="34">
        <v>2063.86</v>
      </c>
      <c r="Q115" s="34">
        <v>2070.12</v>
      </c>
      <c r="R115" s="34">
        <v>2057.4499999999998</v>
      </c>
      <c r="S115" s="34">
        <v>2151.34</v>
      </c>
      <c r="T115" s="34">
        <v>2128.04</v>
      </c>
      <c r="U115" s="34">
        <v>2305.54</v>
      </c>
      <c r="V115" s="34">
        <v>2266.9</v>
      </c>
      <c r="W115" s="34">
        <v>2129.23</v>
      </c>
      <c r="X115" s="34">
        <v>1888.51</v>
      </c>
      <c r="Y115" s="34">
        <v>1633.89</v>
      </c>
    </row>
    <row r="116" spans="1:25" ht="15" x14ac:dyDescent="0.25">
      <c r="A116" s="33">
        <v>29</v>
      </c>
      <c r="B116" s="34">
        <v>1451.11</v>
      </c>
      <c r="C116" s="34">
        <v>1363.3</v>
      </c>
      <c r="D116" s="34">
        <v>1361.58</v>
      </c>
      <c r="E116" s="34">
        <v>1361.79</v>
      </c>
      <c r="F116" s="34">
        <v>1368.7</v>
      </c>
      <c r="G116" s="34">
        <v>1477.06</v>
      </c>
      <c r="H116" s="34">
        <v>1619.74</v>
      </c>
      <c r="I116" s="34">
        <v>1817.35</v>
      </c>
      <c r="J116" s="34">
        <v>2027.94</v>
      </c>
      <c r="K116" s="34">
        <v>2157.7199999999998</v>
      </c>
      <c r="L116" s="34">
        <v>2206.54</v>
      </c>
      <c r="M116" s="34">
        <v>2164.38</v>
      </c>
      <c r="N116" s="34">
        <v>2155.59</v>
      </c>
      <c r="O116" s="34">
        <v>2183.4</v>
      </c>
      <c r="P116" s="34">
        <v>2199.0300000000002</v>
      </c>
      <c r="Q116" s="34">
        <v>2212.06</v>
      </c>
      <c r="R116" s="34">
        <v>2167.4499999999998</v>
      </c>
      <c r="S116" s="34">
        <v>2128.06</v>
      </c>
      <c r="T116" s="34">
        <v>2095.5700000000002</v>
      </c>
      <c r="U116" s="34">
        <v>2156.15</v>
      </c>
      <c r="V116" s="34">
        <v>2160.06</v>
      </c>
      <c r="W116" s="34">
        <v>2049.08</v>
      </c>
      <c r="X116" s="34">
        <v>1813.53</v>
      </c>
      <c r="Y116" s="34">
        <v>1584.82</v>
      </c>
    </row>
    <row r="117" spans="1:25" ht="15" x14ac:dyDescent="0.25">
      <c r="A117" s="33">
        <v>30</v>
      </c>
      <c r="B117" s="34">
        <v>1506.61</v>
      </c>
      <c r="C117" s="34">
        <v>1400.8</v>
      </c>
      <c r="D117" s="34">
        <v>1418.85</v>
      </c>
      <c r="E117" s="34">
        <v>1396.47</v>
      </c>
      <c r="F117" s="34">
        <v>1441.65</v>
      </c>
      <c r="G117" s="34">
        <v>1478.06</v>
      </c>
      <c r="H117" s="34">
        <v>1644.04</v>
      </c>
      <c r="I117" s="34">
        <v>1953.94</v>
      </c>
      <c r="J117" s="34">
        <v>2061.67</v>
      </c>
      <c r="K117" s="34">
        <v>2188.92</v>
      </c>
      <c r="L117" s="34">
        <v>2236.41</v>
      </c>
      <c r="M117" s="34">
        <v>2204.71</v>
      </c>
      <c r="N117" s="34">
        <v>2194.66</v>
      </c>
      <c r="O117" s="34">
        <v>2205.2800000000002</v>
      </c>
      <c r="P117" s="34">
        <v>2177.5500000000002</v>
      </c>
      <c r="Q117" s="34">
        <v>2174.94</v>
      </c>
      <c r="R117" s="34">
        <v>2180.2199999999998</v>
      </c>
      <c r="S117" s="34">
        <v>2144.34</v>
      </c>
      <c r="T117" s="34">
        <v>2141</v>
      </c>
      <c r="U117" s="34">
        <v>2217.6799999999998</v>
      </c>
      <c r="V117" s="34">
        <v>1536.69</v>
      </c>
      <c r="W117" s="34">
        <v>2098.88</v>
      </c>
      <c r="X117" s="34">
        <v>1787.22</v>
      </c>
      <c r="Y117" s="34">
        <v>1629.21</v>
      </c>
    </row>
    <row r="118" spans="1:25" ht="15" hidden="1" x14ac:dyDescent="0.25">
      <c r="A118" s="33">
        <v>31</v>
      </c>
      <c r="B118" s="34">
        <v>0</v>
      </c>
      <c r="C118" s="34">
        <v>0</v>
      </c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34">
        <v>0</v>
      </c>
      <c r="U118" s="34">
        <v>0</v>
      </c>
      <c r="V118" s="34">
        <v>0</v>
      </c>
      <c r="W118" s="34">
        <v>0</v>
      </c>
      <c r="X118" s="34">
        <v>0</v>
      </c>
      <c r="Y118" s="34">
        <v>0</v>
      </c>
    </row>
    <row r="119" spans="1:25" ht="1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4.25" customHeight="1" x14ac:dyDescent="0.2">
      <c r="A120" s="108" t="s">
        <v>112</v>
      </c>
      <c r="B120" s="109" t="s">
        <v>113</v>
      </c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</row>
    <row r="121" spans="1:25" ht="15" x14ac:dyDescent="0.2">
      <c r="A121" s="108"/>
      <c r="B121" s="37" t="s">
        <v>53</v>
      </c>
      <c r="C121" s="37" t="s">
        <v>54</v>
      </c>
      <c r="D121" s="37" t="s">
        <v>55</v>
      </c>
      <c r="E121" s="37" t="s">
        <v>56</v>
      </c>
      <c r="F121" s="37" t="s">
        <v>57</v>
      </c>
      <c r="G121" s="37" t="s">
        <v>58</v>
      </c>
      <c r="H121" s="37" t="s">
        <v>59</v>
      </c>
      <c r="I121" s="37" t="s">
        <v>60</v>
      </c>
      <c r="J121" s="37" t="s">
        <v>61</v>
      </c>
      <c r="K121" s="37" t="s">
        <v>62</v>
      </c>
      <c r="L121" s="37" t="s">
        <v>63</v>
      </c>
      <c r="M121" s="37" t="s">
        <v>64</v>
      </c>
      <c r="N121" s="37" t="s">
        <v>65</v>
      </c>
      <c r="O121" s="37" t="s">
        <v>66</v>
      </c>
      <c r="P121" s="37" t="s">
        <v>67</v>
      </c>
      <c r="Q121" s="37" t="s">
        <v>68</v>
      </c>
      <c r="R121" s="37" t="s">
        <v>69</v>
      </c>
      <c r="S121" s="37" t="s">
        <v>70</v>
      </c>
      <c r="T121" s="37" t="s">
        <v>71</v>
      </c>
      <c r="U121" s="37" t="s">
        <v>72</v>
      </c>
      <c r="V121" s="37" t="s">
        <v>73</v>
      </c>
      <c r="W121" s="37" t="s">
        <v>74</v>
      </c>
      <c r="X121" s="37" t="s">
        <v>75</v>
      </c>
      <c r="Y121" s="37" t="s">
        <v>76</v>
      </c>
    </row>
    <row r="122" spans="1:25" ht="15" x14ac:dyDescent="0.25">
      <c r="A122" s="33">
        <v>1</v>
      </c>
      <c r="B122" s="34">
        <v>2604.92</v>
      </c>
      <c r="C122" s="34">
        <v>2460.35</v>
      </c>
      <c r="D122" s="34">
        <v>2439.66</v>
      </c>
      <c r="E122" s="34">
        <v>2412.9699999999998</v>
      </c>
      <c r="F122" s="34">
        <v>2404.4699999999998</v>
      </c>
      <c r="G122" s="34">
        <v>2441.46</v>
      </c>
      <c r="H122" s="34">
        <v>2569.7199999999998</v>
      </c>
      <c r="I122" s="34">
        <v>2684.04</v>
      </c>
      <c r="J122" s="34">
        <v>2851.11</v>
      </c>
      <c r="K122" s="34">
        <v>2974.9</v>
      </c>
      <c r="L122" s="34">
        <v>2974.86</v>
      </c>
      <c r="M122" s="34">
        <v>3022.24</v>
      </c>
      <c r="N122" s="34">
        <v>3000.68</v>
      </c>
      <c r="O122" s="34">
        <v>2942.58</v>
      </c>
      <c r="P122" s="34">
        <v>2929.63</v>
      </c>
      <c r="Q122" s="34">
        <v>2902.52</v>
      </c>
      <c r="R122" s="34">
        <v>2807.25</v>
      </c>
      <c r="S122" s="34">
        <v>2778.28</v>
      </c>
      <c r="T122" s="34">
        <v>2770.17</v>
      </c>
      <c r="U122" s="34">
        <v>2753.82</v>
      </c>
      <c r="V122" s="34">
        <v>2787.94</v>
      </c>
      <c r="W122" s="34">
        <v>2995.57</v>
      </c>
      <c r="X122" s="34">
        <v>2794.78</v>
      </c>
      <c r="Y122" s="34">
        <v>2544.16</v>
      </c>
    </row>
    <row r="123" spans="1:25" ht="15" x14ac:dyDescent="0.25">
      <c r="A123" s="33">
        <v>2</v>
      </c>
      <c r="B123" s="34">
        <v>2337.91</v>
      </c>
      <c r="C123" s="34">
        <v>2264.2399999999998</v>
      </c>
      <c r="D123" s="34">
        <v>2251.85</v>
      </c>
      <c r="E123" s="34">
        <v>2212.5100000000002</v>
      </c>
      <c r="F123" s="34">
        <v>2239.46</v>
      </c>
      <c r="G123" s="34">
        <v>2313.4899999999998</v>
      </c>
      <c r="H123" s="34">
        <v>2376.8000000000002</v>
      </c>
      <c r="I123" s="34">
        <v>2588.86</v>
      </c>
      <c r="J123" s="34">
        <v>2888.48</v>
      </c>
      <c r="K123" s="34">
        <v>2905.13</v>
      </c>
      <c r="L123" s="34">
        <v>2958.53</v>
      </c>
      <c r="M123" s="34">
        <v>2922.08</v>
      </c>
      <c r="N123" s="34">
        <v>2915.4</v>
      </c>
      <c r="O123" s="34">
        <v>2925.3</v>
      </c>
      <c r="P123" s="34">
        <v>2927.38</v>
      </c>
      <c r="Q123" s="34">
        <v>2974.01</v>
      </c>
      <c r="R123" s="34">
        <v>1640.15</v>
      </c>
      <c r="S123" s="34">
        <v>2905.08</v>
      </c>
      <c r="T123" s="34">
        <v>2911.55</v>
      </c>
      <c r="U123" s="34">
        <v>2959.52</v>
      </c>
      <c r="V123" s="34">
        <v>2999.57</v>
      </c>
      <c r="W123" s="34">
        <v>3001.5</v>
      </c>
      <c r="X123" s="34">
        <v>2625.29</v>
      </c>
      <c r="Y123" s="34">
        <v>2518.88</v>
      </c>
    </row>
    <row r="124" spans="1:25" ht="15" x14ac:dyDescent="0.25">
      <c r="A124" s="33">
        <v>3</v>
      </c>
      <c r="B124" s="34">
        <v>2355.2199999999998</v>
      </c>
      <c r="C124" s="34">
        <v>2264.0700000000002</v>
      </c>
      <c r="D124" s="34">
        <v>1324.1</v>
      </c>
      <c r="E124" s="34">
        <v>2214.35</v>
      </c>
      <c r="F124" s="34">
        <v>1646.14</v>
      </c>
      <c r="G124" s="34">
        <v>2289.85</v>
      </c>
      <c r="H124" s="34">
        <v>1648.3</v>
      </c>
      <c r="I124" s="34">
        <v>2494.7600000000002</v>
      </c>
      <c r="J124" s="34">
        <v>2905.63</v>
      </c>
      <c r="K124" s="34">
        <v>2920.81</v>
      </c>
      <c r="L124" s="34">
        <v>3043.59</v>
      </c>
      <c r="M124" s="34">
        <v>2973.31</v>
      </c>
      <c r="N124" s="34">
        <v>2961.57</v>
      </c>
      <c r="O124" s="34">
        <v>2957.79</v>
      </c>
      <c r="P124" s="34">
        <v>2942.07</v>
      </c>
      <c r="Q124" s="34">
        <v>2991.38</v>
      </c>
      <c r="R124" s="34">
        <v>2953.77</v>
      </c>
      <c r="S124" s="34">
        <v>2932.05</v>
      </c>
      <c r="T124" s="34">
        <v>2930.39</v>
      </c>
      <c r="U124" s="34">
        <v>2916.6</v>
      </c>
      <c r="V124" s="34">
        <v>2933.1</v>
      </c>
      <c r="W124" s="34">
        <v>2900.87</v>
      </c>
      <c r="X124" s="34">
        <v>2536.4499999999998</v>
      </c>
      <c r="Y124" s="34">
        <v>2480.2399999999998</v>
      </c>
    </row>
    <row r="125" spans="1:25" ht="15" x14ac:dyDescent="0.25">
      <c r="A125" s="33">
        <v>4</v>
      </c>
      <c r="B125" s="34">
        <v>2340.21</v>
      </c>
      <c r="C125" s="34">
        <v>2269.83</v>
      </c>
      <c r="D125" s="34">
        <v>2273.87</v>
      </c>
      <c r="E125" s="34">
        <v>2209.33</v>
      </c>
      <c r="F125" s="34">
        <v>2238.4299999999998</v>
      </c>
      <c r="G125" s="34">
        <v>2301.77</v>
      </c>
      <c r="H125" s="34">
        <v>2401.39</v>
      </c>
      <c r="I125" s="34">
        <v>2503.04</v>
      </c>
      <c r="J125" s="34">
        <v>2815.22</v>
      </c>
      <c r="K125" s="34">
        <v>2876.79</v>
      </c>
      <c r="L125" s="34">
        <v>2922.93</v>
      </c>
      <c r="M125" s="34">
        <v>2894.61</v>
      </c>
      <c r="N125" s="34">
        <v>2891.06</v>
      </c>
      <c r="O125" s="34">
        <v>2896.89</v>
      </c>
      <c r="P125" s="34">
        <v>2890.14</v>
      </c>
      <c r="Q125" s="34">
        <v>2925.48</v>
      </c>
      <c r="R125" s="34">
        <v>2914.6</v>
      </c>
      <c r="S125" s="34">
        <v>2872.26</v>
      </c>
      <c r="T125" s="34">
        <v>2878.41</v>
      </c>
      <c r="U125" s="34">
        <v>2908.56</v>
      </c>
      <c r="V125" s="34">
        <v>2891.89</v>
      </c>
      <c r="W125" s="34">
        <v>2871.5</v>
      </c>
      <c r="X125" s="34">
        <v>2622.93</v>
      </c>
      <c r="Y125" s="34">
        <v>2515.38</v>
      </c>
    </row>
    <row r="126" spans="1:25" ht="15" x14ac:dyDescent="0.25">
      <c r="A126" s="33">
        <v>5</v>
      </c>
      <c r="B126" s="34">
        <v>2339.1999999999998</v>
      </c>
      <c r="C126" s="34">
        <v>2301.17</v>
      </c>
      <c r="D126" s="34">
        <v>2269.5300000000002</v>
      </c>
      <c r="E126" s="34">
        <v>2243.86</v>
      </c>
      <c r="F126" s="34">
        <v>2272.56</v>
      </c>
      <c r="G126" s="34">
        <v>2320.4</v>
      </c>
      <c r="H126" s="34">
        <v>2430.46</v>
      </c>
      <c r="I126" s="34">
        <v>2676.32</v>
      </c>
      <c r="J126" s="34">
        <v>2861.33</v>
      </c>
      <c r="K126" s="34">
        <v>2928.63</v>
      </c>
      <c r="L126" s="34">
        <v>2948.84</v>
      </c>
      <c r="M126" s="34">
        <v>2928.82</v>
      </c>
      <c r="N126" s="34">
        <v>2917.77</v>
      </c>
      <c r="O126" s="34">
        <v>2907.48</v>
      </c>
      <c r="P126" s="34">
        <v>2933.9</v>
      </c>
      <c r="Q126" s="34">
        <v>2952.37</v>
      </c>
      <c r="R126" s="34">
        <v>2920.12</v>
      </c>
      <c r="S126" s="34">
        <v>2911.69</v>
      </c>
      <c r="T126" s="34">
        <v>2902.35</v>
      </c>
      <c r="U126" s="34">
        <v>2962.74</v>
      </c>
      <c r="V126" s="34">
        <v>2927.2</v>
      </c>
      <c r="W126" s="34">
        <v>2933.72</v>
      </c>
      <c r="X126" s="34">
        <v>2736.29</v>
      </c>
      <c r="Y126" s="34">
        <v>2558.9299999999998</v>
      </c>
    </row>
    <row r="127" spans="1:25" ht="15" x14ac:dyDescent="0.25">
      <c r="A127" s="33">
        <v>6</v>
      </c>
      <c r="B127" s="34">
        <v>2482.9299999999998</v>
      </c>
      <c r="C127" s="34">
        <v>2365.35</v>
      </c>
      <c r="D127" s="34">
        <v>2342.02</v>
      </c>
      <c r="E127" s="34">
        <v>2282.63</v>
      </c>
      <c r="F127" s="34">
        <v>2316.4699999999998</v>
      </c>
      <c r="G127" s="34">
        <v>2319.5700000000002</v>
      </c>
      <c r="H127" s="34">
        <v>2355.17</v>
      </c>
      <c r="I127" s="34">
        <v>2511.04</v>
      </c>
      <c r="J127" s="34">
        <v>2772.1</v>
      </c>
      <c r="K127" s="34">
        <v>2885.02</v>
      </c>
      <c r="L127" s="34">
        <v>2929.44</v>
      </c>
      <c r="M127" s="34">
        <v>2904.3</v>
      </c>
      <c r="N127" s="34">
        <v>2932.92</v>
      </c>
      <c r="O127" s="34">
        <v>2919.41</v>
      </c>
      <c r="P127" s="34">
        <v>2946.47</v>
      </c>
      <c r="Q127" s="34">
        <v>2943.59</v>
      </c>
      <c r="R127" s="34">
        <v>2944.67</v>
      </c>
      <c r="S127" s="34">
        <v>2938.85</v>
      </c>
      <c r="T127" s="34">
        <v>2950.78</v>
      </c>
      <c r="U127" s="34">
        <v>2948.15</v>
      </c>
      <c r="V127" s="34">
        <v>2962.43</v>
      </c>
      <c r="W127" s="34">
        <v>2910.8</v>
      </c>
      <c r="X127" s="34">
        <v>2722.66</v>
      </c>
      <c r="Y127" s="34">
        <v>2524.5300000000002</v>
      </c>
    </row>
    <row r="128" spans="1:25" ht="15" x14ac:dyDescent="0.25">
      <c r="A128" s="33">
        <v>7</v>
      </c>
      <c r="B128" s="34">
        <v>2434.69</v>
      </c>
      <c r="C128" s="34">
        <v>2311.81</v>
      </c>
      <c r="D128" s="34">
        <v>2286.36</v>
      </c>
      <c r="E128" s="34">
        <v>2225.85</v>
      </c>
      <c r="F128" s="34">
        <v>2240.75</v>
      </c>
      <c r="G128" s="34">
        <v>2256.8000000000002</v>
      </c>
      <c r="H128" s="34">
        <v>2216.58</v>
      </c>
      <c r="I128" s="34">
        <v>2420.9899999999998</v>
      </c>
      <c r="J128" s="34">
        <v>2684.08</v>
      </c>
      <c r="K128" s="34">
        <v>2861.76</v>
      </c>
      <c r="L128" s="34">
        <v>2926.34</v>
      </c>
      <c r="M128" s="34">
        <v>2934.68</v>
      </c>
      <c r="N128" s="34">
        <v>2948.13</v>
      </c>
      <c r="O128" s="34">
        <v>2943.52</v>
      </c>
      <c r="P128" s="34">
        <v>2970.82</v>
      </c>
      <c r="Q128" s="34">
        <v>2952.95</v>
      </c>
      <c r="R128" s="34">
        <v>2959.31</v>
      </c>
      <c r="S128" s="34">
        <v>2964.59</v>
      </c>
      <c r="T128" s="34">
        <v>2961.25</v>
      </c>
      <c r="U128" s="34">
        <v>2979</v>
      </c>
      <c r="V128" s="34">
        <v>3028.4</v>
      </c>
      <c r="W128" s="34">
        <v>2959.14</v>
      </c>
      <c r="X128" s="34">
        <v>2801.17</v>
      </c>
      <c r="Y128" s="34">
        <v>2550.5300000000002</v>
      </c>
    </row>
    <row r="129" spans="1:25" ht="15" x14ac:dyDescent="0.25">
      <c r="A129" s="33">
        <v>8</v>
      </c>
      <c r="B129" s="34">
        <v>2404.16</v>
      </c>
      <c r="C129" s="34">
        <v>2273.0100000000002</v>
      </c>
      <c r="D129" s="34">
        <v>2254.4499999999998</v>
      </c>
      <c r="E129" s="34">
        <v>2228.2600000000002</v>
      </c>
      <c r="F129" s="34">
        <v>2249.36</v>
      </c>
      <c r="G129" s="34">
        <v>2310.96</v>
      </c>
      <c r="H129" s="34">
        <v>2456.12</v>
      </c>
      <c r="I129" s="34">
        <v>2641.64</v>
      </c>
      <c r="J129" s="34">
        <v>2863.05</v>
      </c>
      <c r="K129" s="34">
        <v>2917.3</v>
      </c>
      <c r="L129" s="34">
        <v>2940.75</v>
      </c>
      <c r="M129" s="34">
        <v>2900.29</v>
      </c>
      <c r="N129" s="34">
        <v>2889.84</v>
      </c>
      <c r="O129" s="34">
        <v>2904.98</v>
      </c>
      <c r="P129" s="34">
        <v>2898.41</v>
      </c>
      <c r="Q129" s="34">
        <v>2926.01</v>
      </c>
      <c r="R129" s="34">
        <v>2909.31</v>
      </c>
      <c r="S129" s="34">
        <v>2885.88</v>
      </c>
      <c r="T129" s="34">
        <v>2895.32</v>
      </c>
      <c r="U129" s="34">
        <v>2904.53</v>
      </c>
      <c r="V129" s="34">
        <v>1328.19</v>
      </c>
      <c r="W129" s="34">
        <v>2892.79</v>
      </c>
      <c r="X129" s="34">
        <v>2663.94</v>
      </c>
      <c r="Y129" s="34">
        <v>2516.3200000000002</v>
      </c>
    </row>
    <row r="130" spans="1:25" ht="15" x14ac:dyDescent="0.25">
      <c r="A130" s="33">
        <v>9</v>
      </c>
      <c r="B130" s="34">
        <v>2332.4699999999998</v>
      </c>
      <c r="C130" s="34">
        <v>2218.5500000000002</v>
      </c>
      <c r="D130" s="34">
        <v>2227.64</v>
      </c>
      <c r="E130" s="34">
        <v>2203.0500000000002</v>
      </c>
      <c r="F130" s="34">
        <v>2223.08</v>
      </c>
      <c r="G130" s="34">
        <v>2341.3200000000002</v>
      </c>
      <c r="H130" s="34">
        <v>2417.48</v>
      </c>
      <c r="I130" s="34">
        <v>2550.02</v>
      </c>
      <c r="J130" s="34">
        <v>2828.04</v>
      </c>
      <c r="K130" s="34">
        <v>2892.1</v>
      </c>
      <c r="L130" s="34">
        <v>2934.29</v>
      </c>
      <c r="M130" s="34">
        <v>2918.14</v>
      </c>
      <c r="N130" s="34">
        <v>2904.47</v>
      </c>
      <c r="O130" s="34">
        <v>2915.08</v>
      </c>
      <c r="P130" s="34">
        <v>2957.2</v>
      </c>
      <c r="Q130" s="34">
        <v>2939.74</v>
      </c>
      <c r="R130" s="34">
        <v>2918.86</v>
      </c>
      <c r="S130" s="34">
        <v>2910.33</v>
      </c>
      <c r="T130" s="34">
        <v>2929.42</v>
      </c>
      <c r="U130" s="34">
        <v>2947.45</v>
      </c>
      <c r="V130" s="34">
        <v>2928.64</v>
      </c>
      <c r="W130" s="34">
        <v>2899.55</v>
      </c>
      <c r="X130" s="34">
        <v>2618.8000000000002</v>
      </c>
      <c r="Y130" s="34">
        <v>2517.17</v>
      </c>
    </row>
    <row r="131" spans="1:25" ht="15" x14ac:dyDescent="0.25">
      <c r="A131" s="33">
        <v>10</v>
      </c>
      <c r="B131" s="34">
        <v>2331.59</v>
      </c>
      <c r="C131" s="34">
        <v>2239.36</v>
      </c>
      <c r="D131" s="34">
        <v>2233.17</v>
      </c>
      <c r="E131" s="34">
        <v>2214.12</v>
      </c>
      <c r="F131" s="34">
        <v>2250.37</v>
      </c>
      <c r="G131" s="34">
        <v>2331.6</v>
      </c>
      <c r="H131" s="34">
        <v>2455.27</v>
      </c>
      <c r="I131" s="34">
        <v>2611.94</v>
      </c>
      <c r="J131" s="34">
        <v>2928.09</v>
      </c>
      <c r="K131" s="34">
        <v>3030.84</v>
      </c>
      <c r="L131" s="34">
        <v>3061.55</v>
      </c>
      <c r="M131" s="34">
        <v>3059.16</v>
      </c>
      <c r="N131" s="34">
        <v>3073</v>
      </c>
      <c r="O131" s="34">
        <v>3081.27</v>
      </c>
      <c r="P131" s="34">
        <v>3118.91</v>
      </c>
      <c r="Q131" s="34">
        <v>3138.08</v>
      </c>
      <c r="R131" s="34">
        <v>3128.94</v>
      </c>
      <c r="S131" s="34">
        <v>3079.05</v>
      </c>
      <c r="T131" s="34">
        <v>3131.16</v>
      </c>
      <c r="U131" s="34">
        <v>3079.52</v>
      </c>
      <c r="V131" s="34">
        <v>3121.52</v>
      </c>
      <c r="W131" s="34">
        <v>3022.85</v>
      </c>
      <c r="X131" s="34">
        <v>2717.28</v>
      </c>
      <c r="Y131" s="34">
        <v>2564.3200000000002</v>
      </c>
    </row>
    <row r="132" spans="1:25" ht="15" x14ac:dyDescent="0.25">
      <c r="A132" s="33">
        <v>11</v>
      </c>
      <c r="B132" s="34">
        <v>2369.4899999999998</v>
      </c>
      <c r="C132" s="34">
        <v>2262.7600000000002</v>
      </c>
      <c r="D132" s="34">
        <v>2260.12</v>
      </c>
      <c r="E132" s="34">
        <v>2249.86</v>
      </c>
      <c r="F132" s="34">
        <v>2294.84</v>
      </c>
      <c r="G132" s="34">
        <v>2365.71</v>
      </c>
      <c r="H132" s="34">
        <v>2560.2399999999998</v>
      </c>
      <c r="I132" s="34">
        <v>2812.59</v>
      </c>
      <c r="J132" s="34">
        <v>2994.87</v>
      </c>
      <c r="K132" s="34">
        <v>3228.17</v>
      </c>
      <c r="L132" s="34">
        <v>3259.83</v>
      </c>
      <c r="M132" s="34">
        <v>3140.9</v>
      </c>
      <c r="N132" s="34">
        <v>3118.54</v>
      </c>
      <c r="O132" s="34">
        <v>3121.64</v>
      </c>
      <c r="P132" s="34">
        <v>3162.27</v>
      </c>
      <c r="Q132" s="34">
        <v>3140</v>
      </c>
      <c r="R132" s="34">
        <v>3155.41</v>
      </c>
      <c r="S132" s="34">
        <v>3094.49</v>
      </c>
      <c r="T132" s="34">
        <v>3080.19</v>
      </c>
      <c r="U132" s="34">
        <v>3075.63</v>
      </c>
      <c r="V132" s="34">
        <v>3017.21</v>
      </c>
      <c r="W132" s="34">
        <v>2883.57</v>
      </c>
      <c r="X132" s="34">
        <v>2824.95</v>
      </c>
      <c r="Y132" s="34">
        <v>2634.45</v>
      </c>
    </row>
    <row r="133" spans="1:25" ht="15" x14ac:dyDescent="0.25">
      <c r="A133" s="33">
        <v>12</v>
      </c>
      <c r="B133" s="34">
        <v>2385.23</v>
      </c>
      <c r="C133" s="34">
        <v>2241.34</v>
      </c>
      <c r="D133" s="34">
        <v>2246.21</v>
      </c>
      <c r="E133" s="34">
        <v>2233.2399999999998</v>
      </c>
      <c r="F133" s="34">
        <v>2233.6999999999998</v>
      </c>
      <c r="G133" s="34">
        <v>2279.96</v>
      </c>
      <c r="H133" s="34">
        <v>2507.4899999999998</v>
      </c>
      <c r="I133" s="34">
        <v>2825.32</v>
      </c>
      <c r="J133" s="34">
        <v>2940.41</v>
      </c>
      <c r="K133" s="34">
        <v>2990.04</v>
      </c>
      <c r="L133" s="34">
        <v>2987.81</v>
      </c>
      <c r="M133" s="34">
        <v>2990.33</v>
      </c>
      <c r="N133" s="34">
        <v>2970.64</v>
      </c>
      <c r="O133" s="34">
        <v>2987.9</v>
      </c>
      <c r="P133" s="34">
        <v>2992.41</v>
      </c>
      <c r="Q133" s="34">
        <v>2945.58</v>
      </c>
      <c r="R133" s="34">
        <v>2946.05</v>
      </c>
      <c r="S133" s="34">
        <v>2953.77</v>
      </c>
      <c r="T133" s="34">
        <v>2951.47</v>
      </c>
      <c r="U133" s="34">
        <v>2966.65</v>
      </c>
      <c r="V133" s="34">
        <v>2961.27</v>
      </c>
      <c r="W133" s="34">
        <v>2941.85</v>
      </c>
      <c r="X133" s="34">
        <v>2638.53</v>
      </c>
      <c r="Y133" s="34">
        <v>2492.14</v>
      </c>
    </row>
    <row r="134" spans="1:25" ht="15" x14ac:dyDescent="0.25">
      <c r="A134" s="33">
        <v>13</v>
      </c>
      <c r="B134" s="34">
        <v>2525.7399999999998</v>
      </c>
      <c r="C134" s="34">
        <v>2354.08</v>
      </c>
      <c r="D134" s="34">
        <v>2318.4699999999998</v>
      </c>
      <c r="E134" s="34">
        <v>2273.14</v>
      </c>
      <c r="F134" s="34">
        <v>2285.9499999999998</v>
      </c>
      <c r="G134" s="34">
        <v>2289.15</v>
      </c>
      <c r="H134" s="34">
        <v>2400.5100000000002</v>
      </c>
      <c r="I134" s="34">
        <v>2510.4299999999998</v>
      </c>
      <c r="J134" s="34">
        <v>2674.3</v>
      </c>
      <c r="K134" s="34">
        <v>2931.08</v>
      </c>
      <c r="L134" s="34">
        <v>2965.63</v>
      </c>
      <c r="M134" s="34">
        <v>2949.59</v>
      </c>
      <c r="N134" s="34">
        <v>2966.53</v>
      </c>
      <c r="O134" s="34">
        <v>2999.66</v>
      </c>
      <c r="P134" s="34">
        <v>3009.64</v>
      </c>
      <c r="Q134" s="34">
        <v>2978.58</v>
      </c>
      <c r="R134" s="34">
        <v>2971.09</v>
      </c>
      <c r="S134" s="34">
        <v>2956.51</v>
      </c>
      <c r="T134" s="34">
        <v>2977.06</v>
      </c>
      <c r="U134" s="34">
        <v>2999.84</v>
      </c>
      <c r="V134" s="34">
        <v>3016.08</v>
      </c>
      <c r="W134" s="34">
        <v>2971.71</v>
      </c>
      <c r="X134" s="34">
        <v>2843.69</v>
      </c>
      <c r="Y134" s="34">
        <v>2552.2399999999998</v>
      </c>
    </row>
    <row r="135" spans="1:25" ht="15" x14ac:dyDescent="0.25">
      <c r="A135" s="33">
        <v>14</v>
      </c>
      <c r="B135" s="34">
        <v>2515.7600000000002</v>
      </c>
      <c r="C135" s="34">
        <v>2316.4899999999998</v>
      </c>
      <c r="D135" s="34">
        <v>2327.3200000000002</v>
      </c>
      <c r="E135" s="34">
        <v>2275.5700000000002</v>
      </c>
      <c r="F135" s="34">
        <v>2273.34</v>
      </c>
      <c r="G135" s="34">
        <v>2262.59</v>
      </c>
      <c r="H135" s="34">
        <v>2355.8000000000002</v>
      </c>
      <c r="I135" s="34">
        <v>2518.5500000000002</v>
      </c>
      <c r="J135" s="34">
        <v>2712.24</v>
      </c>
      <c r="K135" s="34">
        <v>2839.88</v>
      </c>
      <c r="L135" s="34">
        <v>2875.54</v>
      </c>
      <c r="M135" s="34">
        <v>2877.44</v>
      </c>
      <c r="N135" s="34">
        <v>2886.79</v>
      </c>
      <c r="O135" s="34">
        <v>2891.88</v>
      </c>
      <c r="P135" s="34">
        <v>2910.96</v>
      </c>
      <c r="Q135" s="34">
        <v>2902.12</v>
      </c>
      <c r="R135" s="34">
        <v>2889.56</v>
      </c>
      <c r="S135" s="34">
        <v>2896.69</v>
      </c>
      <c r="T135" s="34">
        <v>2918.84</v>
      </c>
      <c r="U135" s="34">
        <v>2976.83</v>
      </c>
      <c r="V135" s="34">
        <v>3024.88</v>
      </c>
      <c r="W135" s="34">
        <v>2955.07</v>
      </c>
      <c r="X135" s="34">
        <v>2832.93</v>
      </c>
      <c r="Y135" s="34">
        <v>2593.4299999999998</v>
      </c>
    </row>
    <row r="136" spans="1:25" ht="15" x14ac:dyDescent="0.25">
      <c r="A136" s="33">
        <v>15</v>
      </c>
      <c r="B136" s="34">
        <v>2400.0300000000002</v>
      </c>
      <c r="C136" s="34">
        <v>2300.4699999999998</v>
      </c>
      <c r="D136" s="34">
        <v>2303.6799999999998</v>
      </c>
      <c r="E136" s="34">
        <v>2273.27</v>
      </c>
      <c r="F136" s="34">
        <v>2283.48</v>
      </c>
      <c r="G136" s="34">
        <v>2356.5</v>
      </c>
      <c r="H136" s="34">
        <v>2511.08</v>
      </c>
      <c r="I136" s="34">
        <v>2906.29</v>
      </c>
      <c r="J136" s="34">
        <v>3100.59</v>
      </c>
      <c r="K136" s="34">
        <v>3115.77</v>
      </c>
      <c r="L136" s="34">
        <v>3172.6</v>
      </c>
      <c r="M136" s="34">
        <v>3182.92</v>
      </c>
      <c r="N136" s="34">
        <v>3162.67</v>
      </c>
      <c r="O136" s="34">
        <v>3180.72</v>
      </c>
      <c r="P136" s="34">
        <v>3188.77</v>
      </c>
      <c r="Q136" s="34">
        <v>3188.94</v>
      </c>
      <c r="R136" s="34">
        <v>3174.84</v>
      </c>
      <c r="S136" s="34">
        <v>3124.49</v>
      </c>
      <c r="T136" s="34">
        <v>3141.29</v>
      </c>
      <c r="U136" s="34">
        <v>3125.64</v>
      </c>
      <c r="V136" s="34">
        <v>3180.3</v>
      </c>
      <c r="W136" s="34">
        <v>3139.63</v>
      </c>
      <c r="X136" s="34">
        <v>2908.63</v>
      </c>
      <c r="Y136" s="34">
        <v>2678.42</v>
      </c>
    </row>
    <row r="137" spans="1:25" ht="15" x14ac:dyDescent="0.25">
      <c r="A137" s="33">
        <v>16</v>
      </c>
      <c r="B137" s="34">
        <v>2407.31</v>
      </c>
      <c r="C137" s="34">
        <v>2319.5100000000002</v>
      </c>
      <c r="D137" s="34">
        <v>2345.6</v>
      </c>
      <c r="E137" s="34">
        <v>2296.11</v>
      </c>
      <c r="F137" s="34">
        <v>2315.38</v>
      </c>
      <c r="G137" s="34">
        <v>2337.8000000000002</v>
      </c>
      <c r="H137" s="34">
        <v>2512.11</v>
      </c>
      <c r="I137" s="34">
        <v>2717.6</v>
      </c>
      <c r="J137" s="34">
        <v>2910.77</v>
      </c>
      <c r="K137" s="34">
        <v>2945.88</v>
      </c>
      <c r="L137" s="34">
        <v>3054.1</v>
      </c>
      <c r="M137" s="34">
        <v>3042.16</v>
      </c>
      <c r="N137" s="34">
        <v>3027.17</v>
      </c>
      <c r="O137" s="34">
        <v>3072.36</v>
      </c>
      <c r="P137" s="34">
        <v>3075.12</v>
      </c>
      <c r="Q137" s="34">
        <v>3061.04</v>
      </c>
      <c r="R137" s="34">
        <v>3032.67</v>
      </c>
      <c r="S137" s="34">
        <v>3012.88</v>
      </c>
      <c r="T137" s="34">
        <v>3013.53</v>
      </c>
      <c r="U137" s="34">
        <v>3034.59</v>
      </c>
      <c r="V137" s="34">
        <v>3073.07</v>
      </c>
      <c r="W137" s="34">
        <v>2996.92</v>
      </c>
      <c r="X137" s="34">
        <v>2740.4</v>
      </c>
      <c r="Y137" s="34">
        <v>2603.11</v>
      </c>
    </row>
    <row r="138" spans="1:25" ht="15" x14ac:dyDescent="0.25">
      <c r="A138" s="33">
        <v>17</v>
      </c>
      <c r="B138" s="34">
        <v>2366.0700000000002</v>
      </c>
      <c r="C138" s="34">
        <v>2294.38</v>
      </c>
      <c r="D138" s="34">
        <v>2296.25</v>
      </c>
      <c r="E138" s="34">
        <v>2257.17</v>
      </c>
      <c r="F138" s="34">
        <v>2265.0300000000002</v>
      </c>
      <c r="G138" s="34">
        <v>2337.63</v>
      </c>
      <c r="H138" s="34">
        <v>2390</v>
      </c>
      <c r="I138" s="34">
        <v>2447.4299999999998</v>
      </c>
      <c r="J138" s="34">
        <v>2943.7</v>
      </c>
      <c r="K138" s="34">
        <v>3024.65</v>
      </c>
      <c r="L138" s="34">
        <v>3107.27</v>
      </c>
      <c r="M138" s="34">
        <v>3118.71</v>
      </c>
      <c r="N138" s="34">
        <v>3098.94</v>
      </c>
      <c r="O138" s="34">
        <v>3131.69</v>
      </c>
      <c r="P138" s="34">
        <v>3084.99</v>
      </c>
      <c r="Q138" s="34">
        <v>3142.87</v>
      </c>
      <c r="R138" s="34">
        <v>3118.02</v>
      </c>
      <c r="S138" s="34">
        <v>3050.68</v>
      </c>
      <c r="T138" s="34">
        <v>3039.16</v>
      </c>
      <c r="U138" s="34">
        <v>3054.03</v>
      </c>
      <c r="V138" s="34">
        <v>3051.45</v>
      </c>
      <c r="W138" s="34">
        <v>3084.7</v>
      </c>
      <c r="X138" s="34">
        <v>2782.59</v>
      </c>
      <c r="Y138" s="34">
        <v>2604.04</v>
      </c>
    </row>
    <row r="139" spans="1:25" ht="15" x14ac:dyDescent="0.25">
      <c r="A139" s="33">
        <v>18</v>
      </c>
      <c r="B139" s="34">
        <v>2372.91</v>
      </c>
      <c r="C139" s="34">
        <v>2302.38</v>
      </c>
      <c r="D139" s="34">
        <v>2300.81</v>
      </c>
      <c r="E139" s="34">
        <v>2278.73</v>
      </c>
      <c r="F139" s="34">
        <v>2275.8200000000002</v>
      </c>
      <c r="G139" s="34">
        <v>2325.31</v>
      </c>
      <c r="H139" s="34">
        <v>2496.77</v>
      </c>
      <c r="I139" s="34">
        <v>2714.88</v>
      </c>
      <c r="J139" s="34">
        <v>2913.74</v>
      </c>
      <c r="K139" s="34">
        <v>2970.3</v>
      </c>
      <c r="L139" s="34">
        <v>3045.19</v>
      </c>
      <c r="M139" s="34">
        <v>3046.27</v>
      </c>
      <c r="N139" s="34">
        <v>3020.72</v>
      </c>
      <c r="O139" s="34">
        <v>3036.24</v>
      </c>
      <c r="P139" s="34">
        <v>3016.67</v>
      </c>
      <c r="Q139" s="34">
        <v>3067.82</v>
      </c>
      <c r="R139" s="34">
        <v>3029.01</v>
      </c>
      <c r="S139" s="34">
        <v>2987.26</v>
      </c>
      <c r="T139" s="34">
        <v>2968.8</v>
      </c>
      <c r="U139" s="34">
        <v>3003.35</v>
      </c>
      <c r="V139" s="34">
        <v>2959.76</v>
      </c>
      <c r="W139" s="34">
        <v>2954.25</v>
      </c>
      <c r="X139" s="34">
        <v>2727.81</v>
      </c>
      <c r="Y139" s="34">
        <v>2511.19</v>
      </c>
    </row>
    <row r="140" spans="1:25" ht="15" x14ac:dyDescent="0.25">
      <c r="A140" s="33">
        <v>19</v>
      </c>
      <c r="B140" s="34">
        <v>2384.21</v>
      </c>
      <c r="C140" s="34">
        <v>2310.27</v>
      </c>
      <c r="D140" s="34">
        <v>2311.06</v>
      </c>
      <c r="E140" s="34">
        <v>2284.2199999999998</v>
      </c>
      <c r="F140" s="34">
        <v>2284.02</v>
      </c>
      <c r="G140" s="34">
        <v>2339.62</v>
      </c>
      <c r="H140" s="34">
        <v>2528.98</v>
      </c>
      <c r="I140" s="34">
        <v>2736.54</v>
      </c>
      <c r="J140" s="34">
        <v>2917.09</v>
      </c>
      <c r="K140" s="34">
        <v>2967.24</v>
      </c>
      <c r="L140" s="34">
        <v>3044.75</v>
      </c>
      <c r="M140" s="34">
        <v>3020.96</v>
      </c>
      <c r="N140" s="34">
        <v>3038.82</v>
      </c>
      <c r="O140" s="34">
        <v>3066.41</v>
      </c>
      <c r="P140" s="34">
        <v>3011.76</v>
      </c>
      <c r="Q140" s="34">
        <v>3058.42</v>
      </c>
      <c r="R140" s="34">
        <v>3029.34</v>
      </c>
      <c r="S140" s="34">
        <v>3006.82</v>
      </c>
      <c r="T140" s="34">
        <v>3025.19</v>
      </c>
      <c r="U140" s="34">
        <v>3053.18</v>
      </c>
      <c r="V140" s="34">
        <v>3065.24</v>
      </c>
      <c r="W140" s="34">
        <v>3071.13</v>
      </c>
      <c r="X140" s="34">
        <v>2892.72</v>
      </c>
      <c r="Y140" s="34">
        <v>2596.1799999999998</v>
      </c>
    </row>
    <row r="141" spans="1:25" ht="15" x14ac:dyDescent="0.25">
      <c r="A141" s="33">
        <v>20</v>
      </c>
      <c r="B141" s="34">
        <v>2526.16</v>
      </c>
      <c r="C141" s="34">
        <v>2431.48</v>
      </c>
      <c r="D141" s="34">
        <v>2391.0700000000002</v>
      </c>
      <c r="E141" s="34">
        <v>2334.15</v>
      </c>
      <c r="F141" s="34">
        <v>2338.5300000000002</v>
      </c>
      <c r="G141" s="34">
        <v>2342.6799999999998</v>
      </c>
      <c r="H141" s="34">
        <v>1664.29</v>
      </c>
      <c r="I141" s="34">
        <v>2333.94</v>
      </c>
      <c r="J141" s="34">
        <v>1291.17</v>
      </c>
      <c r="K141" s="34">
        <v>2333.8200000000002</v>
      </c>
      <c r="L141" s="34">
        <v>3056.56</v>
      </c>
      <c r="M141" s="34">
        <v>3060.18</v>
      </c>
      <c r="N141" s="34">
        <v>3046.52</v>
      </c>
      <c r="O141" s="34">
        <v>3044.8</v>
      </c>
      <c r="P141" s="34">
        <v>3026.69</v>
      </c>
      <c r="Q141" s="34">
        <v>3019.25</v>
      </c>
      <c r="R141" s="34">
        <v>3004.87</v>
      </c>
      <c r="S141" s="34">
        <v>2982.83</v>
      </c>
      <c r="T141" s="34">
        <v>3003</v>
      </c>
      <c r="U141" s="34">
        <v>3028.75</v>
      </c>
      <c r="V141" s="34">
        <v>3099.61</v>
      </c>
      <c r="W141" s="34">
        <v>3029.53</v>
      </c>
      <c r="X141" s="34">
        <v>2787.05</v>
      </c>
      <c r="Y141" s="34">
        <v>2551</v>
      </c>
    </row>
    <row r="142" spans="1:25" ht="15" x14ac:dyDescent="0.25">
      <c r="A142" s="33">
        <v>21</v>
      </c>
      <c r="B142" s="34">
        <v>2406.89</v>
      </c>
      <c r="C142" s="34">
        <v>2300.7800000000002</v>
      </c>
      <c r="D142" s="34">
        <v>2296.9</v>
      </c>
      <c r="E142" s="34">
        <v>2249.94</v>
      </c>
      <c r="F142" s="34">
        <v>2232.67</v>
      </c>
      <c r="G142" s="34">
        <v>2225.48</v>
      </c>
      <c r="H142" s="34">
        <v>1664.75</v>
      </c>
      <c r="I142" s="34">
        <v>1291.05</v>
      </c>
      <c r="J142" s="34">
        <v>1290.93</v>
      </c>
      <c r="K142" s="34">
        <v>1291.04</v>
      </c>
      <c r="L142" s="34">
        <v>1291.0899999999999</v>
      </c>
      <c r="M142" s="34">
        <v>1291.1099999999999</v>
      </c>
      <c r="N142" s="34">
        <v>1291.24</v>
      </c>
      <c r="O142" s="34">
        <v>1663.47</v>
      </c>
      <c r="P142" s="34">
        <v>2326.87</v>
      </c>
      <c r="Q142" s="34">
        <v>2331.09</v>
      </c>
      <c r="R142" s="34">
        <v>2822.95</v>
      </c>
      <c r="S142" s="34">
        <v>2324.09</v>
      </c>
      <c r="T142" s="34">
        <v>1662.08</v>
      </c>
      <c r="U142" s="34">
        <v>2893.36</v>
      </c>
      <c r="V142" s="34">
        <v>2898.97</v>
      </c>
      <c r="W142" s="34">
        <v>2900.43</v>
      </c>
      <c r="X142" s="34">
        <v>2715.93</v>
      </c>
      <c r="Y142" s="34">
        <v>2476.38</v>
      </c>
    </row>
    <row r="143" spans="1:25" ht="15" x14ac:dyDescent="0.25">
      <c r="A143" s="33">
        <v>22</v>
      </c>
      <c r="B143" s="34">
        <v>2361.87</v>
      </c>
      <c r="C143" s="34">
        <v>2272.08</v>
      </c>
      <c r="D143" s="34">
        <v>2275.73</v>
      </c>
      <c r="E143" s="34">
        <v>2245.0100000000002</v>
      </c>
      <c r="F143" s="34">
        <v>2258.2199999999998</v>
      </c>
      <c r="G143" s="34">
        <v>2321.83</v>
      </c>
      <c r="H143" s="34">
        <v>2504.38</v>
      </c>
      <c r="I143" s="34">
        <v>2770.69</v>
      </c>
      <c r="J143" s="34">
        <v>2930.81</v>
      </c>
      <c r="K143" s="34">
        <v>2999.31</v>
      </c>
      <c r="L143" s="34">
        <v>3063.79</v>
      </c>
      <c r="M143" s="34">
        <v>3004.92</v>
      </c>
      <c r="N143" s="34">
        <v>2983.48</v>
      </c>
      <c r="O143" s="34">
        <v>2988.07</v>
      </c>
      <c r="P143" s="34">
        <v>3001.12</v>
      </c>
      <c r="Q143" s="34">
        <v>3046.4</v>
      </c>
      <c r="R143" s="34">
        <v>3039.24</v>
      </c>
      <c r="S143" s="34">
        <v>2999.26</v>
      </c>
      <c r="T143" s="34">
        <v>3005.17</v>
      </c>
      <c r="U143" s="34">
        <v>3039.29</v>
      </c>
      <c r="V143" s="34">
        <v>2996.94</v>
      </c>
      <c r="W143" s="34">
        <v>3000.61</v>
      </c>
      <c r="X143" s="34">
        <v>2681.12</v>
      </c>
      <c r="Y143" s="34">
        <v>2486.7800000000002</v>
      </c>
    </row>
    <row r="144" spans="1:25" ht="15" x14ac:dyDescent="0.25">
      <c r="A144" s="33">
        <v>23</v>
      </c>
      <c r="B144" s="34">
        <v>2365.08</v>
      </c>
      <c r="C144" s="34">
        <v>2258.9499999999998</v>
      </c>
      <c r="D144" s="34">
        <v>2274.84</v>
      </c>
      <c r="E144" s="34">
        <v>2240.19</v>
      </c>
      <c r="F144" s="34">
        <v>2272.6</v>
      </c>
      <c r="G144" s="34">
        <v>2327.42</v>
      </c>
      <c r="H144" s="34">
        <v>2522.0700000000002</v>
      </c>
      <c r="I144" s="34">
        <v>2778.5</v>
      </c>
      <c r="J144" s="34">
        <v>2955.94</v>
      </c>
      <c r="K144" s="34">
        <v>3010.61</v>
      </c>
      <c r="L144" s="34">
        <v>3105.02</v>
      </c>
      <c r="M144" s="34">
        <v>3080.94</v>
      </c>
      <c r="N144" s="34">
        <v>3081.55</v>
      </c>
      <c r="O144" s="34">
        <v>3097.89</v>
      </c>
      <c r="P144" s="34">
        <v>3068.92</v>
      </c>
      <c r="Q144" s="34">
        <v>3104.3</v>
      </c>
      <c r="R144" s="34">
        <v>3092.76</v>
      </c>
      <c r="S144" s="34">
        <v>3102.8</v>
      </c>
      <c r="T144" s="34">
        <v>3065.49</v>
      </c>
      <c r="U144" s="34">
        <v>3133.61</v>
      </c>
      <c r="V144" s="34">
        <v>3084.24</v>
      </c>
      <c r="W144" s="34">
        <v>3101.7</v>
      </c>
      <c r="X144" s="34">
        <v>2737.89</v>
      </c>
      <c r="Y144" s="34">
        <v>2581.87</v>
      </c>
    </row>
    <row r="145" spans="1:26" ht="15" x14ac:dyDescent="0.25">
      <c r="A145" s="33">
        <v>24</v>
      </c>
      <c r="B145" s="34">
        <v>2446</v>
      </c>
      <c r="C145" s="34">
        <v>2391.0700000000002</v>
      </c>
      <c r="D145" s="34">
        <v>2362.73</v>
      </c>
      <c r="E145" s="34">
        <v>2343.7800000000002</v>
      </c>
      <c r="F145" s="34">
        <v>2386.19</v>
      </c>
      <c r="G145" s="34">
        <v>2416.4299999999998</v>
      </c>
      <c r="H145" s="34">
        <v>2649.81</v>
      </c>
      <c r="I145" s="34">
        <v>2937.22</v>
      </c>
      <c r="J145" s="34">
        <v>3123.33</v>
      </c>
      <c r="K145" s="34">
        <v>3205.4</v>
      </c>
      <c r="L145" s="34">
        <v>3216.01</v>
      </c>
      <c r="M145" s="34">
        <v>3228.87</v>
      </c>
      <c r="N145" s="34">
        <v>3215.25</v>
      </c>
      <c r="O145" s="34">
        <v>3231.18</v>
      </c>
      <c r="P145" s="34">
        <v>3208.29</v>
      </c>
      <c r="Q145" s="34">
        <v>3257.01</v>
      </c>
      <c r="R145" s="34">
        <v>3183.29</v>
      </c>
      <c r="S145" s="34">
        <v>3158.94</v>
      </c>
      <c r="T145" s="34">
        <v>3188.04</v>
      </c>
      <c r="U145" s="34">
        <v>3261.93</v>
      </c>
      <c r="V145" s="34">
        <v>3266.69</v>
      </c>
      <c r="W145" s="34">
        <v>3199.06</v>
      </c>
      <c r="X145" s="34">
        <v>2859</v>
      </c>
      <c r="Y145" s="34">
        <v>2579.56</v>
      </c>
    </row>
    <row r="146" spans="1:26" ht="15" x14ac:dyDescent="0.25">
      <c r="A146" s="33">
        <v>25</v>
      </c>
      <c r="B146" s="34">
        <v>2363.6999999999998</v>
      </c>
      <c r="C146" s="34">
        <v>2305.84</v>
      </c>
      <c r="D146" s="34">
        <v>2321.87</v>
      </c>
      <c r="E146" s="34">
        <v>2302.08</v>
      </c>
      <c r="F146" s="34">
        <v>2289.84</v>
      </c>
      <c r="G146" s="34">
        <v>2309.2199999999998</v>
      </c>
      <c r="H146" s="34">
        <v>2526.6799999999998</v>
      </c>
      <c r="I146" s="34">
        <v>2815.08</v>
      </c>
      <c r="J146" s="34">
        <v>1291.98</v>
      </c>
      <c r="K146" s="34">
        <v>3291.33</v>
      </c>
      <c r="L146" s="34">
        <v>3335.38</v>
      </c>
      <c r="M146" s="34">
        <v>3286.15</v>
      </c>
      <c r="N146" s="34">
        <v>3270.4</v>
      </c>
      <c r="O146" s="34">
        <v>3294.7</v>
      </c>
      <c r="P146" s="34">
        <v>3123.21</v>
      </c>
      <c r="Q146" s="34">
        <v>3148.42</v>
      </c>
      <c r="R146" s="34">
        <v>3153.79</v>
      </c>
      <c r="S146" s="34">
        <v>3130.34</v>
      </c>
      <c r="T146" s="34">
        <v>3097.44</v>
      </c>
      <c r="U146" s="34">
        <v>3191.87</v>
      </c>
      <c r="V146" s="34">
        <v>3176.53</v>
      </c>
      <c r="W146" s="34">
        <v>3088.18</v>
      </c>
      <c r="X146" s="34">
        <v>2735.84</v>
      </c>
      <c r="Y146" s="34">
        <v>2511.65</v>
      </c>
    </row>
    <row r="147" spans="1:26" ht="15" x14ac:dyDescent="0.25">
      <c r="A147" s="33">
        <v>26</v>
      </c>
      <c r="B147" s="34">
        <v>2416.19</v>
      </c>
      <c r="C147" s="34">
        <v>2357.2800000000002</v>
      </c>
      <c r="D147" s="34">
        <v>2360.35</v>
      </c>
      <c r="E147" s="34">
        <v>2353.31</v>
      </c>
      <c r="F147" s="34">
        <v>2328.09</v>
      </c>
      <c r="G147" s="34">
        <v>2362.39</v>
      </c>
      <c r="H147" s="34">
        <v>2550.33</v>
      </c>
      <c r="I147" s="34">
        <v>1291.74</v>
      </c>
      <c r="J147" s="34">
        <v>1291.76</v>
      </c>
      <c r="K147" s="34">
        <v>1291.8900000000001</v>
      </c>
      <c r="L147" s="34">
        <v>1291.97</v>
      </c>
      <c r="M147" s="34">
        <v>1292.02</v>
      </c>
      <c r="N147" s="34">
        <v>1292</v>
      </c>
      <c r="O147" s="34">
        <v>2353.5500000000002</v>
      </c>
      <c r="P147" s="34">
        <v>2419.8200000000002</v>
      </c>
      <c r="Q147" s="34">
        <v>3154.52</v>
      </c>
      <c r="R147" s="34">
        <v>3108.98</v>
      </c>
      <c r="S147" s="34">
        <v>3053.73</v>
      </c>
      <c r="T147" s="34">
        <v>3049.32</v>
      </c>
      <c r="U147" s="34">
        <v>3126.31</v>
      </c>
      <c r="V147" s="34">
        <v>3093.01</v>
      </c>
      <c r="W147" s="34">
        <v>3054.06</v>
      </c>
      <c r="X147" s="34">
        <v>2785.18</v>
      </c>
      <c r="Y147" s="34">
        <v>2574.5100000000002</v>
      </c>
    </row>
    <row r="148" spans="1:26" ht="15" x14ac:dyDescent="0.25">
      <c r="A148" s="33">
        <v>27</v>
      </c>
      <c r="B148" s="34">
        <v>2378.85</v>
      </c>
      <c r="C148" s="34">
        <v>2302</v>
      </c>
      <c r="D148" s="34">
        <v>2310.41</v>
      </c>
      <c r="E148" s="34">
        <v>2265.4</v>
      </c>
      <c r="F148" s="34">
        <v>2245.09</v>
      </c>
      <c r="G148" s="34">
        <v>2258.02</v>
      </c>
      <c r="H148" s="34">
        <v>2324.04</v>
      </c>
      <c r="I148" s="34">
        <v>2480.7600000000002</v>
      </c>
      <c r="J148" s="34">
        <v>2767.26</v>
      </c>
      <c r="K148" s="34">
        <v>2875.36</v>
      </c>
      <c r="L148" s="34">
        <v>2938.47</v>
      </c>
      <c r="M148" s="34">
        <v>2974.8</v>
      </c>
      <c r="N148" s="34">
        <v>2996.52</v>
      </c>
      <c r="O148" s="34">
        <v>2995.43</v>
      </c>
      <c r="P148" s="34">
        <v>2992.09</v>
      </c>
      <c r="Q148" s="34">
        <v>2991.2</v>
      </c>
      <c r="R148" s="34">
        <v>2969.37</v>
      </c>
      <c r="S148" s="34">
        <v>3010.31</v>
      </c>
      <c r="T148" s="34">
        <v>3004.61</v>
      </c>
      <c r="U148" s="34">
        <v>3057.59</v>
      </c>
      <c r="V148" s="34">
        <v>3051.81</v>
      </c>
      <c r="W148" s="34">
        <v>2905.01</v>
      </c>
      <c r="X148" s="34">
        <v>2659.04</v>
      </c>
      <c r="Y148" s="34">
        <v>2449.63</v>
      </c>
    </row>
    <row r="149" spans="1:26" ht="15" x14ac:dyDescent="0.25">
      <c r="A149" s="33">
        <v>28</v>
      </c>
      <c r="B149" s="34">
        <v>2281.66</v>
      </c>
      <c r="C149" s="34">
        <v>2215.0700000000002</v>
      </c>
      <c r="D149" s="34">
        <v>2212.62</v>
      </c>
      <c r="E149" s="34">
        <v>2188.79</v>
      </c>
      <c r="F149" s="34">
        <v>2189.52</v>
      </c>
      <c r="G149" s="34">
        <v>2177.48</v>
      </c>
      <c r="H149" s="34">
        <v>2227.52</v>
      </c>
      <c r="I149" s="34">
        <v>2307.4299999999998</v>
      </c>
      <c r="J149" s="34">
        <v>2511.12</v>
      </c>
      <c r="K149" s="34">
        <v>2766.99</v>
      </c>
      <c r="L149" s="34">
        <v>2811.92</v>
      </c>
      <c r="M149" s="34">
        <v>2806.1</v>
      </c>
      <c r="N149" s="34">
        <v>2836.18</v>
      </c>
      <c r="O149" s="34">
        <v>2837.97</v>
      </c>
      <c r="P149" s="34">
        <v>2833.73</v>
      </c>
      <c r="Q149" s="34">
        <v>2839.99</v>
      </c>
      <c r="R149" s="34">
        <v>2827.32</v>
      </c>
      <c r="S149" s="34">
        <v>2921.21</v>
      </c>
      <c r="T149" s="34">
        <v>2897.91</v>
      </c>
      <c r="U149" s="34">
        <v>3075.41</v>
      </c>
      <c r="V149" s="34">
        <v>3036.77</v>
      </c>
      <c r="W149" s="34">
        <v>2899.1</v>
      </c>
      <c r="X149" s="34">
        <v>2658.38</v>
      </c>
      <c r="Y149" s="34">
        <v>2403.7600000000002</v>
      </c>
    </row>
    <row r="150" spans="1:26" ht="15" x14ac:dyDescent="0.25">
      <c r="A150" s="33">
        <v>29</v>
      </c>
      <c r="B150" s="34">
        <v>2220.98</v>
      </c>
      <c r="C150" s="34">
        <v>2133.17</v>
      </c>
      <c r="D150" s="34">
        <v>2131.4499999999998</v>
      </c>
      <c r="E150" s="34">
        <v>2131.66</v>
      </c>
      <c r="F150" s="34">
        <v>2138.5700000000002</v>
      </c>
      <c r="G150" s="34">
        <v>2246.9299999999998</v>
      </c>
      <c r="H150" s="34">
        <v>2389.61</v>
      </c>
      <c r="I150" s="34">
        <v>2587.2199999999998</v>
      </c>
      <c r="J150" s="34">
        <v>2797.81</v>
      </c>
      <c r="K150" s="34">
        <v>2927.59</v>
      </c>
      <c r="L150" s="34">
        <v>2976.41</v>
      </c>
      <c r="M150" s="34">
        <v>2934.25</v>
      </c>
      <c r="N150" s="34">
        <v>2925.46</v>
      </c>
      <c r="O150" s="34">
        <v>2953.27</v>
      </c>
      <c r="P150" s="34">
        <v>2968.9</v>
      </c>
      <c r="Q150" s="34">
        <v>2981.93</v>
      </c>
      <c r="R150" s="34">
        <v>2937.32</v>
      </c>
      <c r="S150" s="34">
        <v>2897.93</v>
      </c>
      <c r="T150" s="34">
        <v>2865.44</v>
      </c>
      <c r="U150" s="34">
        <v>2926.02</v>
      </c>
      <c r="V150" s="34">
        <v>2929.93</v>
      </c>
      <c r="W150" s="34">
        <v>2818.95</v>
      </c>
      <c r="X150" s="34">
        <v>2583.4</v>
      </c>
      <c r="Y150" s="34">
        <v>2354.69</v>
      </c>
    </row>
    <row r="151" spans="1:26" ht="15" x14ac:dyDescent="0.25">
      <c r="A151" s="33">
        <v>30</v>
      </c>
      <c r="B151" s="34">
        <v>2276.48</v>
      </c>
      <c r="C151" s="34">
        <v>2170.67</v>
      </c>
      <c r="D151" s="34">
        <v>2188.7199999999998</v>
      </c>
      <c r="E151" s="34">
        <v>2166.34</v>
      </c>
      <c r="F151" s="34">
        <v>2211.52</v>
      </c>
      <c r="G151" s="34">
        <v>2247.9299999999998</v>
      </c>
      <c r="H151" s="34">
        <v>2413.91</v>
      </c>
      <c r="I151" s="34">
        <v>2723.81</v>
      </c>
      <c r="J151" s="34">
        <v>2831.54</v>
      </c>
      <c r="K151" s="34">
        <v>2958.79</v>
      </c>
      <c r="L151" s="34">
        <v>3006.28</v>
      </c>
      <c r="M151" s="34">
        <v>2974.58</v>
      </c>
      <c r="N151" s="34">
        <v>2964.53</v>
      </c>
      <c r="O151" s="34">
        <v>2975.15</v>
      </c>
      <c r="P151" s="34">
        <v>2947.42</v>
      </c>
      <c r="Q151" s="34">
        <v>2944.81</v>
      </c>
      <c r="R151" s="34">
        <v>2950.09</v>
      </c>
      <c r="S151" s="34">
        <v>2914.21</v>
      </c>
      <c r="T151" s="34">
        <v>2910.87</v>
      </c>
      <c r="U151" s="34">
        <v>2987.55</v>
      </c>
      <c r="V151" s="34">
        <v>2306.56</v>
      </c>
      <c r="W151" s="34">
        <v>2868.75</v>
      </c>
      <c r="X151" s="34">
        <v>2557.09</v>
      </c>
      <c r="Y151" s="34">
        <v>2399.08</v>
      </c>
    </row>
    <row r="152" spans="1:26" ht="15" hidden="1" x14ac:dyDescent="0.25">
      <c r="A152" s="33">
        <v>31</v>
      </c>
      <c r="B152" s="34">
        <v>0</v>
      </c>
      <c r="C152" s="34">
        <v>0</v>
      </c>
      <c r="D152" s="34">
        <v>0</v>
      </c>
      <c r="E152" s="34">
        <v>0</v>
      </c>
      <c r="F152" s="34">
        <v>0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  <c r="P152" s="34">
        <v>0</v>
      </c>
      <c r="Q152" s="34">
        <v>0</v>
      </c>
      <c r="R152" s="34">
        <v>0</v>
      </c>
      <c r="S152" s="34">
        <v>0</v>
      </c>
      <c r="T152" s="34">
        <v>0</v>
      </c>
      <c r="U152" s="34">
        <v>0</v>
      </c>
      <c r="V152" s="34">
        <v>0</v>
      </c>
      <c r="W152" s="34">
        <v>0</v>
      </c>
      <c r="X152" s="34">
        <v>0</v>
      </c>
      <c r="Y152" s="34">
        <v>0</v>
      </c>
      <c r="Z152" s="59"/>
    </row>
    <row r="153" spans="1:26" ht="1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6" ht="14.25" customHeight="1" x14ac:dyDescent="0.2">
      <c r="A154" s="108" t="s">
        <v>112</v>
      </c>
      <c r="B154" s="109" t="s">
        <v>114</v>
      </c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</row>
    <row r="155" spans="1:26" ht="15" x14ac:dyDescent="0.2">
      <c r="A155" s="108"/>
      <c r="B155" s="37" t="s">
        <v>53</v>
      </c>
      <c r="C155" s="37" t="s">
        <v>54</v>
      </c>
      <c r="D155" s="37" t="s">
        <v>55</v>
      </c>
      <c r="E155" s="37" t="s">
        <v>56</v>
      </c>
      <c r="F155" s="37" t="s">
        <v>57</v>
      </c>
      <c r="G155" s="37" t="s">
        <v>58</v>
      </c>
      <c r="H155" s="37" t="s">
        <v>59</v>
      </c>
      <c r="I155" s="37" t="s">
        <v>60</v>
      </c>
      <c r="J155" s="37" t="s">
        <v>61</v>
      </c>
      <c r="K155" s="37" t="s">
        <v>62</v>
      </c>
      <c r="L155" s="37" t="s">
        <v>63</v>
      </c>
      <c r="M155" s="37" t="s">
        <v>64</v>
      </c>
      <c r="N155" s="37" t="s">
        <v>65</v>
      </c>
      <c r="O155" s="37" t="s">
        <v>66</v>
      </c>
      <c r="P155" s="37" t="s">
        <v>67</v>
      </c>
      <c r="Q155" s="37" t="s">
        <v>68</v>
      </c>
      <c r="R155" s="37" t="s">
        <v>69</v>
      </c>
      <c r="S155" s="37" t="s">
        <v>70</v>
      </c>
      <c r="T155" s="37" t="s">
        <v>71</v>
      </c>
      <c r="U155" s="37" t="s">
        <v>72</v>
      </c>
      <c r="V155" s="37" t="s">
        <v>73</v>
      </c>
      <c r="W155" s="37" t="s">
        <v>74</v>
      </c>
      <c r="X155" s="37" t="s">
        <v>75</v>
      </c>
      <c r="Y155" s="37" t="s">
        <v>76</v>
      </c>
    </row>
    <row r="156" spans="1:26" ht="15" x14ac:dyDescent="0.25">
      <c r="A156" s="33">
        <v>1</v>
      </c>
      <c r="B156" s="34">
        <v>4274.24</v>
      </c>
      <c r="C156" s="34">
        <v>4129.67</v>
      </c>
      <c r="D156" s="34">
        <v>4108.9799999999996</v>
      </c>
      <c r="E156" s="34">
        <v>4082.29</v>
      </c>
      <c r="F156" s="34">
        <v>4073.79</v>
      </c>
      <c r="G156" s="34">
        <v>4110.78</v>
      </c>
      <c r="H156" s="34">
        <v>4239.04</v>
      </c>
      <c r="I156" s="34">
        <v>4353.3599999999997</v>
      </c>
      <c r="J156" s="34">
        <v>4520.43</v>
      </c>
      <c r="K156" s="34">
        <v>4644.22</v>
      </c>
      <c r="L156" s="34">
        <v>4644.18</v>
      </c>
      <c r="M156" s="34">
        <v>4691.5600000000004</v>
      </c>
      <c r="N156" s="34">
        <v>4670</v>
      </c>
      <c r="O156" s="34">
        <v>4611.8999999999996</v>
      </c>
      <c r="P156" s="34">
        <v>4598.95</v>
      </c>
      <c r="Q156" s="34">
        <v>4571.84</v>
      </c>
      <c r="R156" s="34">
        <v>4476.57</v>
      </c>
      <c r="S156" s="34">
        <v>4447.6000000000004</v>
      </c>
      <c r="T156" s="34">
        <v>4439.49</v>
      </c>
      <c r="U156" s="34">
        <v>4423.1400000000003</v>
      </c>
      <c r="V156" s="34">
        <v>4457.26</v>
      </c>
      <c r="W156" s="34">
        <v>4664.8900000000003</v>
      </c>
      <c r="X156" s="34">
        <v>4464.1000000000004</v>
      </c>
      <c r="Y156" s="34">
        <v>4213.4799999999996</v>
      </c>
    </row>
    <row r="157" spans="1:26" ht="15" x14ac:dyDescent="0.25">
      <c r="A157" s="33">
        <v>2</v>
      </c>
      <c r="B157" s="34">
        <v>4007.23</v>
      </c>
      <c r="C157" s="34">
        <v>3933.56</v>
      </c>
      <c r="D157" s="34">
        <v>3921.17</v>
      </c>
      <c r="E157" s="34">
        <v>3881.83</v>
      </c>
      <c r="F157" s="34">
        <v>3908.78</v>
      </c>
      <c r="G157" s="34">
        <v>3982.81</v>
      </c>
      <c r="H157" s="34">
        <v>4046.12</v>
      </c>
      <c r="I157" s="34">
        <v>4258.18</v>
      </c>
      <c r="J157" s="34">
        <v>4557.8</v>
      </c>
      <c r="K157" s="34">
        <v>4574.45</v>
      </c>
      <c r="L157" s="34">
        <v>4627.8500000000004</v>
      </c>
      <c r="M157" s="34">
        <v>4591.3999999999996</v>
      </c>
      <c r="N157" s="34">
        <v>4584.72</v>
      </c>
      <c r="O157" s="34">
        <v>4594.62</v>
      </c>
      <c r="P157" s="34">
        <v>4596.7</v>
      </c>
      <c r="Q157" s="34">
        <v>4643.33</v>
      </c>
      <c r="R157" s="34">
        <v>3309.47</v>
      </c>
      <c r="S157" s="34">
        <v>4574.3999999999996</v>
      </c>
      <c r="T157" s="34">
        <v>4580.87</v>
      </c>
      <c r="U157" s="34">
        <v>4628.84</v>
      </c>
      <c r="V157" s="34">
        <v>4668.8900000000003</v>
      </c>
      <c r="W157" s="34">
        <v>4670.82</v>
      </c>
      <c r="X157" s="34">
        <v>4294.6099999999997</v>
      </c>
      <c r="Y157" s="34">
        <v>4188.2</v>
      </c>
    </row>
    <row r="158" spans="1:26" ht="15" x14ac:dyDescent="0.25">
      <c r="A158" s="33">
        <v>3</v>
      </c>
      <c r="B158" s="34">
        <v>4024.54</v>
      </c>
      <c r="C158" s="34">
        <v>3933.39</v>
      </c>
      <c r="D158" s="34">
        <v>2993.42</v>
      </c>
      <c r="E158" s="34">
        <v>3883.67</v>
      </c>
      <c r="F158" s="34">
        <v>3315.46</v>
      </c>
      <c r="G158" s="34">
        <v>3959.17</v>
      </c>
      <c r="H158" s="34">
        <v>3317.62</v>
      </c>
      <c r="I158" s="34">
        <v>4164.08</v>
      </c>
      <c r="J158" s="34">
        <v>4574.95</v>
      </c>
      <c r="K158" s="34">
        <v>4590.13</v>
      </c>
      <c r="L158" s="34">
        <v>4712.91</v>
      </c>
      <c r="M158" s="34">
        <v>4642.63</v>
      </c>
      <c r="N158" s="34">
        <v>4630.8900000000003</v>
      </c>
      <c r="O158" s="34">
        <v>4627.1099999999997</v>
      </c>
      <c r="P158" s="34">
        <v>4611.3900000000003</v>
      </c>
      <c r="Q158" s="34">
        <v>4660.7</v>
      </c>
      <c r="R158" s="34">
        <v>4623.09</v>
      </c>
      <c r="S158" s="34">
        <v>4601.37</v>
      </c>
      <c r="T158" s="34">
        <v>4599.71</v>
      </c>
      <c r="U158" s="34">
        <v>4585.92</v>
      </c>
      <c r="V158" s="34">
        <v>4602.42</v>
      </c>
      <c r="W158" s="34">
        <v>4570.1899999999996</v>
      </c>
      <c r="X158" s="34">
        <v>4205.7700000000004</v>
      </c>
      <c r="Y158" s="34">
        <v>4149.5600000000004</v>
      </c>
    </row>
    <row r="159" spans="1:26" ht="15" x14ac:dyDescent="0.25">
      <c r="A159" s="33">
        <v>4</v>
      </c>
      <c r="B159" s="34">
        <v>4009.53</v>
      </c>
      <c r="C159" s="34">
        <v>3939.15</v>
      </c>
      <c r="D159" s="34">
        <v>3943.19</v>
      </c>
      <c r="E159" s="34">
        <v>3878.65</v>
      </c>
      <c r="F159" s="34">
        <v>3907.75</v>
      </c>
      <c r="G159" s="34">
        <v>3971.09</v>
      </c>
      <c r="H159" s="34">
        <v>4070.71</v>
      </c>
      <c r="I159" s="34">
        <v>4172.3599999999997</v>
      </c>
      <c r="J159" s="34">
        <v>4484.54</v>
      </c>
      <c r="K159" s="34">
        <v>4546.1099999999997</v>
      </c>
      <c r="L159" s="34">
        <v>4592.25</v>
      </c>
      <c r="M159" s="34">
        <v>4563.93</v>
      </c>
      <c r="N159" s="34">
        <v>4560.38</v>
      </c>
      <c r="O159" s="34">
        <v>4566.21</v>
      </c>
      <c r="P159" s="34">
        <v>4559.46</v>
      </c>
      <c r="Q159" s="34">
        <v>4594.8</v>
      </c>
      <c r="R159" s="34">
        <v>4583.92</v>
      </c>
      <c r="S159" s="34">
        <v>4541.58</v>
      </c>
      <c r="T159" s="34">
        <v>4547.7299999999996</v>
      </c>
      <c r="U159" s="34">
        <v>4577.88</v>
      </c>
      <c r="V159" s="34">
        <v>4561.21</v>
      </c>
      <c r="W159" s="34">
        <v>4540.82</v>
      </c>
      <c r="X159" s="34">
        <v>4292.25</v>
      </c>
      <c r="Y159" s="34">
        <v>4184.7</v>
      </c>
    </row>
    <row r="160" spans="1:26" ht="15" x14ac:dyDescent="0.25">
      <c r="A160" s="33">
        <v>5</v>
      </c>
      <c r="B160" s="34">
        <v>4008.52</v>
      </c>
      <c r="C160" s="34">
        <v>3970.49</v>
      </c>
      <c r="D160" s="34">
        <v>3938.85</v>
      </c>
      <c r="E160" s="34">
        <v>3913.18</v>
      </c>
      <c r="F160" s="34">
        <v>3941.88</v>
      </c>
      <c r="G160" s="34">
        <v>3989.72</v>
      </c>
      <c r="H160" s="34">
        <v>4099.78</v>
      </c>
      <c r="I160" s="34">
        <v>4345.6400000000003</v>
      </c>
      <c r="J160" s="34">
        <v>4530.6499999999996</v>
      </c>
      <c r="K160" s="34">
        <v>4597.95</v>
      </c>
      <c r="L160" s="34">
        <v>4618.16</v>
      </c>
      <c r="M160" s="34">
        <v>4598.1400000000003</v>
      </c>
      <c r="N160" s="34">
        <v>4587.09</v>
      </c>
      <c r="O160" s="34">
        <v>4576.8</v>
      </c>
      <c r="P160" s="34">
        <v>4603.22</v>
      </c>
      <c r="Q160" s="34">
        <v>4621.6899999999996</v>
      </c>
      <c r="R160" s="34">
        <v>4589.4399999999996</v>
      </c>
      <c r="S160" s="34">
        <v>4581.01</v>
      </c>
      <c r="T160" s="34">
        <v>4571.67</v>
      </c>
      <c r="U160" s="34">
        <v>4632.0600000000004</v>
      </c>
      <c r="V160" s="34">
        <v>4596.5200000000004</v>
      </c>
      <c r="W160" s="34">
        <v>4603.04</v>
      </c>
      <c r="X160" s="34">
        <v>4405.6099999999997</v>
      </c>
      <c r="Y160" s="34">
        <v>4228.25</v>
      </c>
    </row>
    <row r="161" spans="1:25" ht="15" x14ac:dyDescent="0.25">
      <c r="A161" s="33">
        <v>6</v>
      </c>
      <c r="B161" s="34">
        <v>4152.25</v>
      </c>
      <c r="C161" s="34">
        <v>4034.67</v>
      </c>
      <c r="D161" s="34">
        <v>4011.34</v>
      </c>
      <c r="E161" s="34">
        <v>3951.95</v>
      </c>
      <c r="F161" s="34">
        <v>3985.79</v>
      </c>
      <c r="G161" s="34">
        <v>3988.89</v>
      </c>
      <c r="H161" s="34">
        <v>4024.49</v>
      </c>
      <c r="I161" s="34">
        <v>4180.3599999999997</v>
      </c>
      <c r="J161" s="34">
        <v>4441.42</v>
      </c>
      <c r="K161" s="34">
        <v>4554.34</v>
      </c>
      <c r="L161" s="34">
        <v>4598.76</v>
      </c>
      <c r="M161" s="34">
        <v>4573.62</v>
      </c>
      <c r="N161" s="34">
        <v>4602.24</v>
      </c>
      <c r="O161" s="34">
        <v>4588.7299999999996</v>
      </c>
      <c r="P161" s="34">
        <v>4615.79</v>
      </c>
      <c r="Q161" s="34">
        <v>4612.91</v>
      </c>
      <c r="R161" s="34">
        <v>4613.99</v>
      </c>
      <c r="S161" s="34">
        <v>4608.17</v>
      </c>
      <c r="T161" s="34">
        <v>4620.1000000000004</v>
      </c>
      <c r="U161" s="34">
        <v>4617.47</v>
      </c>
      <c r="V161" s="34">
        <v>4631.75</v>
      </c>
      <c r="W161" s="34">
        <v>4580.12</v>
      </c>
      <c r="X161" s="34">
        <v>4391.9799999999996</v>
      </c>
      <c r="Y161" s="34">
        <v>4193.8500000000004</v>
      </c>
    </row>
    <row r="162" spans="1:25" ht="15" x14ac:dyDescent="0.25">
      <c r="A162" s="33">
        <v>7</v>
      </c>
      <c r="B162" s="34">
        <v>4104.01</v>
      </c>
      <c r="C162" s="34">
        <v>3981.13</v>
      </c>
      <c r="D162" s="34">
        <v>3955.68</v>
      </c>
      <c r="E162" s="34">
        <v>3895.17</v>
      </c>
      <c r="F162" s="34">
        <v>3910.07</v>
      </c>
      <c r="G162" s="34">
        <v>3926.12</v>
      </c>
      <c r="H162" s="34">
        <v>3885.9</v>
      </c>
      <c r="I162" s="34">
        <v>4090.31</v>
      </c>
      <c r="J162" s="34">
        <v>4353.3999999999996</v>
      </c>
      <c r="K162" s="34">
        <v>4531.08</v>
      </c>
      <c r="L162" s="34">
        <v>4595.66</v>
      </c>
      <c r="M162" s="34">
        <v>4604</v>
      </c>
      <c r="N162" s="34">
        <v>4617.45</v>
      </c>
      <c r="O162" s="34">
        <v>4612.84</v>
      </c>
      <c r="P162" s="34">
        <v>4640.1400000000003</v>
      </c>
      <c r="Q162" s="34">
        <v>4622.2700000000004</v>
      </c>
      <c r="R162" s="34">
        <v>4628.63</v>
      </c>
      <c r="S162" s="34">
        <v>4633.91</v>
      </c>
      <c r="T162" s="34">
        <v>4630.57</v>
      </c>
      <c r="U162" s="34">
        <v>4648.32</v>
      </c>
      <c r="V162" s="34">
        <v>4697.72</v>
      </c>
      <c r="W162" s="34">
        <v>4628.46</v>
      </c>
      <c r="X162" s="34">
        <v>4470.49</v>
      </c>
      <c r="Y162" s="34">
        <v>4219.8500000000004</v>
      </c>
    </row>
    <row r="163" spans="1:25" ht="15" x14ac:dyDescent="0.25">
      <c r="A163" s="33">
        <v>8</v>
      </c>
      <c r="B163" s="34">
        <v>4073.48</v>
      </c>
      <c r="C163" s="34">
        <v>3942.33</v>
      </c>
      <c r="D163" s="34">
        <v>3923.77</v>
      </c>
      <c r="E163" s="34">
        <v>3897.58</v>
      </c>
      <c r="F163" s="34">
        <v>3918.68</v>
      </c>
      <c r="G163" s="34">
        <v>3980.28</v>
      </c>
      <c r="H163" s="34">
        <v>4125.4399999999996</v>
      </c>
      <c r="I163" s="34">
        <v>4310.96</v>
      </c>
      <c r="J163" s="34">
        <v>4532.37</v>
      </c>
      <c r="K163" s="34">
        <v>4586.62</v>
      </c>
      <c r="L163" s="34">
        <v>4610.07</v>
      </c>
      <c r="M163" s="34">
        <v>4569.6099999999997</v>
      </c>
      <c r="N163" s="34">
        <v>4559.16</v>
      </c>
      <c r="O163" s="34">
        <v>4574.3</v>
      </c>
      <c r="P163" s="34">
        <v>4567.7299999999996</v>
      </c>
      <c r="Q163" s="34">
        <v>4595.33</v>
      </c>
      <c r="R163" s="34">
        <v>4578.63</v>
      </c>
      <c r="S163" s="34">
        <v>4555.2</v>
      </c>
      <c r="T163" s="34">
        <v>4564.6400000000003</v>
      </c>
      <c r="U163" s="34">
        <v>4573.8500000000004</v>
      </c>
      <c r="V163" s="34">
        <v>2997.51</v>
      </c>
      <c r="W163" s="34">
        <v>4562.1099999999997</v>
      </c>
      <c r="X163" s="34">
        <v>4333.26</v>
      </c>
      <c r="Y163" s="34">
        <v>4185.6400000000003</v>
      </c>
    </row>
    <row r="164" spans="1:25" ht="15" x14ac:dyDescent="0.25">
      <c r="A164" s="33">
        <v>9</v>
      </c>
      <c r="B164" s="34">
        <v>4001.79</v>
      </c>
      <c r="C164" s="34">
        <v>3887.87</v>
      </c>
      <c r="D164" s="34">
        <v>3896.96</v>
      </c>
      <c r="E164" s="34">
        <v>3872.37</v>
      </c>
      <c r="F164" s="34">
        <v>3892.4</v>
      </c>
      <c r="G164" s="34">
        <v>4010.64</v>
      </c>
      <c r="H164" s="34">
        <v>4086.8</v>
      </c>
      <c r="I164" s="34">
        <v>4219.34</v>
      </c>
      <c r="J164" s="34">
        <v>4497.3599999999997</v>
      </c>
      <c r="K164" s="34">
        <v>4561.42</v>
      </c>
      <c r="L164" s="34">
        <v>4603.6099999999997</v>
      </c>
      <c r="M164" s="34">
        <v>4587.46</v>
      </c>
      <c r="N164" s="34">
        <v>4573.79</v>
      </c>
      <c r="O164" s="34">
        <v>4584.3999999999996</v>
      </c>
      <c r="P164" s="34">
        <v>4626.5200000000004</v>
      </c>
      <c r="Q164" s="34">
        <v>4609.0600000000004</v>
      </c>
      <c r="R164" s="34">
        <v>4588.18</v>
      </c>
      <c r="S164" s="34">
        <v>4579.6499999999996</v>
      </c>
      <c r="T164" s="34">
        <v>4598.74</v>
      </c>
      <c r="U164" s="34">
        <v>4616.7700000000004</v>
      </c>
      <c r="V164" s="34">
        <v>4597.96</v>
      </c>
      <c r="W164" s="34">
        <v>4568.87</v>
      </c>
      <c r="X164" s="34">
        <v>4288.12</v>
      </c>
      <c r="Y164" s="34">
        <v>4186.49</v>
      </c>
    </row>
    <row r="165" spans="1:25" ht="15" x14ac:dyDescent="0.25">
      <c r="A165" s="33">
        <v>10</v>
      </c>
      <c r="B165" s="34">
        <v>4000.91</v>
      </c>
      <c r="C165" s="34">
        <v>3908.68</v>
      </c>
      <c r="D165" s="34">
        <v>3902.49</v>
      </c>
      <c r="E165" s="34">
        <v>3883.44</v>
      </c>
      <c r="F165" s="34">
        <v>3919.69</v>
      </c>
      <c r="G165" s="34">
        <v>4000.92</v>
      </c>
      <c r="H165" s="34">
        <v>4124.59</v>
      </c>
      <c r="I165" s="34">
        <v>4281.26</v>
      </c>
      <c r="J165" s="34">
        <v>4597.41</v>
      </c>
      <c r="K165" s="34">
        <v>4700.16</v>
      </c>
      <c r="L165" s="34">
        <v>4730.87</v>
      </c>
      <c r="M165" s="34">
        <v>4728.4799999999996</v>
      </c>
      <c r="N165" s="34">
        <v>4742.32</v>
      </c>
      <c r="O165" s="34">
        <v>4750.59</v>
      </c>
      <c r="P165" s="34">
        <v>4788.2299999999996</v>
      </c>
      <c r="Q165" s="34">
        <v>4807.3999999999996</v>
      </c>
      <c r="R165" s="34">
        <v>4798.26</v>
      </c>
      <c r="S165" s="34">
        <v>4748.37</v>
      </c>
      <c r="T165" s="34">
        <v>4800.4799999999996</v>
      </c>
      <c r="U165" s="34">
        <v>4748.84</v>
      </c>
      <c r="V165" s="34">
        <v>4790.84</v>
      </c>
      <c r="W165" s="34">
        <v>4692.17</v>
      </c>
      <c r="X165" s="34">
        <v>4386.6000000000004</v>
      </c>
      <c r="Y165" s="34">
        <v>4233.6400000000003</v>
      </c>
    </row>
    <row r="166" spans="1:25" ht="15" x14ac:dyDescent="0.25">
      <c r="A166" s="33">
        <v>11</v>
      </c>
      <c r="B166" s="34">
        <v>4038.81</v>
      </c>
      <c r="C166" s="34">
        <v>3932.08</v>
      </c>
      <c r="D166" s="34">
        <v>3929.44</v>
      </c>
      <c r="E166" s="34">
        <v>3919.18</v>
      </c>
      <c r="F166" s="34">
        <v>3964.16</v>
      </c>
      <c r="G166" s="34">
        <v>4035.03</v>
      </c>
      <c r="H166" s="34">
        <v>4229.5600000000004</v>
      </c>
      <c r="I166" s="34">
        <v>4481.91</v>
      </c>
      <c r="J166" s="34">
        <v>4664.1899999999996</v>
      </c>
      <c r="K166" s="34">
        <v>4897.49</v>
      </c>
      <c r="L166" s="34">
        <v>4929.1499999999996</v>
      </c>
      <c r="M166" s="34">
        <v>4810.22</v>
      </c>
      <c r="N166" s="34">
        <v>4787.8599999999997</v>
      </c>
      <c r="O166" s="34">
        <v>4790.96</v>
      </c>
      <c r="P166" s="34">
        <v>4831.59</v>
      </c>
      <c r="Q166" s="34">
        <v>4809.32</v>
      </c>
      <c r="R166" s="34">
        <v>4824.7299999999996</v>
      </c>
      <c r="S166" s="34">
        <v>4763.8100000000004</v>
      </c>
      <c r="T166" s="34">
        <v>4749.51</v>
      </c>
      <c r="U166" s="34">
        <v>4744.95</v>
      </c>
      <c r="V166" s="34">
        <v>4686.53</v>
      </c>
      <c r="W166" s="34">
        <v>4552.8900000000003</v>
      </c>
      <c r="X166" s="34">
        <v>4494.2700000000004</v>
      </c>
      <c r="Y166" s="34">
        <v>4303.7700000000004</v>
      </c>
    </row>
    <row r="167" spans="1:25" ht="15" x14ac:dyDescent="0.25">
      <c r="A167" s="33">
        <v>12</v>
      </c>
      <c r="B167" s="34">
        <v>4054.55</v>
      </c>
      <c r="C167" s="34">
        <v>3910.66</v>
      </c>
      <c r="D167" s="34">
        <v>3915.53</v>
      </c>
      <c r="E167" s="34">
        <v>3902.56</v>
      </c>
      <c r="F167" s="34">
        <v>3903.02</v>
      </c>
      <c r="G167" s="34">
        <v>3949.28</v>
      </c>
      <c r="H167" s="34">
        <v>4176.8100000000004</v>
      </c>
      <c r="I167" s="34">
        <v>4494.6400000000003</v>
      </c>
      <c r="J167" s="34">
        <v>4609.7299999999996</v>
      </c>
      <c r="K167" s="34">
        <v>4659.3599999999997</v>
      </c>
      <c r="L167" s="34">
        <v>4657.13</v>
      </c>
      <c r="M167" s="34">
        <v>4659.6499999999996</v>
      </c>
      <c r="N167" s="34">
        <v>4639.96</v>
      </c>
      <c r="O167" s="34">
        <v>4657.22</v>
      </c>
      <c r="P167" s="34">
        <v>4661.7299999999996</v>
      </c>
      <c r="Q167" s="34">
        <v>4614.8999999999996</v>
      </c>
      <c r="R167" s="34">
        <v>4615.37</v>
      </c>
      <c r="S167" s="34">
        <v>4623.09</v>
      </c>
      <c r="T167" s="34">
        <v>4620.79</v>
      </c>
      <c r="U167" s="34">
        <v>4635.97</v>
      </c>
      <c r="V167" s="34">
        <v>4630.59</v>
      </c>
      <c r="W167" s="34">
        <v>4611.17</v>
      </c>
      <c r="X167" s="34">
        <v>4307.8500000000004</v>
      </c>
      <c r="Y167" s="34">
        <v>4161.46</v>
      </c>
    </row>
    <row r="168" spans="1:25" ht="15" x14ac:dyDescent="0.25">
      <c r="A168" s="33">
        <v>13</v>
      </c>
      <c r="B168" s="34">
        <v>4195.0600000000004</v>
      </c>
      <c r="C168" s="34">
        <v>4023.4</v>
      </c>
      <c r="D168" s="34">
        <v>3987.79</v>
      </c>
      <c r="E168" s="34">
        <v>3942.46</v>
      </c>
      <c r="F168" s="34">
        <v>3955.27</v>
      </c>
      <c r="G168" s="34">
        <v>3958.47</v>
      </c>
      <c r="H168" s="34">
        <v>4069.83</v>
      </c>
      <c r="I168" s="34">
        <v>4179.75</v>
      </c>
      <c r="J168" s="34">
        <v>4343.62</v>
      </c>
      <c r="K168" s="34">
        <v>4600.3999999999996</v>
      </c>
      <c r="L168" s="34">
        <v>4634.95</v>
      </c>
      <c r="M168" s="34">
        <v>4618.91</v>
      </c>
      <c r="N168" s="34">
        <v>4635.8500000000004</v>
      </c>
      <c r="O168" s="34">
        <v>4668.9799999999996</v>
      </c>
      <c r="P168" s="34">
        <v>4678.96</v>
      </c>
      <c r="Q168" s="34">
        <v>4647.8999999999996</v>
      </c>
      <c r="R168" s="34">
        <v>4640.41</v>
      </c>
      <c r="S168" s="34">
        <v>4625.83</v>
      </c>
      <c r="T168" s="34">
        <v>4646.38</v>
      </c>
      <c r="U168" s="34">
        <v>4669.16</v>
      </c>
      <c r="V168" s="34">
        <v>4685.3999999999996</v>
      </c>
      <c r="W168" s="34">
        <v>4641.03</v>
      </c>
      <c r="X168" s="34">
        <v>4513.01</v>
      </c>
      <c r="Y168" s="34">
        <v>4221.5600000000004</v>
      </c>
    </row>
    <row r="169" spans="1:25" ht="15" x14ac:dyDescent="0.25">
      <c r="A169" s="33">
        <v>14</v>
      </c>
      <c r="B169" s="34">
        <v>4185.08</v>
      </c>
      <c r="C169" s="34">
        <v>3985.81</v>
      </c>
      <c r="D169" s="34">
        <v>3996.64</v>
      </c>
      <c r="E169" s="34">
        <v>3944.89</v>
      </c>
      <c r="F169" s="34">
        <v>3942.66</v>
      </c>
      <c r="G169" s="34">
        <v>3931.91</v>
      </c>
      <c r="H169" s="34">
        <v>4025.12</v>
      </c>
      <c r="I169" s="34">
        <v>4187.87</v>
      </c>
      <c r="J169" s="34">
        <v>4381.5600000000004</v>
      </c>
      <c r="K169" s="34">
        <v>4509.2</v>
      </c>
      <c r="L169" s="34">
        <v>4544.8599999999997</v>
      </c>
      <c r="M169" s="34">
        <v>4546.76</v>
      </c>
      <c r="N169" s="34">
        <v>4556.1099999999997</v>
      </c>
      <c r="O169" s="34">
        <v>4561.2</v>
      </c>
      <c r="P169" s="34">
        <v>4580.28</v>
      </c>
      <c r="Q169" s="34">
        <v>4571.4399999999996</v>
      </c>
      <c r="R169" s="34">
        <v>4558.88</v>
      </c>
      <c r="S169" s="34">
        <v>4566.01</v>
      </c>
      <c r="T169" s="34">
        <v>4588.16</v>
      </c>
      <c r="U169" s="34">
        <v>4646.1499999999996</v>
      </c>
      <c r="V169" s="34">
        <v>4694.2</v>
      </c>
      <c r="W169" s="34">
        <v>4624.3900000000003</v>
      </c>
      <c r="X169" s="34">
        <v>4502.25</v>
      </c>
      <c r="Y169" s="34">
        <v>4262.75</v>
      </c>
    </row>
    <row r="170" spans="1:25" ht="15" x14ac:dyDescent="0.25">
      <c r="A170" s="33">
        <v>15</v>
      </c>
      <c r="B170" s="34">
        <v>4069.35</v>
      </c>
      <c r="C170" s="34">
        <v>3969.79</v>
      </c>
      <c r="D170" s="34">
        <v>3973</v>
      </c>
      <c r="E170" s="34">
        <v>3942.59</v>
      </c>
      <c r="F170" s="34">
        <v>3952.8</v>
      </c>
      <c r="G170" s="34">
        <v>4025.82</v>
      </c>
      <c r="H170" s="34">
        <v>4180.3999999999996</v>
      </c>
      <c r="I170" s="34">
        <v>4575.6099999999997</v>
      </c>
      <c r="J170" s="34">
        <v>4769.91</v>
      </c>
      <c r="K170" s="34">
        <v>4785.09</v>
      </c>
      <c r="L170" s="34">
        <v>4841.92</v>
      </c>
      <c r="M170" s="34">
        <v>4852.24</v>
      </c>
      <c r="N170" s="34">
        <v>4831.99</v>
      </c>
      <c r="O170" s="34">
        <v>4850.04</v>
      </c>
      <c r="P170" s="34">
        <v>4858.09</v>
      </c>
      <c r="Q170" s="34">
        <v>4858.26</v>
      </c>
      <c r="R170" s="34">
        <v>4844.16</v>
      </c>
      <c r="S170" s="34">
        <v>4793.8100000000004</v>
      </c>
      <c r="T170" s="34">
        <v>4810.6099999999997</v>
      </c>
      <c r="U170" s="34">
        <v>4794.96</v>
      </c>
      <c r="V170" s="34">
        <v>4849.62</v>
      </c>
      <c r="W170" s="34">
        <v>4808.95</v>
      </c>
      <c r="X170" s="34">
        <v>4577.95</v>
      </c>
      <c r="Y170" s="34">
        <v>4347.74</v>
      </c>
    </row>
    <row r="171" spans="1:25" ht="15" x14ac:dyDescent="0.25">
      <c r="A171" s="33">
        <v>16</v>
      </c>
      <c r="B171" s="34">
        <v>4076.63</v>
      </c>
      <c r="C171" s="34">
        <v>3988.83</v>
      </c>
      <c r="D171" s="34">
        <v>4014.92</v>
      </c>
      <c r="E171" s="34">
        <v>3965.43</v>
      </c>
      <c r="F171" s="34">
        <v>3984.7</v>
      </c>
      <c r="G171" s="34">
        <v>4007.12</v>
      </c>
      <c r="H171" s="34">
        <v>4181.43</v>
      </c>
      <c r="I171" s="34">
        <v>4386.92</v>
      </c>
      <c r="J171" s="34">
        <v>4580.09</v>
      </c>
      <c r="K171" s="34">
        <v>4615.2</v>
      </c>
      <c r="L171" s="34">
        <v>4723.42</v>
      </c>
      <c r="M171" s="34">
        <v>4711.4799999999996</v>
      </c>
      <c r="N171" s="34">
        <v>4696.49</v>
      </c>
      <c r="O171" s="34">
        <v>4741.68</v>
      </c>
      <c r="P171" s="34">
        <v>4744.4399999999996</v>
      </c>
      <c r="Q171" s="34">
        <v>4730.3599999999997</v>
      </c>
      <c r="R171" s="34">
        <v>4701.99</v>
      </c>
      <c r="S171" s="34">
        <v>4682.2</v>
      </c>
      <c r="T171" s="34">
        <v>4682.8500000000004</v>
      </c>
      <c r="U171" s="34">
        <v>4703.91</v>
      </c>
      <c r="V171" s="34">
        <v>4742.3900000000003</v>
      </c>
      <c r="W171" s="34">
        <v>4666.24</v>
      </c>
      <c r="X171" s="34">
        <v>4409.72</v>
      </c>
      <c r="Y171" s="34">
        <v>4272.43</v>
      </c>
    </row>
    <row r="172" spans="1:25" ht="15" x14ac:dyDescent="0.25">
      <c r="A172" s="33">
        <v>17</v>
      </c>
      <c r="B172" s="34">
        <v>4035.39</v>
      </c>
      <c r="C172" s="34">
        <v>3963.7</v>
      </c>
      <c r="D172" s="34">
        <v>3965.57</v>
      </c>
      <c r="E172" s="34">
        <v>3926.49</v>
      </c>
      <c r="F172" s="34">
        <v>3934.35</v>
      </c>
      <c r="G172" s="34">
        <v>4006.95</v>
      </c>
      <c r="H172" s="34">
        <v>4059.32</v>
      </c>
      <c r="I172" s="34">
        <v>4116.75</v>
      </c>
      <c r="J172" s="34">
        <v>4613.0200000000004</v>
      </c>
      <c r="K172" s="34">
        <v>4693.97</v>
      </c>
      <c r="L172" s="34">
        <v>4776.59</v>
      </c>
      <c r="M172" s="34">
        <v>4788.03</v>
      </c>
      <c r="N172" s="34">
        <v>4768.26</v>
      </c>
      <c r="O172" s="34">
        <v>4801.01</v>
      </c>
      <c r="P172" s="34">
        <v>4754.3100000000004</v>
      </c>
      <c r="Q172" s="34">
        <v>4812.1899999999996</v>
      </c>
      <c r="R172" s="34">
        <v>4787.34</v>
      </c>
      <c r="S172" s="34">
        <v>4720</v>
      </c>
      <c r="T172" s="34">
        <v>4708.4799999999996</v>
      </c>
      <c r="U172" s="34">
        <v>4723.3500000000004</v>
      </c>
      <c r="V172" s="34">
        <v>4720.7700000000004</v>
      </c>
      <c r="W172" s="34">
        <v>4754.0200000000004</v>
      </c>
      <c r="X172" s="34">
        <v>4451.91</v>
      </c>
      <c r="Y172" s="34">
        <v>4273.3599999999997</v>
      </c>
    </row>
    <row r="173" spans="1:25" ht="15" x14ac:dyDescent="0.25">
      <c r="A173" s="33">
        <v>18</v>
      </c>
      <c r="B173" s="34">
        <v>4042.23</v>
      </c>
      <c r="C173" s="34">
        <v>3971.7</v>
      </c>
      <c r="D173" s="34">
        <v>3970.13</v>
      </c>
      <c r="E173" s="34">
        <v>3948.05</v>
      </c>
      <c r="F173" s="34">
        <v>3945.14</v>
      </c>
      <c r="G173" s="34">
        <v>3994.63</v>
      </c>
      <c r="H173" s="34">
        <v>4166.09</v>
      </c>
      <c r="I173" s="34">
        <v>4384.2</v>
      </c>
      <c r="J173" s="34">
        <v>4583.0600000000004</v>
      </c>
      <c r="K173" s="34">
        <v>4639.62</v>
      </c>
      <c r="L173" s="34">
        <v>4714.51</v>
      </c>
      <c r="M173" s="34">
        <v>4715.59</v>
      </c>
      <c r="N173" s="34">
        <v>4690.04</v>
      </c>
      <c r="O173" s="34">
        <v>4705.5600000000004</v>
      </c>
      <c r="P173" s="34">
        <v>4685.99</v>
      </c>
      <c r="Q173" s="34">
        <v>4737.1400000000003</v>
      </c>
      <c r="R173" s="34">
        <v>4698.33</v>
      </c>
      <c r="S173" s="34">
        <v>4656.58</v>
      </c>
      <c r="T173" s="34">
        <v>4638.12</v>
      </c>
      <c r="U173" s="34">
        <v>4672.67</v>
      </c>
      <c r="V173" s="34">
        <v>4629.08</v>
      </c>
      <c r="W173" s="34">
        <v>4623.57</v>
      </c>
      <c r="X173" s="34">
        <v>4397.13</v>
      </c>
      <c r="Y173" s="34">
        <v>4180.51</v>
      </c>
    </row>
    <row r="174" spans="1:25" ht="15" x14ac:dyDescent="0.25">
      <c r="A174" s="33">
        <v>19</v>
      </c>
      <c r="B174" s="34">
        <v>4053.53</v>
      </c>
      <c r="C174" s="34">
        <v>3979.59</v>
      </c>
      <c r="D174" s="34">
        <v>3980.38</v>
      </c>
      <c r="E174" s="34">
        <v>3953.54</v>
      </c>
      <c r="F174" s="34">
        <v>3953.34</v>
      </c>
      <c r="G174" s="34">
        <v>4008.94</v>
      </c>
      <c r="H174" s="34">
        <v>4198.3</v>
      </c>
      <c r="I174" s="34">
        <v>4405.8599999999997</v>
      </c>
      <c r="J174" s="34">
        <v>4586.41</v>
      </c>
      <c r="K174" s="34">
        <v>4636.5600000000004</v>
      </c>
      <c r="L174" s="34">
        <v>4714.07</v>
      </c>
      <c r="M174" s="34">
        <v>4690.28</v>
      </c>
      <c r="N174" s="34">
        <v>4708.1400000000003</v>
      </c>
      <c r="O174" s="34">
        <v>4735.7299999999996</v>
      </c>
      <c r="P174" s="34">
        <v>4681.08</v>
      </c>
      <c r="Q174" s="34">
        <v>4727.74</v>
      </c>
      <c r="R174" s="34">
        <v>4698.66</v>
      </c>
      <c r="S174" s="34">
        <v>4676.1400000000003</v>
      </c>
      <c r="T174" s="34">
        <v>4694.51</v>
      </c>
      <c r="U174" s="34">
        <v>4722.5</v>
      </c>
      <c r="V174" s="34">
        <v>4734.5600000000004</v>
      </c>
      <c r="W174" s="34">
        <v>4740.45</v>
      </c>
      <c r="X174" s="34">
        <v>4562.04</v>
      </c>
      <c r="Y174" s="34">
        <v>4265.5</v>
      </c>
    </row>
    <row r="175" spans="1:25" ht="15" x14ac:dyDescent="0.25">
      <c r="A175" s="33">
        <v>20</v>
      </c>
      <c r="B175" s="34">
        <v>4195.4799999999996</v>
      </c>
      <c r="C175" s="34">
        <v>4100.8</v>
      </c>
      <c r="D175" s="34">
        <v>4060.39</v>
      </c>
      <c r="E175" s="34">
        <v>4003.47</v>
      </c>
      <c r="F175" s="34">
        <v>4007.85</v>
      </c>
      <c r="G175" s="34">
        <v>4012</v>
      </c>
      <c r="H175" s="34">
        <v>3333.61</v>
      </c>
      <c r="I175" s="34">
        <v>4003.26</v>
      </c>
      <c r="J175" s="34">
        <v>2960.49</v>
      </c>
      <c r="K175" s="34">
        <v>4003.14</v>
      </c>
      <c r="L175" s="34">
        <v>4725.88</v>
      </c>
      <c r="M175" s="34">
        <v>4729.5</v>
      </c>
      <c r="N175" s="34">
        <v>4715.84</v>
      </c>
      <c r="O175" s="34">
        <v>4714.12</v>
      </c>
      <c r="P175" s="34">
        <v>4696.01</v>
      </c>
      <c r="Q175" s="34">
        <v>4688.57</v>
      </c>
      <c r="R175" s="34">
        <v>4674.1899999999996</v>
      </c>
      <c r="S175" s="34">
        <v>4652.1499999999996</v>
      </c>
      <c r="T175" s="34">
        <v>4672.32</v>
      </c>
      <c r="U175" s="34">
        <v>4698.07</v>
      </c>
      <c r="V175" s="34">
        <v>4768.93</v>
      </c>
      <c r="W175" s="34">
        <v>4698.8500000000004</v>
      </c>
      <c r="X175" s="34">
        <v>4456.37</v>
      </c>
      <c r="Y175" s="34">
        <v>4220.32</v>
      </c>
    </row>
    <row r="176" spans="1:25" ht="15" x14ac:dyDescent="0.25">
      <c r="A176" s="33">
        <v>21</v>
      </c>
      <c r="B176" s="34">
        <v>4076.21</v>
      </c>
      <c r="C176" s="34">
        <v>3970.1</v>
      </c>
      <c r="D176" s="34">
        <v>3966.22</v>
      </c>
      <c r="E176" s="34">
        <v>3919.26</v>
      </c>
      <c r="F176" s="34">
        <v>3901.99</v>
      </c>
      <c r="G176" s="34">
        <v>3894.8</v>
      </c>
      <c r="H176" s="34">
        <v>3334.07</v>
      </c>
      <c r="I176" s="34">
        <v>2960.37</v>
      </c>
      <c r="J176" s="34">
        <v>2960.25</v>
      </c>
      <c r="K176" s="34">
        <v>2960.36</v>
      </c>
      <c r="L176" s="34">
        <v>2960.41</v>
      </c>
      <c r="M176" s="34">
        <v>2960.43</v>
      </c>
      <c r="N176" s="34">
        <v>2960.56</v>
      </c>
      <c r="O176" s="34">
        <v>3332.79</v>
      </c>
      <c r="P176" s="34">
        <v>3996.19</v>
      </c>
      <c r="Q176" s="34">
        <v>4000.41</v>
      </c>
      <c r="R176" s="34">
        <v>4492.2700000000004</v>
      </c>
      <c r="S176" s="34">
        <v>3993.41</v>
      </c>
      <c r="T176" s="34">
        <v>3331.4</v>
      </c>
      <c r="U176" s="34">
        <v>4562.68</v>
      </c>
      <c r="V176" s="34">
        <v>4568.29</v>
      </c>
      <c r="W176" s="34">
        <v>4569.75</v>
      </c>
      <c r="X176" s="34">
        <v>4385.25</v>
      </c>
      <c r="Y176" s="34">
        <v>4145.7</v>
      </c>
    </row>
    <row r="177" spans="1:26" ht="15" x14ac:dyDescent="0.25">
      <c r="A177" s="33">
        <v>22</v>
      </c>
      <c r="B177" s="34">
        <v>4031.19</v>
      </c>
      <c r="C177" s="34">
        <v>3941.4</v>
      </c>
      <c r="D177" s="34">
        <v>3945.05</v>
      </c>
      <c r="E177" s="34">
        <v>3914.33</v>
      </c>
      <c r="F177" s="34">
        <v>3927.54</v>
      </c>
      <c r="G177" s="34">
        <v>3991.15</v>
      </c>
      <c r="H177" s="34">
        <v>4173.7</v>
      </c>
      <c r="I177" s="34">
        <v>4440.01</v>
      </c>
      <c r="J177" s="34">
        <v>4600.13</v>
      </c>
      <c r="K177" s="34">
        <v>4668.63</v>
      </c>
      <c r="L177" s="34">
        <v>4733.1099999999997</v>
      </c>
      <c r="M177" s="34">
        <v>4674.24</v>
      </c>
      <c r="N177" s="34">
        <v>4652.8</v>
      </c>
      <c r="O177" s="34">
        <v>4657.3900000000003</v>
      </c>
      <c r="P177" s="34">
        <v>4670.4399999999996</v>
      </c>
      <c r="Q177" s="34">
        <v>4715.72</v>
      </c>
      <c r="R177" s="34">
        <v>4708.5600000000004</v>
      </c>
      <c r="S177" s="34">
        <v>4668.58</v>
      </c>
      <c r="T177" s="34">
        <v>4674.49</v>
      </c>
      <c r="U177" s="34">
        <v>4708.6099999999997</v>
      </c>
      <c r="V177" s="34">
        <v>4666.26</v>
      </c>
      <c r="W177" s="34">
        <v>4669.93</v>
      </c>
      <c r="X177" s="34">
        <v>4350.4399999999996</v>
      </c>
      <c r="Y177" s="34">
        <v>4156.1000000000004</v>
      </c>
    </row>
    <row r="178" spans="1:26" ht="15" x14ac:dyDescent="0.25">
      <c r="A178" s="33">
        <v>23</v>
      </c>
      <c r="B178" s="34">
        <v>4034.4</v>
      </c>
      <c r="C178" s="34">
        <v>3928.27</v>
      </c>
      <c r="D178" s="34">
        <v>3944.16</v>
      </c>
      <c r="E178" s="34">
        <v>3909.51</v>
      </c>
      <c r="F178" s="34">
        <v>3941.92</v>
      </c>
      <c r="G178" s="34">
        <v>3996.74</v>
      </c>
      <c r="H178" s="34">
        <v>4191.3900000000003</v>
      </c>
      <c r="I178" s="34">
        <v>4447.82</v>
      </c>
      <c r="J178" s="34">
        <v>4625.26</v>
      </c>
      <c r="K178" s="34">
        <v>4679.93</v>
      </c>
      <c r="L178" s="34">
        <v>4774.34</v>
      </c>
      <c r="M178" s="34">
        <v>4750.26</v>
      </c>
      <c r="N178" s="34">
        <v>4750.87</v>
      </c>
      <c r="O178" s="34">
        <v>4767.21</v>
      </c>
      <c r="P178" s="34">
        <v>4738.24</v>
      </c>
      <c r="Q178" s="34">
        <v>4773.62</v>
      </c>
      <c r="R178" s="34">
        <v>4762.08</v>
      </c>
      <c r="S178" s="34">
        <v>4772.12</v>
      </c>
      <c r="T178" s="34">
        <v>4734.8100000000004</v>
      </c>
      <c r="U178" s="34">
        <v>4802.93</v>
      </c>
      <c r="V178" s="34">
        <v>4753.5600000000004</v>
      </c>
      <c r="W178" s="34">
        <v>4771.0200000000004</v>
      </c>
      <c r="X178" s="34">
        <v>4407.21</v>
      </c>
      <c r="Y178" s="34">
        <v>4251.1899999999996</v>
      </c>
    </row>
    <row r="179" spans="1:26" ht="15" x14ac:dyDescent="0.25">
      <c r="A179" s="33">
        <v>24</v>
      </c>
      <c r="B179" s="34">
        <v>4115.32</v>
      </c>
      <c r="C179" s="34">
        <v>4060.39</v>
      </c>
      <c r="D179" s="34">
        <v>4032.05</v>
      </c>
      <c r="E179" s="34">
        <v>4013.1</v>
      </c>
      <c r="F179" s="34">
        <v>4055.51</v>
      </c>
      <c r="G179" s="34">
        <v>4085.75</v>
      </c>
      <c r="H179" s="34">
        <v>4319.13</v>
      </c>
      <c r="I179" s="34">
        <v>4606.54</v>
      </c>
      <c r="J179" s="34">
        <v>4792.6499999999996</v>
      </c>
      <c r="K179" s="34">
        <v>4874.72</v>
      </c>
      <c r="L179" s="34">
        <v>4885.33</v>
      </c>
      <c r="M179" s="34">
        <v>4898.1899999999996</v>
      </c>
      <c r="N179" s="34">
        <v>4884.57</v>
      </c>
      <c r="O179" s="34">
        <v>4900.5</v>
      </c>
      <c r="P179" s="34">
        <v>4877.6099999999997</v>
      </c>
      <c r="Q179" s="34">
        <v>4926.33</v>
      </c>
      <c r="R179" s="34">
        <v>4852.6099999999997</v>
      </c>
      <c r="S179" s="34">
        <v>4828.26</v>
      </c>
      <c r="T179" s="34">
        <v>4857.3599999999997</v>
      </c>
      <c r="U179" s="34">
        <v>4931.25</v>
      </c>
      <c r="V179" s="34">
        <v>4936.01</v>
      </c>
      <c r="W179" s="34">
        <v>4868.38</v>
      </c>
      <c r="X179" s="34">
        <v>4528.32</v>
      </c>
      <c r="Y179" s="34">
        <v>4248.88</v>
      </c>
    </row>
    <row r="180" spans="1:26" ht="15" x14ac:dyDescent="0.25">
      <c r="A180" s="33">
        <v>25</v>
      </c>
      <c r="B180" s="34">
        <v>4033.02</v>
      </c>
      <c r="C180" s="34">
        <v>3975.16</v>
      </c>
      <c r="D180" s="34">
        <v>3991.19</v>
      </c>
      <c r="E180" s="34">
        <v>3971.4</v>
      </c>
      <c r="F180" s="34">
        <v>3959.16</v>
      </c>
      <c r="G180" s="34">
        <v>3978.54</v>
      </c>
      <c r="H180" s="34">
        <v>4196</v>
      </c>
      <c r="I180" s="34">
        <v>4484.3999999999996</v>
      </c>
      <c r="J180" s="34">
        <v>2961.3</v>
      </c>
      <c r="K180" s="34">
        <v>4960.6499999999996</v>
      </c>
      <c r="L180" s="34">
        <v>5004.7</v>
      </c>
      <c r="M180" s="34">
        <v>4955.47</v>
      </c>
      <c r="N180" s="34">
        <v>4939.72</v>
      </c>
      <c r="O180" s="34">
        <v>4964.0200000000004</v>
      </c>
      <c r="P180" s="34">
        <v>4792.53</v>
      </c>
      <c r="Q180" s="34">
        <v>4817.74</v>
      </c>
      <c r="R180" s="34">
        <v>4823.1099999999997</v>
      </c>
      <c r="S180" s="34">
        <v>4799.66</v>
      </c>
      <c r="T180" s="34">
        <v>4766.76</v>
      </c>
      <c r="U180" s="34">
        <v>4861.1899999999996</v>
      </c>
      <c r="V180" s="34">
        <v>4845.8500000000004</v>
      </c>
      <c r="W180" s="34">
        <v>4757.5</v>
      </c>
      <c r="X180" s="34">
        <v>4405.16</v>
      </c>
      <c r="Y180" s="34">
        <v>4180.97</v>
      </c>
    </row>
    <row r="181" spans="1:26" ht="15" x14ac:dyDescent="0.25">
      <c r="A181" s="33">
        <v>26</v>
      </c>
      <c r="B181" s="34">
        <v>4085.51</v>
      </c>
      <c r="C181" s="34">
        <v>4026.6</v>
      </c>
      <c r="D181" s="34">
        <v>4029.67</v>
      </c>
      <c r="E181" s="34">
        <v>4022.63</v>
      </c>
      <c r="F181" s="34">
        <v>3997.41</v>
      </c>
      <c r="G181" s="34">
        <v>4031.71</v>
      </c>
      <c r="H181" s="34">
        <v>4219.6499999999996</v>
      </c>
      <c r="I181" s="34">
        <v>2961.06</v>
      </c>
      <c r="J181" s="34">
        <v>2961.08</v>
      </c>
      <c r="K181" s="34">
        <v>2961.21</v>
      </c>
      <c r="L181" s="34">
        <v>2961.29</v>
      </c>
      <c r="M181" s="34">
        <v>2961.34</v>
      </c>
      <c r="N181" s="34">
        <v>2961.32</v>
      </c>
      <c r="O181" s="34">
        <v>4022.87</v>
      </c>
      <c r="P181" s="34">
        <v>4089.14</v>
      </c>
      <c r="Q181" s="34">
        <v>4823.84</v>
      </c>
      <c r="R181" s="34">
        <v>4778.3</v>
      </c>
      <c r="S181" s="34">
        <v>4723.05</v>
      </c>
      <c r="T181" s="34">
        <v>4718.6400000000003</v>
      </c>
      <c r="U181" s="34">
        <v>4795.63</v>
      </c>
      <c r="V181" s="34">
        <v>4762.33</v>
      </c>
      <c r="W181" s="34">
        <v>4723.38</v>
      </c>
      <c r="X181" s="34">
        <v>4454.5</v>
      </c>
      <c r="Y181" s="34">
        <v>4243.83</v>
      </c>
    </row>
    <row r="182" spans="1:26" ht="15" x14ac:dyDescent="0.25">
      <c r="A182" s="33">
        <v>27</v>
      </c>
      <c r="B182" s="34">
        <v>4048.17</v>
      </c>
      <c r="C182" s="34">
        <v>3971.32</v>
      </c>
      <c r="D182" s="34">
        <v>3979.73</v>
      </c>
      <c r="E182" s="34">
        <v>3934.72</v>
      </c>
      <c r="F182" s="34">
        <v>3914.41</v>
      </c>
      <c r="G182" s="34">
        <v>3927.34</v>
      </c>
      <c r="H182" s="34">
        <v>3993.36</v>
      </c>
      <c r="I182" s="34">
        <v>4150.08</v>
      </c>
      <c r="J182" s="34">
        <v>4436.58</v>
      </c>
      <c r="K182" s="34">
        <v>4544.68</v>
      </c>
      <c r="L182" s="34">
        <v>4607.79</v>
      </c>
      <c r="M182" s="34">
        <v>4644.12</v>
      </c>
      <c r="N182" s="34">
        <v>4665.84</v>
      </c>
      <c r="O182" s="34">
        <v>4664.75</v>
      </c>
      <c r="P182" s="34">
        <v>4661.41</v>
      </c>
      <c r="Q182" s="34">
        <v>4660.5200000000004</v>
      </c>
      <c r="R182" s="34">
        <v>4638.6899999999996</v>
      </c>
      <c r="S182" s="34">
        <v>4679.63</v>
      </c>
      <c r="T182" s="34">
        <v>4673.93</v>
      </c>
      <c r="U182" s="34">
        <v>4726.91</v>
      </c>
      <c r="V182" s="34">
        <v>4721.13</v>
      </c>
      <c r="W182" s="34">
        <v>4574.33</v>
      </c>
      <c r="X182" s="34">
        <v>4328.3599999999997</v>
      </c>
      <c r="Y182" s="34">
        <v>4118.95</v>
      </c>
    </row>
    <row r="183" spans="1:26" ht="15" x14ac:dyDescent="0.25">
      <c r="A183" s="33">
        <v>28</v>
      </c>
      <c r="B183" s="34">
        <v>3950.98</v>
      </c>
      <c r="C183" s="34">
        <v>3884.39</v>
      </c>
      <c r="D183" s="34">
        <v>3881.94</v>
      </c>
      <c r="E183" s="34">
        <v>3858.11</v>
      </c>
      <c r="F183" s="34">
        <v>3858.84</v>
      </c>
      <c r="G183" s="34">
        <v>3846.8</v>
      </c>
      <c r="H183" s="34">
        <v>3896.84</v>
      </c>
      <c r="I183" s="34">
        <v>3976.75</v>
      </c>
      <c r="J183" s="34">
        <v>4180.4399999999996</v>
      </c>
      <c r="K183" s="34">
        <v>4436.3100000000004</v>
      </c>
      <c r="L183" s="34">
        <v>4481.24</v>
      </c>
      <c r="M183" s="34">
        <v>4475.42</v>
      </c>
      <c r="N183" s="34">
        <v>4505.5</v>
      </c>
      <c r="O183" s="34">
        <v>4507.29</v>
      </c>
      <c r="P183" s="34">
        <v>4503.05</v>
      </c>
      <c r="Q183" s="34">
        <v>4509.3100000000004</v>
      </c>
      <c r="R183" s="34">
        <v>4496.6400000000003</v>
      </c>
      <c r="S183" s="34">
        <v>4590.53</v>
      </c>
      <c r="T183" s="34">
        <v>4567.2299999999996</v>
      </c>
      <c r="U183" s="34">
        <v>4744.7299999999996</v>
      </c>
      <c r="V183" s="34">
        <v>4706.09</v>
      </c>
      <c r="W183" s="34">
        <v>4568.42</v>
      </c>
      <c r="X183" s="34">
        <v>4327.7</v>
      </c>
      <c r="Y183" s="34">
        <v>4073.08</v>
      </c>
    </row>
    <row r="184" spans="1:26" ht="15" x14ac:dyDescent="0.25">
      <c r="A184" s="33">
        <v>29</v>
      </c>
      <c r="B184" s="34">
        <v>3890.3</v>
      </c>
      <c r="C184" s="34">
        <v>3802.49</v>
      </c>
      <c r="D184" s="34">
        <v>3800.77</v>
      </c>
      <c r="E184" s="34">
        <v>3800.98</v>
      </c>
      <c r="F184" s="34">
        <v>3807.89</v>
      </c>
      <c r="G184" s="34">
        <v>3916.25</v>
      </c>
      <c r="H184" s="34">
        <v>4058.93</v>
      </c>
      <c r="I184" s="34">
        <v>4256.54</v>
      </c>
      <c r="J184" s="34">
        <v>4467.13</v>
      </c>
      <c r="K184" s="34">
        <v>4596.91</v>
      </c>
      <c r="L184" s="34">
        <v>4645.7299999999996</v>
      </c>
      <c r="M184" s="34">
        <v>4603.57</v>
      </c>
      <c r="N184" s="34">
        <v>4594.78</v>
      </c>
      <c r="O184" s="34">
        <v>4622.59</v>
      </c>
      <c r="P184" s="34">
        <v>4638.22</v>
      </c>
      <c r="Q184" s="34">
        <v>4651.25</v>
      </c>
      <c r="R184" s="34">
        <v>4606.6400000000003</v>
      </c>
      <c r="S184" s="34">
        <v>4567.25</v>
      </c>
      <c r="T184" s="34">
        <v>4534.76</v>
      </c>
      <c r="U184" s="34">
        <v>4595.34</v>
      </c>
      <c r="V184" s="34">
        <v>4599.25</v>
      </c>
      <c r="W184" s="34">
        <v>4488.2700000000004</v>
      </c>
      <c r="X184" s="34">
        <v>4252.72</v>
      </c>
      <c r="Y184" s="34">
        <v>4024.01</v>
      </c>
    </row>
    <row r="185" spans="1:26" ht="15" x14ac:dyDescent="0.25">
      <c r="A185" s="33">
        <v>30</v>
      </c>
      <c r="B185" s="34">
        <v>3945.8</v>
      </c>
      <c r="C185" s="34">
        <v>3839.99</v>
      </c>
      <c r="D185" s="34">
        <v>3858.04</v>
      </c>
      <c r="E185" s="34">
        <v>3835.66</v>
      </c>
      <c r="F185" s="34">
        <v>3880.84</v>
      </c>
      <c r="G185" s="34">
        <v>3917.25</v>
      </c>
      <c r="H185" s="34">
        <v>4083.23</v>
      </c>
      <c r="I185" s="34">
        <v>4393.13</v>
      </c>
      <c r="J185" s="34">
        <v>4500.8599999999997</v>
      </c>
      <c r="K185" s="34">
        <v>4628.1099999999997</v>
      </c>
      <c r="L185" s="34">
        <v>4675.6000000000004</v>
      </c>
      <c r="M185" s="34">
        <v>4643.8999999999996</v>
      </c>
      <c r="N185" s="34">
        <v>4633.8500000000004</v>
      </c>
      <c r="O185" s="34">
        <v>4644.47</v>
      </c>
      <c r="P185" s="34">
        <v>4616.74</v>
      </c>
      <c r="Q185" s="34">
        <v>4614.13</v>
      </c>
      <c r="R185" s="34">
        <v>4619.41</v>
      </c>
      <c r="S185" s="34">
        <v>4583.53</v>
      </c>
      <c r="T185" s="34">
        <v>4580.1899999999996</v>
      </c>
      <c r="U185" s="34">
        <v>4656.87</v>
      </c>
      <c r="V185" s="34">
        <v>3975.88</v>
      </c>
      <c r="W185" s="34">
        <v>4538.07</v>
      </c>
      <c r="X185" s="34">
        <v>4226.41</v>
      </c>
      <c r="Y185" s="34">
        <v>4068.4</v>
      </c>
    </row>
    <row r="186" spans="1:26" ht="15" hidden="1" x14ac:dyDescent="0.25">
      <c r="A186" s="33">
        <v>31</v>
      </c>
      <c r="B186" s="34">
        <v>0</v>
      </c>
      <c r="C186" s="34">
        <v>0</v>
      </c>
      <c r="D186" s="34">
        <v>0</v>
      </c>
      <c r="E186" s="34">
        <v>0</v>
      </c>
      <c r="F186" s="34">
        <v>0</v>
      </c>
      <c r="G186" s="34">
        <v>0</v>
      </c>
      <c r="H186" s="34">
        <v>0</v>
      </c>
      <c r="I186" s="34">
        <v>0</v>
      </c>
      <c r="J186" s="34">
        <v>0</v>
      </c>
      <c r="K186" s="34">
        <v>0</v>
      </c>
      <c r="L186" s="34">
        <v>0</v>
      </c>
      <c r="M186" s="34">
        <v>0</v>
      </c>
      <c r="N186" s="34">
        <v>0</v>
      </c>
      <c r="O186" s="34">
        <v>0</v>
      </c>
      <c r="P186" s="34">
        <v>0</v>
      </c>
      <c r="Q186" s="34">
        <v>0</v>
      </c>
      <c r="R186" s="34">
        <v>0</v>
      </c>
      <c r="S186" s="34">
        <v>0</v>
      </c>
      <c r="T186" s="34">
        <v>0</v>
      </c>
      <c r="U186" s="34">
        <v>0</v>
      </c>
      <c r="V186" s="34">
        <v>0</v>
      </c>
      <c r="W186" s="34">
        <v>0</v>
      </c>
      <c r="X186" s="34">
        <v>0</v>
      </c>
      <c r="Y186" s="34">
        <v>0</v>
      </c>
      <c r="Z186" s="59"/>
    </row>
    <row r="187" spans="1:26" ht="15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6" ht="14.25" customHeight="1" x14ac:dyDescent="0.2">
      <c r="A188" s="108" t="s">
        <v>112</v>
      </c>
      <c r="B188" s="109" t="s">
        <v>115</v>
      </c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</row>
    <row r="189" spans="1:26" ht="15" x14ac:dyDescent="0.2">
      <c r="A189" s="108"/>
      <c r="B189" s="37" t="s">
        <v>53</v>
      </c>
      <c r="C189" s="37" t="s">
        <v>54</v>
      </c>
      <c r="D189" s="37" t="s">
        <v>55</v>
      </c>
      <c r="E189" s="37" t="s">
        <v>56</v>
      </c>
      <c r="F189" s="37" t="s">
        <v>57</v>
      </c>
      <c r="G189" s="37" t="s">
        <v>58</v>
      </c>
      <c r="H189" s="37" t="s">
        <v>59</v>
      </c>
      <c r="I189" s="37" t="s">
        <v>60</v>
      </c>
      <c r="J189" s="37" t="s">
        <v>61</v>
      </c>
      <c r="K189" s="37" t="s">
        <v>62</v>
      </c>
      <c r="L189" s="37" t="s">
        <v>63</v>
      </c>
      <c r="M189" s="37" t="s">
        <v>64</v>
      </c>
      <c r="N189" s="37" t="s">
        <v>65</v>
      </c>
      <c r="O189" s="37" t="s">
        <v>66</v>
      </c>
      <c r="P189" s="37" t="s">
        <v>67</v>
      </c>
      <c r="Q189" s="37" t="s">
        <v>68</v>
      </c>
      <c r="R189" s="37" t="s">
        <v>69</v>
      </c>
      <c r="S189" s="37" t="s">
        <v>70</v>
      </c>
      <c r="T189" s="37" t="s">
        <v>71</v>
      </c>
      <c r="U189" s="37" t="s">
        <v>72</v>
      </c>
      <c r="V189" s="37" t="s">
        <v>73</v>
      </c>
      <c r="W189" s="37" t="s">
        <v>74</v>
      </c>
      <c r="X189" s="37" t="s">
        <v>75</v>
      </c>
      <c r="Y189" s="37" t="s">
        <v>76</v>
      </c>
    </row>
    <row r="190" spans="1:26" ht="15" x14ac:dyDescent="0.25">
      <c r="A190" s="33">
        <v>1</v>
      </c>
      <c r="B190" s="34">
        <v>5527.54</v>
      </c>
      <c r="C190" s="34">
        <v>5382.97</v>
      </c>
      <c r="D190" s="34">
        <v>5362.28</v>
      </c>
      <c r="E190" s="34">
        <v>5335.59</v>
      </c>
      <c r="F190" s="34">
        <v>5327.09</v>
      </c>
      <c r="G190" s="34">
        <v>5364.08</v>
      </c>
      <c r="H190" s="34">
        <v>5492.34</v>
      </c>
      <c r="I190" s="34">
        <v>5606.66</v>
      </c>
      <c r="J190" s="34">
        <v>5773.73</v>
      </c>
      <c r="K190" s="34">
        <v>5897.52</v>
      </c>
      <c r="L190" s="34">
        <v>5897.48</v>
      </c>
      <c r="M190" s="34">
        <v>5944.86</v>
      </c>
      <c r="N190" s="34">
        <v>5923.3</v>
      </c>
      <c r="O190" s="34">
        <v>5865.2</v>
      </c>
      <c r="P190" s="34">
        <v>5852.25</v>
      </c>
      <c r="Q190" s="34">
        <v>5825.14</v>
      </c>
      <c r="R190" s="34">
        <v>5729.87</v>
      </c>
      <c r="S190" s="34">
        <v>5700.9</v>
      </c>
      <c r="T190" s="34">
        <v>5692.79</v>
      </c>
      <c r="U190" s="34">
        <v>5676.44</v>
      </c>
      <c r="V190" s="34">
        <v>5710.56</v>
      </c>
      <c r="W190" s="34">
        <v>5918.19</v>
      </c>
      <c r="X190" s="34">
        <v>5717.4</v>
      </c>
      <c r="Y190" s="34">
        <v>5466.78</v>
      </c>
    </row>
    <row r="191" spans="1:26" ht="15" x14ac:dyDescent="0.25">
      <c r="A191" s="33">
        <v>2</v>
      </c>
      <c r="B191" s="34">
        <v>5260.53</v>
      </c>
      <c r="C191" s="34">
        <v>5186.8599999999997</v>
      </c>
      <c r="D191" s="34">
        <v>5174.47</v>
      </c>
      <c r="E191" s="34">
        <v>5135.13</v>
      </c>
      <c r="F191" s="34">
        <v>5162.08</v>
      </c>
      <c r="G191" s="34">
        <v>5236.1099999999997</v>
      </c>
      <c r="H191" s="34">
        <v>5299.42</v>
      </c>
      <c r="I191" s="34">
        <v>5511.48</v>
      </c>
      <c r="J191" s="34">
        <v>5811.1</v>
      </c>
      <c r="K191" s="34">
        <v>5827.75</v>
      </c>
      <c r="L191" s="34">
        <v>5881.15</v>
      </c>
      <c r="M191" s="34">
        <v>5844.7</v>
      </c>
      <c r="N191" s="34">
        <v>5838.02</v>
      </c>
      <c r="O191" s="34">
        <v>5847.92</v>
      </c>
      <c r="P191" s="34">
        <v>5850</v>
      </c>
      <c r="Q191" s="34">
        <v>5896.63</v>
      </c>
      <c r="R191" s="34">
        <v>4562.7700000000004</v>
      </c>
      <c r="S191" s="34">
        <v>5827.7</v>
      </c>
      <c r="T191" s="34">
        <v>5834.17</v>
      </c>
      <c r="U191" s="34">
        <v>5882.14</v>
      </c>
      <c r="V191" s="34">
        <v>5922.19</v>
      </c>
      <c r="W191" s="34">
        <v>5924.12</v>
      </c>
      <c r="X191" s="34">
        <v>5547.91</v>
      </c>
      <c r="Y191" s="34">
        <v>5441.5</v>
      </c>
    </row>
    <row r="192" spans="1:26" ht="15" x14ac:dyDescent="0.25">
      <c r="A192" s="33">
        <v>3</v>
      </c>
      <c r="B192" s="34">
        <v>5277.84</v>
      </c>
      <c r="C192" s="34">
        <v>5186.6899999999996</v>
      </c>
      <c r="D192" s="34">
        <v>4246.72</v>
      </c>
      <c r="E192" s="34">
        <v>5136.97</v>
      </c>
      <c r="F192" s="34">
        <v>4568.76</v>
      </c>
      <c r="G192" s="34">
        <v>5212.47</v>
      </c>
      <c r="H192" s="34">
        <v>4570.92</v>
      </c>
      <c r="I192" s="34">
        <v>5417.38</v>
      </c>
      <c r="J192" s="34">
        <v>5828.25</v>
      </c>
      <c r="K192" s="34">
        <v>5843.43</v>
      </c>
      <c r="L192" s="34">
        <v>5966.21</v>
      </c>
      <c r="M192" s="34">
        <v>5895.93</v>
      </c>
      <c r="N192" s="34">
        <v>5884.19</v>
      </c>
      <c r="O192" s="34">
        <v>5880.41</v>
      </c>
      <c r="P192" s="34">
        <v>5864.69</v>
      </c>
      <c r="Q192" s="34">
        <v>5914</v>
      </c>
      <c r="R192" s="34">
        <v>5876.39</v>
      </c>
      <c r="S192" s="34">
        <v>5854.67</v>
      </c>
      <c r="T192" s="34">
        <v>5853.01</v>
      </c>
      <c r="U192" s="34">
        <v>5839.22</v>
      </c>
      <c r="V192" s="34">
        <v>5855.72</v>
      </c>
      <c r="W192" s="34">
        <v>5823.49</v>
      </c>
      <c r="X192" s="34">
        <v>5459.07</v>
      </c>
      <c r="Y192" s="34">
        <v>5402.86</v>
      </c>
    </row>
    <row r="193" spans="1:25" ht="15" x14ac:dyDescent="0.25">
      <c r="A193" s="33">
        <v>4</v>
      </c>
      <c r="B193" s="34">
        <v>5262.83</v>
      </c>
      <c r="C193" s="34">
        <v>5192.45</v>
      </c>
      <c r="D193" s="34">
        <v>5196.49</v>
      </c>
      <c r="E193" s="34">
        <v>5131.95</v>
      </c>
      <c r="F193" s="34">
        <v>5161.05</v>
      </c>
      <c r="G193" s="34">
        <v>5224.3900000000003</v>
      </c>
      <c r="H193" s="34">
        <v>5324.01</v>
      </c>
      <c r="I193" s="34">
        <v>5425.66</v>
      </c>
      <c r="J193" s="34">
        <v>5737.84</v>
      </c>
      <c r="K193" s="34">
        <v>5799.41</v>
      </c>
      <c r="L193" s="34">
        <v>5845.55</v>
      </c>
      <c r="M193" s="34">
        <v>5817.23</v>
      </c>
      <c r="N193" s="34">
        <v>5813.68</v>
      </c>
      <c r="O193" s="34">
        <v>5819.51</v>
      </c>
      <c r="P193" s="34">
        <v>5812.76</v>
      </c>
      <c r="Q193" s="34">
        <v>5848.1</v>
      </c>
      <c r="R193" s="34">
        <v>5837.22</v>
      </c>
      <c r="S193" s="34">
        <v>5794.88</v>
      </c>
      <c r="T193" s="34">
        <v>5801.03</v>
      </c>
      <c r="U193" s="34">
        <v>5831.18</v>
      </c>
      <c r="V193" s="34">
        <v>5814.51</v>
      </c>
      <c r="W193" s="34">
        <v>5794.12</v>
      </c>
      <c r="X193" s="34">
        <v>5545.55</v>
      </c>
      <c r="Y193" s="34">
        <v>5438</v>
      </c>
    </row>
    <row r="194" spans="1:25" ht="15" x14ac:dyDescent="0.25">
      <c r="A194" s="33">
        <v>5</v>
      </c>
      <c r="B194" s="34">
        <v>5261.82</v>
      </c>
      <c r="C194" s="34">
        <v>5223.79</v>
      </c>
      <c r="D194" s="34">
        <v>5192.1499999999996</v>
      </c>
      <c r="E194" s="34">
        <v>5166.4799999999996</v>
      </c>
      <c r="F194" s="34">
        <v>5195.18</v>
      </c>
      <c r="G194" s="34">
        <v>5243.02</v>
      </c>
      <c r="H194" s="34">
        <v>5353.08</v>
      </c>
      <c r="I194" s="34">
        <v>5598.94</v>
      </c>
      <c r="J194" s="34">
        <v>5783.95</v>
      </c>
      <c r="K194" s="34">
        <v>5851.25</v>
      </c>
      <c r="L194" s="34">
        <v>5871.46</v>
      </c>
      <c r="M194" s="34">
        <v>5851.44</v>
      </c>
      <c r="N194" s="34">
        <v>5840.39</v>
      </c>
      <c r="O194" s="34">
        <v>5830.1</v>
      </c>
      <c r="P194" s="34">
        <v>5856.52</v>
      </c>
      <c r="Q194" s="34">
        <v>5874.99</v>
      </c>
      <c r="R194" s="34">
        <v>5842.74</v>
      </c>
      <c r="S194" s="34">
        <v>5834.31</v>
      </c>
      <c r="T194" s="34">
        <v>5824.97</v>
      </c>
      <c r="U194" s="34">
        <v>5885.36</v>
      </c>
      <c r="V194" s="34">
        <v>5849.82</v>
      </c>
      <c r="W194" s="34">
        <v>5856.34</v>
      </c>
      <c r="X194" s="34">
        <v>5658.91</v>
      </c>
      <c r="Y194" s="34">
        <v>5481.55</v>
      </c>
    </row>
    <row r="195" spans="1:25" ht="15" x14ac:dyDescent="0.25">
      <c r="A195" s="33">
        <v>6</v>
      </c>
      <c r="B195" s="34">
        <v>5405.55</v>
      </c>
      <c r="C195" s="34">
        <v>5287.97</v>
      </c>
      <c r="D195" s="34">
        <v>5264.64</v>
      </c>
      <c r="E195" s="34">
        <v>5205.25</v>
      </c>
      <c r="F195" s="34">
        <v>5239.09</v>
      </c>
      <c r="G195" s="34">
        <v>5242.1899999999996</v>
      </c>
      <c r="H195" s="34">
        <v>5277.79</v>
      </c>
      <c r="I195" s="34">
        <v>5433.66</v>
      </c>
      <c r="J195" s="34">
        <v>5694.72</v>
      </c>
      <c r="K195" s="34">
        <v>5807.64</v>
      </c>
      <c r="L195" s="34">
        <v>5852.06</v>
      </c>
      <c r="M195" s="34">
        <v>5826.92</v>
      </c>
      <c r="N195" s="34">
        <v>5855.54</v>
      </c>
      <c r="O195" s="34">
        <v>5842.03</v>
      </c>
      <c r="P195" s="34">
        <v>5869.09</v>
      </c>
      <c r="Q195" s="34">
        <v>5866.21</v>
      </c>
      <c r="R195" s="34">
        <v>5867.29</v>
      </c>
      <c r="S195" s="34">
        <v>5861.47</v>
      </c>
      <c r="T195" s="34">
        <v>5873.4</v>
      </c>
      <c r="U195" s="34">
        <v>5870.77</v>
      </c>
      <c r="V195" s="34">
        <v>5885.05</v>
      </c>
      <c r="W195" s="34">
        <v>5833.42</v>
      </c>
      <c r="X195" s="34">
        <v>5645.28</v>
      </c>
      <c r="Y195" s="34">
        <v>5447.15</v>
      </c>
    </row>
    <row r="196" spans="1:25" ht="15" x14ac:dyDescent="0.25">
      <c r="A196" s="33">
        <v>7</v>
      </c>
      <c r="B196" s="34">
        <v>5357.31</v>
      </c>
      <c r="C196" s="34">
        <v>5234.43</v>
      </c>
      <c r="D196" s="34">
        <v>5208.9799999999996</v>
      </c>
      <c r="E196" s="34">
        <v>5148.47</v>
      </c>
      <c r="F196" s="34">
        <v>5163.37</v>
      </c>
      <c r="G196" s="34">
        <v>5179.42</v>
      </c>
      <c r="H196" s="34">
        <v>5139.2</v>
      </c>
      <c r="I196" s="34">
        <v>5343.61</v>
      </c>
      <c r="J196" s="34">
        <v>5606.7</v>
      </c>
      <c r="K196" s="34">
        <v>5784.38</v>
      </c>
      <c r="L196" s="34">
        <v>5848.96</v>
      </c>
      <c r="M196" s="34">
        <v>5857.3</v>
      </c>
      <c r="N196" s="34">
        <v>5870.75</v>
      </c>
      <c r="O196" s="34">
        <v>5866.14</v>
      </c>
      <c r="P196" s="34">
        <v>5893.44</v>
      </c>
      <c r="Q196" s="34">
        <v>5875.57</v>
      </c>
      <c r="R196" s="34">
        <v>5881.93</v>
      </c>
      <c r="S196" s="34">
        <v>5887.21</v>
      </c>
      <c r="T196" s="34">
        <v>5883.87</v>
      </c>
      <c r="U196" s="34">
        <v>5901.62</v>
      </c>
      <c r="V196" s="34">
        <v>5951.02</v>
      </c>
      <c r="W196" s="34">
        <v>5881.76</v>
      </c>
      <c r="X196" s="34">
        <v>5723.79</v>
      </c>
      <c r="Y196" s="34">
        <v>5473.15</v>
      </c>
    </row>
    <row r="197" spans="1:25" ht="15" x14ac:dyDescent="0.25">
      <c r="A197" s="33">
        <v>8</v>
      </c>
      <c r="B197" s="34">
        <v>5326.78</v>
      </c>
      <c r="C197" s="34">
        <v>5195.63</v>
      </c>
      <c r="D197" s="34">
        <v>5177.07</v>
      </c>
      <c r="E197" s="34">
        <v>5150.88</v>
      </c>
      <c r="F197" s="34">
        <v>5171.9799999999996</v>
      </c>
      <c r="G197" s="34">
        <v>5233.58</v>
      </c>
      <c r="H197" s="34">
        <v>5378.74</v>
      </c>
      <c r="I197" s="34">
        <v>5564.26</v>
      </c>
      <c r="J197" s="34">
        <v>5785.67</v>
      </c>
      <c r="K197" s="34">
        <v>5839.92</v>
      </c>
      <c r="L197" s="34">
        <v>5863.37</v>
      </c>
      <c r="M197" s="34">
        <v>5822.91</v>
      </c>
      <c r="N197" s="34">
        <v>5812.46</v>
      </c>
      <c r="O197" s="34">
        <v>5827.6</v>
      </c>
      <c r="P197" s="34">
        <v>5821.03</v>
      </c>
      <c r="Q197" s="34">
        <v>5848.63</v>
      </c>
      <c r="R197" s="34">
        <v>5831.93</v>
      </c>
      <c r="S197" s="34">
        <v>5808.5</v>
      </c>
      <c r="T197" s="34">
        <v>5817.94</v>
      </c>
      <c r="U197" s="34">
        <v>5827.15</v>
      </c>
      <c r="V197" s="34">
        <v>4250.8100000000004</v>
      </c>
      <c r="W197" s="34">
        <v>5815.41</v>
      </c>
      <c r="X197" s="34">
        <v>5586.56</v>
      </c>
      <c r="Y197" s="34">
        <v>5438.94</v>
      </c>
    </row>
    <row r="198" spans="1:25" ht="15" x14ac:dyDescent="0.25">
      <c r="A198" s="33">
        <v>9</v>
      </c>
      <c r="B198" s="34">
        <v>5255.09</v>
      </c>
      <c r="C198" s="34">
        <v>5141.17</v>
      </c>
      <c r="D198" s="34">
        <v>5150.26</v>
      </c>
      <c r="E198" s="34">
        <v>5125.67</v>
      </c>
      <c r="F198" s="34">
        <v>5145.7</v>
      </c>
      <c r="G198" s="34">
        <v>5263.94</v>
      </c>
      <c r="H198" s="34">
        <v>5340.1</v>
      </c>
      <c r="I198" s="34">
        <v>5472.64</v>
      </c>
      <c r="J198" s="34">
        <v>5750.66</v>
      </c>
      <c r="K198" s="34">
        <v>5814.72</v>
      </c>
      <c r="L198" s="34">
        <v>5856.91</v>
      </c>
      <c r="M198" s="34">
        <v>5840.76</v>
      </c>
      <c r="N198" s="34">
        <v>5827.09</v>
      </c>
      <c r="O198" s="34">
        <v>5837.7</v>
      </c>
      <c r="P198" s="34">
        <v>5879.82</v>
      </c>
      <c r="Q198" s="34">
        <v>5862.36</v>
      </c>
      <c r="R198" s="34">
        <v>5841.48</v>
      </c>
      <c r="S198" s="34">
        <v>5832.95</v>
      </c>
      <c r="T198" s="34">
        <v>5852.04</v>
      </c>
      <c r="U198" s="34">
        <v>5870.07</v>
      </c>
      <c r="V198" s="34">
        <v>5851.26</v>
      </c>
      <c r="W198" s="34">
        <v>5822.17</v>
      </c>
      <c r="X198" s="34">
        <v>5541.42</v>
      </c>
      <c r="Y198" s="34">
        <v>5439.79</v>
      </c>
    </row>
    <row r="199" spans="1:25" ht="15" x14ac:dyDescent="0.25">
      <c r="A199" s="33">
        <v>10</v>
      </c>
      <c r="B199" s="34">
        <v>5254.21</v>
      </c>
      <c r="C199" s="34">
        <v>5161.9799999999996</v>
      </c>
      <c r="D199" s="34">
        <v>5155.79</v>
      </c>
      <c r="E199" s="34">
        <v>5136.74</v>
      </c>
      <c r="F199" s="34">
        <v>5172.99</v>
      </c>
      <c r="G199" s="34">
        <v>5254.22</v>
      </c>
      <c r="H199" s="34">
        <v>5377.89</v>
      </c>
      <c r="I199" s="34">
        <v>5534.56</v>
      </c>
      <c r="J199" s="34">
        <v>5850.71</v>
      </c>
      <c r="K199" s="34">
        <v>5953.46</v>
      </c>
      <c r="L199" s="34">
        <v>5984.17</v>
      </c>
      <c r="M199" s="34">
        <v>5981.78</v>
      </c>
      <c r="N199" s="34">
        <v>5995.62</v>
      </c>
      <c r="O199" s="34">
        <v>6003.89</v>
      </c>
      <c r="P199" s="34">
        <v>6041.53</v>
      </c>
      <c r="Q199" s="34">
        <v>6060.7</v>
      </c>
      <c r="R199" s="34">
        <v>6051.56</v>
      </c>
      <c r="S199" s="34">
        <v>6001.67</v>
      </c>
      <c r="T199" s="34">
        <v>6053.78</v>
      </c>
      <c r="U199" s="34">
        <v>6002.14</v>
      </c>
      <c r="V199" s="34">
        <v>6044.14</v>
      </c>
      <c r="W199" s="34">
        <v>5945.47</v>
      </c>
      <c r="X199" s="34">
        <v>5639.9</v>
      </c>
      <c r="Y199" s="34">
        <v>5486.94</v>
      </c>
    </row>
    <row r="200" spans="1:25" ht="15" x14ac:dyDescent="0.25">
      <c r="A200" s="33">
        <v>11</v>
      </c>
      <c r="B200" s="34">
        <v>5292.11</v>
      </c>
      <c r="C200" s="34">
        <v>5185.38</v>
      </c>
      <c r="D200" s="34">
        <v>5182.74</v>
      </c>
      <c r="E200" s="34">
        <v>5172.4799999999996</v>
      </c>
      <c r="F200" s="34">
        <v>5217.46</v>
      </c>
      <c r="G200" s="34">
        <v>5288.33</v>
      </c>
      <c r="H200" s="34">
        <v>5482.86</v>
      </c>
      <c r="I200" s="34">
        <v>5735.21</v>
      </c>
      <c r="J200" s="34">
        <v>5917.49</v>
      </c>
      <c r="K200" s="34">
        <v>6150.79</v>
      </c>
      <c r="L200" s="34">
        <v>6182.45</v>
      </c>
      <c r="M200" s="34">
        <v>6063.52</v>
      </c>
      <c r="N200" s="34">
        <v>6041.16</v>
      </c>
      <c r="O200" s="34">
        <v>6044.26</v>
      </c>
      <c r="P200" s="34">
        <v>6084.89</v>
      </c>
      <c r="Q200" s="34">
        <v>6062.62</v>
      </c>
      <c r="R200" s="34">
        <v>6078.03</v>
      </c>
      <c r="S200" s="34">
        <v>6017.11</v>
      </c>
      <c r="T200" s="34">
        <v>6002.81</v>
      </c>
      <c r="U200" s="34">
        <v>5998.25</v>
      </c>
      <c r="V200" s="34">
        <v>5939.83</v>
      </c>
      <c r="W200" s="34">
        <v>5806.19</v>
      </c>
      <c r="X200" s="34">
        <v>5747.57</v>
      </c>
      <c r="Y200" s="34">
        <v>5557.07</v>
      </c>
    </row>
    <row r="201" spans="1:25" ht="15" x14ac:dyDescent="0.25">
      <c r="A201" s="33">
        <v>12</v>
      </c>
      <c r="B201" s="34">
        <v>5307.85</v>
      </c>
      <c r="C201" s="34">
        <v>5163.96</v>
      </c>
      <c r="D201" s="34">
        <v>5168.83</v>
      </c>
      <c r="E201" s="34">
        <v>5155.8599999999997</v>
      </c>
      <c r="F201" s="34">
        <v>5156.32</v>
      </c>
      <c r="G201" s="34">
        <v>5202.58</v>
      </c>
      <c r="H201" s="34">
        <v>5430.11</v>
      </c>
      <c r="I201" s="34">
        <v>5747.94</v>
      </c>
      <c r="J201" s="34">
        <v>5863.03</v>
      </c>
      <c r="K201" s="34">
        <v>5912.66</v>
      </c>
      <c r="L201" s="34">
        <v>5910.43</v>
      </c>
      <c r="M201" s="34">
        <v>5912.95</v>
      </c>
      <c r="N201" s="34">
        <v>5893.26</v>
      </c>
      <c r="O201" s="34">
        <v>5910.52</v>
      </c>
      <c r="P201" s="34">
        <v>5915.03</v>
      </c>
      <c r="Q201" s="34">
        <v>5868.2</v>
      </c>
      <c r="R201" s="34">
        <v>5868.67</v>
      </c>
      <c r="S201" s="34">
        <v>5876.39</v>
      </c>
      <c r="T201" s="34">
        <v>5874.09</v>
      </c>
      <c r="U201" s="34">
        <v>5889.27</v>
      </c>
      <c r="V201" s="34">
        <v>5883.89</v>
      </c>
      <c r="W201" s="34">
        <v>5864.47</v>
      </c>
      <c r="X201" s="34">
        <v>5561.15</v>
      </c>
      <c r="Y201" s="34">
        <v>5414.76</v>
      </c>
    </row>
    <row r="202" spans="1:25" ht="15" x14ac:dyDescent="0.25">
      <c r="A202" s="33">
        <v>13</v>
      </c>
      <c r="B202" s="34">
        <v>5448.36</v>
      </c>
      <c r="C202" s="34">
        <v>5276.7</v>
      </c>
      <c r="D202" s="34">
        <v>5241.09</v>
      </c>
      <c r="E202" s="34">
        <v>5195.76</v>
      </c>
      <c r="F202" s="34">
        <v>5208.57</v>
      </c>
      <c r="G202" s="34">
        <v>5211.7700000000004</v>
      </c>
      <c r="H202" s="34">
        <v>5323.13</v>
      </c>
      <c r="I202" s="34">
        <v>5433.05</v>
      </c>
      <c r="J202" s="34">
        <v>5596.92</v>
      </c>
      <c r="K202" s="34">
        <v>5853.7</v>
      </c>
      <c r="L202" s="34">
        <v>5888.25</v>
      </c>
      <c r="M202" s="34">
        <v>5872.21</v>
      </c>
      <c r="N202" s="34">
        <v>5889.15</v>
      </c>
      <c r="O202" s="34">
        <v>5922.28</v>
      </c>
      <c r="P202" s="34">
        <v>5932.26</v>
      </c>
      <c r="Q202" s="34">
        <v>5901.2</v>
      </c>
      <c r="R202" s="34">
        <v>5893.71</v>
      </c>
      <c r="S202" s="34">
        <v>5879.13</v>
      </c>
      <c r="T202" s="34">
        <v>5899.68</v>
      </c>
      <c r="U202" s="34">
        <v>5922.46</v>
      </c>
      <c r="V202" s="34">
        <v>5938.7</v>
      </c>
      <c r="W202" s="34">
        <v>5894.33</v>
      </c>
      <c r="X202" s="34">
        <v>5766.31</v>
      </c>
      <c r="Y202" s="34">
        <v>5474.86</v>
      </c>
    </row>
    <row r="203" spans="1:25" ht="15" x14ac:dyDescent="0.25">
      <c r="A203" s="33">
        <v>14</v>
      </c>
      <c r="B203" s="34">
        <v>5438.38</v>
      </c>
      <c r="C203" s="34">
        <v>5239.1099999999997</v>
      </c>
      <c r="D203" s="34">
        <v>5249.94</v>
      </c>
      <c r="E203" s="34">
        <v>5198.1899999999996</v>
      </c>
      <c r="F203" s="34">
        <v>5195.96</v>
      </c>
      <c r="G203" s="34">
        <v>5185.21</v>
      </c>
      <c r="H203" s="34">
        <v>5278.42</v>
      </c>
      <c r="I203" s="34">
        <v>5441.17</v>
      </c>
      <c r="J203" s="34">
        <v>5634.86</v>
      </c>
      <c r="K203" s="34">
        <v>5762.5</v>
      </c>
      <c r="L203" s="34">
        <v>5798.16</v>
      </c>
      <c r="M203" s="34">
        <v>5800.06</v>
      </c>
      <c r="N203" s="34">
        <v>5809.41</v>
      </c>
      <c r="O203" s="34">
        <v>5814.5</v>
      </c>
      <c r="P203" s="34">
        <v>5833.58</v>
      </c>
      <c r="Q203" s="34">
        <v>5824.74</v>
      </c>
      <c r="R203" s="34">
        <v>5812.18</v>
      </c>
      <c r="S203" s="34">
        <v>5819.31</v>
      </c>
      <c r="T203" s="34">
        <v>5841.46</v>
      </c>
      <c r="U203" s="34">
        <v>5899.45</v>
      </c>
      <c r="V203" s="34">
        <v>5947.5</v>
      </c>
      <c r="W203" s="34">
        <v>5877.69</v>
      </c>
      <c r="X203" s="34">
        <v>5755.55</v>
      </c>
      <c r="Y203" s="34">
        <v>5516.05</v>
      </c>
    </row>
    <row r="204" spans="1:25" ht="15" x14ac:dyDescent="0.25">
      <c r="A204" s="33">
        <v>15</v>
      </c>
      <c r="B204" s="34">
        <v>5322.65</v>
      </c>
      <c r="C204" s="34">
        <v>5223.09</v>
      </c>
      <c r="D204" s="34">
        <v>5226.3</v>
      </c>
      <c r="E204" s="34">
        <v>5195.8900000000003</v>
      </c>
      <c r="F204" s="34">
        <v>5206.1000000000004</v>
      </c>
      <c r="G204" s="34">
        <v>5279.12</v>
      </c>
      <c r="H204" s="34">
        <v>5433.7</v>
      </c>
      <c r="I204" s="34">
        <v>5828.91</v>
      </c>
      <c r="J204" s="34">
        <v>6023.21</v>
      </c>
      <c r="K204" s="34">
        <v>6038.39</v>
      </c>
      <c r="L204" s="34">
        <v>6095.22</v>
      </c>
      <c r="M204" s="34">
        <v>6105.54</v>
      </c>
      <c r="N204" s="34">
        <v>6085.29</v>
      </c>
      <c r="O204" s="34">
        <v>6103.34</v>
      </c>
      <c r="P204" s="34">
        <v>6111.39</v>
      </c>
      <c r="Q204" s="34">
        <v>6111.56</v>
      </c>
      <c r="R204" s="34">
        <v>6097.46</v>
      </c>
      <c r="S204" s="34">
        <v>6047.11</v>
      </c>
      <c r="T204" s="34">
        <v>6063.91</v>
      </c>
      <c r="U204" s="34">
        <v>6048.26</v>
      </c>
      <c r="V204" s="34">
        <v>6102.92</v>
      </c>
      <c r="W204" s="34">
        <v>6062.25</v>
      </c>
      <c r="X204" s="34">
        <v>5831.25</v>
      </c>
      <c r="Y204" s="34">
        <v>5601.04</v>
      </c>
    </row>
    <row r="205" spans="1:25" ht="15" x14ac:dyDescent="0.25">
      <c r="A205" s="33">
        <v>16</v>
      </c>
      <c r="B205" s="34">
        <v>5329.93</v>
      </c>
      <c r="C205" s="34">
        <v>5242.13</v>
      </c>
      <c r="D205" s="34">
        <v>5268.22</v>
      </c>
      <c r="E205" s="34">
        <v>5218.7299999999996</v>
      </c>
      <c r="F205" s="34">
        <v>5238</v>
      </c>
      <c r="G205" s="34">
        <v>5260.42</v>
      </c>
      <c r="H205" s="34">
        <v>5434.73</v>
      </c>
      <c r="I205" s="34">
        <v>5640.22</v>
      </c>
      <c r="J205" s="34">
        <v>5833.39</v>
      </c>
      <c r="K205" s="34">
        <v>5868.5</v>
      </c>
      <c r="L205" s="34">
        <v>5976.72</v>
      </c>
      <c r="M205" s="34">
        <v>5964.78</v>
      </c>
      <c r="N205" s="34">
        <v>5949.79</v>
      </c>
      <c r="O205" s="34">
        <v>5994.98</v>
      </c>
      <c r="P205" s="34">
        <v>5997.74</v>
      </c>
      <c r="Q205" s="34">
        <v>5983.66</v>
      </c>
      <c r="R205" s="34">
        <v>5955.29</v>
      </c>
      <c r="S205" s="34">
        <v>5935.5</v>
      </c>
      <c r="T205" s="34">
        <v>5936.15</v>
      </c>
      <c r="U205" s="34">
        <v>5957.21</v>
      </c>
      <c r="V205" s="34">
        <v>5995.69</v>
      </c>
      <c r="W205" s="34">
        <v>5919.54</v>
      </c>
      <c r="X205" s="34">
        <v>5663.02</v>
      </c>
      <c r="Y205" s="34">
        <v>5525.73</v>
      </c>
    </row>
    <row r="206" spans="1:25" ht="15" x14ac:dyDescent="0.25">
      <c r="A206" s="33">
        <v>17</v>
      </c>
      <c r="B206" s="34">
        <v>5288.69</v>
      </c>
      <c r="C206" s="34">
        <v>5217</v>
      </c>
      <c r="D206" s="34">
        <v>5218.87</v>
      </c>
      <c r="E206" s="34">
        <v>5179.79</v>
      </c>
      <c r="F206" s="34">
        <v>5187.6499999999996</v>
      </c>
      <c r="G206" s="34">
        <v>5260.25</v>
      </c>
      <c r="H206" s="34">
        <v>5312.62</v>
      </c>
      <c r="I206" s="34">
        <v>5370.05</v>
      </c>
      <c r="J206" s="34">
        <v>5866.32</v>
      </c>
      <c r="K206" s="34">
        <v>5947.27</v>
      </c>
      <c r="L206" s="34">
        <v>6029.89</v>
      </c>
      <c r="M206" s="34">
        <v>6041.33</v>
      </c>
      <c r="N206" s="34">
        <v>6021.56</v>
      </c>
      <c r="O206" s="34">
        <v>6054.31</v>
      </c>
      <c r="P206" s="34">
        <v>6007.61</v>
      </c>
      <c r="Q206" s="34">
        <v>6065.49</v>
      </c>
      <c r="R206" s="34">
        <v>6040.64</v>
      </c>
      <c r="S206" s="34">
        <v>5973.3</v>
      </c>
      <c r="T206" s="34">
        <v>5961.78</v>
      </c>
      <c r="U206" s="34">
        <v>5976.65</v>
      </c>
      <c r="V206" s="34">
        <v>5974.07</v>
      </c>
      <c r="W206" s="34">
        <v>6007.32</v>
      </c>
      <c r="X206" s="34">
        <v>5705.21</v>
      </c>
      <c r="Y206" s="34">
        <v>5526.66</v>
      </c>
    </row>
    <row r="207" spans="1:25" ht="15" x14ac:dyDescent="0.25">
      <c r="A207" s="33">
        <v>18</v>
      </c>
      <c r="B207" s="34">
        <v>5295.53</v>
      </c>
      <c r="C207" s="34">
        <v>5225</v>
      </c>
      <c r="D207" s="34">
        <v>5223.43</v>
      </c>
      <c r="E207" s="34">
        <v>5201.3500000000004</v>
      </c>
      <c r="F207" s="34">
        <v>5198.4399999999996</v>
      </c>
      <c r="G207" s="34">
        <v>5247.93</v>
      </c>
      <c r="H207" s="34">
        <v>5419.39</v>
      </c>
      <c r="I207" s="34">
        <v>5637.5</v>
      </c>
      <c r="J207" s="34">
        <v>5836.36</v>
      </c>
      <c r="K207" s="34">
        <v>5892.92</v>
      </c>
      <c r="L207" s="34">
        <v>5967.81</v>
      </c>
      <c r="M207" s="34">
        <v>5968.89</v>
      </c>
      <c r="N207" s="34">
        <v>5943.34</v>
      </c>
      <c r="O207" s="34">
        <v>5958.86</v>
      </c>
      <c r="P207" s="34">
        <v>5939.29</v>
      </c>
      <c r="Q207" s="34">
        <v>5990.44</v>
      </c>
      <c r="R207" s="34">
        <v>5951.63</v>
      </c>
      <c r="S207" s="34">
        <v>5909.88</v>
      </c>
      <c r="T207" s="34">
        <v>5891.42</v>
      </c>
      <c r="U207" s="34">
        <v>5925.97</v>
      </c>
      <c r="V207" s="34">
        <v>5882.38</v>
      </c>
      <c r="W207" s="34">
        <v>5876.87</v>
      </c>
      <c r="X207" s="34">
        <v>5650.43</v>
      </c>
      <c r="Y207" s="34">
        <v>5433.81</v>
      </c>
    </row>
    <row r="208" spans="1:25" ht="15" x14ac:dyDescent="0.25">
      <c r="A208" s="33">
        <v>19</v>
      </c>
      <c r="B208" s="34">
        <v>5306.83</v>
      </c>
      <c r="C208" s="34">
        <v>5232.8900000000003</v>
      </c>
      <c r="D208" s="34">
        <v>5233.68</v>
      </c>
      <c r="E208" s="34">
        <v>5206.84</v>
      </c>
      <c r="F208" s="34">
        <v>5206.6400000000003</v>
      </c>
      <c r="G208" s="34">
        <v>5262.24</v>
      </c>
      <c r="H208" s="34">
        <v>5451.6</v>
      </c>
      <c r="I208" s="34">
        <v>5659.16</v>
      </c>
      <c r="J208" s="34">
        <v>5839.71</v>
      </c>
      <c r="K208" s="34">
        <v>5889.86</v>
      </c>
      <c r="L208" s="34">
        <v>5967.37</v>
      </c>
      <c r="M208" s="34">
        <v>5943.58</v>
      </c>
      <c r="N208" s="34">
        <v>5961.44</v>
      </c>
      <c r="O208" s="34">
        <v>5989.03</v>
      </c>
      <c r="P208" s="34">
        <v>5934.38</v>
      </c>
      <c r="Q208" s="34">
        <v>5981.04</v>
      </c>
      <c r="R208" s="34">
        <v>5951.96</v>
      </c>
      <c r="S208" s="34">
        <v>5929.44</v>
      </c>
      <c r="T208" s="34">
        <v>5947.81</v>
      </c>
      <c r="U208" s="34">
        <v>5975.8</v>
      </c>
      <c r="V208" s="34">
        <v>5987.86</v>
      </c>
      <c r="W208" s="34">
        <v>5993.75</v>
      </c>
      <c r="X208" s="34">
        <v>5815.34</v>
      </c>
      <c r="Y208" s="34">
        <v>5518.8</v>
      </c>
    </row>
    <row r="209" spans="1:26" ht="15" x14ac:dyDescent="0.25">
      <c r="A209" s="33">
        <v>20</v>
      </c>
      <c r="B209" s="34">
        <v>5448.78</v>
      </c>
      <c r="C209" s="34">
        <v>5354.1</v>
      </c>
      <c r="D209" s="34">
        <v>5313.69</v>
      </c>
      <c r="E209" s="34">
        <v>5256.77</v>
      </c>
      <c r="F209" s="34">
        <v>5261.15</v>
      </c>
      <c r="G209" s="34">
        <v>5265.3</v>
      </c>
      <c r="H209" s="34">
        <v>4586.91</v>
      </c>
      <c r="I209" s="34">
        <v>5256.56</v>
      </c>
      <c r="J209" s="34">
        <v>4213.79</v>
      </c>
      <c r="K209" s="34">
        <v>5256.44</v>
      </c>
      <c r="L209" s="34">
        <v>5979.18</v>
      </c>
      <c r="M209" s="34">
        <v>5982.8</v>
      </c>
      <c r="N209" s="34">
        <v>5969.14</v>
      </c>
      <c r="O209" s="34">
        <v>5967.42</v>
      </c>
      <c r="P209" s="34">
        <v>5949.31</v>
      </c>
      <c r="Q209" s="34">
        <v>5941.87</v>
      </c>
      <c r="R209" s="34">
        <v>5927.49</v>
      </c>
      <c r="S209" s="34">
        <v>5905.45</v>
      </c>
      <c r="T209" s="34">
        <v>5925.62</v>
      </c>
      <c r="U209" s="34">
        <v>5951.37</v>
      </c>
      <c r="V209" s="34">
        <v>6022.23</v>
      </c>
      <c r="W209" s="34">
        <v>5952.15</v>
      </c>
      <c r="X209" s="34">
        <v>5709.67</v>
      </c>
      <c r="Y209" s="34">
        <v>5473.62</v>
      </c>
    </row>
    <row r="210" spans="1:26" ht="15" x14ac:dyDescent="0.25">
      <c r="A210" s="33">
        <v>21</v>
      </c>
      <c r="B210" s="34">
        <v>5329.51</v>
      </c>
      <c r="C210" s="34">
        <v>5223.3999999999996</v>
      </c>
      <c r="D210" s="34">
        <v>5219.5200000000004</v>
      </c>
      <c r="E210" s="34">
        <v>5172.5600000000004</v>
      </c>
      <c r="F210" s="34">
        <v>5155.29</v>
      </c>
      <c r="G210" s="34">
        <v>5148.1000000000004</v>
      </c>
      <c r="H210" s="34">
        <v>4587.37</v>
      </c>
      <c r="I210" s="34">
        <v>4213.67</v>
      </c>
      <c r="J210" s="34">
        <v>4213.55</v>
      </c>
      <c r="K210" s="34">
        <v>4213.66</v>
      </c>
      <c r="L210" s="34">
        <v>4213.71</v>
      </c>
      <c r="M210" s="34">
        <v>4213.7299999999996</v>
      </c>
      <c r="N210" s="34">
        <v>4213.8599999999997</v>
      </c>
      <c r="O210" s="34">
        <v>4586.09</v>
      </c>
      <c r="P210" s="34">
        <v>5249.49</v>
      </c>
      <c r="Q210" s="34">
        <v>5253.71</v>
      </c>
      <c r="R210" s="34">
        <v>5745.57</v>
      </c>
      <c r="S210" s="34">
        <v>5246.71</v>
      </c>
      <c r="T210" s="34">
        <v>4584.7</v>
      </c>
      <c r="U210" s="34">
        <v>5815.98</v>
      </c>
      <c r="V210" s="34">
        <v>5821.59</v>
      </c>
      <c r="W210" s="34">
        <v>5823.05</v>
      </c>
      <c r="X210" s="34">
        <v>5638.55</v>
      </c>
      <c r="Y210" s="34">
        <v>5399</v>
      </c>
    </row>
    <row r="211" spans="1:26" ht="15" x14ac:dyDescent="0.25">
      <c r="A211" s="33">
        <v>22</v>
      </c>
      <c r="B211" s="34">
        <v>5284.49</v>
      </c>
      <c r="C211" s="34">
        <v>5194.7</v>
      </c>
      <c r="D211" s="34">
        <v>5198.3500000000004</v>
      </c>
      <c r="E211" s="34">
        <v>5167.63</v>
      </c>
      <c r="F211" s="34">
        <v>5180.84</v>
      </c>
      <c r="G211" s="34">
        <v>5244.45</v>
      </c>
      <c r="H211" s="34">
        <v>5427</v>
      </c>
      <c r="I211" s="34">
        <v>5693.31</v>
      </c>
      <c r="J211" s="34">
        <v>5853.43</v>
      </c>
      <c r="K211" s="34">
        <v>5921.93</v>
      </c>
      <c r="L211" s="34">
        <v>5986.41</v>
      </c>
      <c r="M211" s="34">
        <v>5927.54</v>
      </c>
      <c r="N211" s="34">
        <v>5906.1</v>
      </c>
      <c r="O211" s="34">
        <v>5910.69</v>
      </c>
      <c r="P211" s="34">
        <v>5923.74</v>
      </c>
      <c r="Q211" s="34">
        <v>5969.02</v>
      </c>
      <c r="R211" s="34">
        <v>5961.86</v>
      </c>
      <c r="S211" s="34">
        <v>5921.88</v>
      </c>
      <c r="T211" s="34">
        <v>5927.79</v>
      </c>
      <c r="U211" s="34">
        <v>5961.91</v>
      </c>
      <c r="V211" s="34">
        <v>5919.56</v>
      </c>
      <c r="W211" s="34">
        <v>5923.23</v>
      </c>
      <c r="X211" s="34">
        <v>5603.74</v>
      </c>
      <c r="Y211" s="34">
        <v>5409.4</v>
      </c>
    </row>
    <row r="212" spans="1:26" ht="15" x14ac:dyDescent="0.25">
      <c r="A212" s="33">
        <v>23</v>
      </c>
      <c r="B212" s="34">
        <v>5287.7</v>
      </c>
      <c r="C212" s="34">
        <v>5181.57</v>
      </c>
      <c r="D212" s="34">
        <v>5197.46</v>
      </c>
      <c r="E212" s="34">
        <v>5162.8100000000004</v>
      </c>
      <c r="F212" s="34">
        <v>5195.22</v>
      </c>
      <c r="G212" s="34">
        <v>5250.04</v>
      </c>
      <c r="H212" s="34">
        <v>5444.69</v>
      </c>
      <c r="I212" s="34">
        <v>5701.12</v>
      </c>
      <c r="J212" s="34">
        <v>5878.56</v>
      </c>
      <c r="K212" s="34">
        <v>5933.23</v>
      </c>
      <c r="L212" s="34">
        <v>6027.64</v>
      </c>
      <c r="M212" s="34">
        <v>6003.56</v>
      </c>
      <c r="N212" s="34">
        <v>6004.17</v>
      </c>
      <c r="O212" s="34">
        <v>6020.51</v>
      </c>
      <c r="P212" s="34">
        <v>5991.54</v>
      </c>
      <c r="Q212" s="34">
        <v>6026.92</v>
      </c>
      <c r="R212" s="34">
        <v>6015.38</v>
      </c>
      <c r="S212" s="34">
        <v>6025.42</v>
      </c>
      <c r="T212" s="34">
        <v>5988.11</v>
      </c>
      <c r="U212" s="34">
        <v>6056.23</v>
      </c>
      <c r="V212" s="34">
        <v>6006.86</v>
      </c>
      <c r="W212" s="34">
        <v>6024.32</v>
      </c>
      <c r="X212" s="34">
        <v>5660.51</v>
      </c>
      <c r="Y212" s="34">
        <v>5504.49</v>
      </c>
    </row>
    <row r="213" spans="1:26" ht="15" x14ac:dyDescent="0.25">
      <c r="A213" s="33">
        <v>24</v>
      </c>
      <c r="B213" s="34">
        <v>5368.62</v>
      </c>
      <c r="C213" s="34">
        <v>5313.69</v>
      </c>
      <c r="D213" s="34">
        <v>5285.35</v>
      </c>
      <c r="E213" s="34">
        <v>5266.4</v>
      </c>
      <c r="F213" s="34">
        <v>5308.81</v>
      </c>
      <c r="G213" s="34">
        <v>5339.05</v>
      </c>
      <c r="H213" s="34">
        <v>5572.43</v>
      </c>
      <c r="I213" s="34">
        <v>5859.84</v>
      </c>
      <c r="J213" s="34">
        <v>6045.95</v>
      </c>
      <c r="K213" s="34">
        <v>6128.02</v>
      </c>
      <c r="L213" s="34">
        <v>6138.63</v>
      </c>
      <c r="M213" s="34">
        <v>6151.49</v>
      </c>
      <c r="N213" s="34">
        <v>6137.87</v>
      </c>
      <c r="O213" s="34">
        <v>6153.8</v>
      </c>
      <c r="P213" s="34">
        <v>6130.91</v>
      </c>
      <c r="Q213" s="34">
        <v>6179.63</v>
      </c>
      <c r="R213" s="34">
        <v>6105.91</v>
      </c>
      <c r="S213" s="34">
        <v>6081.56</v>
      </c>
      <c r="T213" s="34">
        <v>6110.66</v>
      </c>
      <c r="U213" s="34">
        <v>6184.55</v>
      </c>
      <c r="V213" s="34">
        <v>6189.31</v>
      </c>
      <c r="W213" s="34">
        <v>6121.68</v>
      </c>
      <c r="X213" s="34">
        <v>5781.62</v>
      </c>
      <c r="Y213" s="34">
        <v>5502.18</v>
      </c>
    </row>
    <row r="214" spans="1:26" ht="15" x14ac:dyDescent="0.25">
      <c r="A214" s="33">
        <v>25</v>
      </c>
      <c r="B214" s="34">
        <v>5286.32</v>
      </c>
      <c r="C214" s="34">
        <v>5228.46</v>
      </c>
      <c r="D214" s="34">
        <v>5244.49</v>
      </c>
      <c r="E214" s="34">
        <v>5224.7</v>
      </c>
      <c r="F214" s="34">
        <v>5212.46</v>
      </c>
      <c r="G214" s="34">
        <v>5231.84</v>
      </c>
      <c r="H214" s="34">
        <v>5449.3</v>
      </c>
      <c r="I214" s="34">
        <v>5737.7</v>
      </c>
      <c r="J214" s="34">
        <v>4214.6000000000004</v>
      </c>
      <c r="K214" s="34">
        <v>6213.95</v>
      </c>
      <c r="L214" s="34">
        <v>6258</v>
      </c>
      <c r="M214" s="34">
        <v>6208.77</v>
      </c>
      <c r="N214" s="34">
        <v>6193.02</v>
      </c>
      <c r="O214" s="34">
        <v>6217.32</v>
      </c>
      <c r="P214" s="34">
        <v>6045.83</v>
      </c>
      <c r="Q214" s="34">
        <v>6071.04</v>
      </c>
      <c r="R214" s="34">
        <v>6076.41</v>
      </c>
      <c r="S214" s="34">
        <v>6052.96</v>
      </c>
      <c r="T214" s="34">
        <v>6020.06</v>
      </c>
      <c r="U214" s="34">
        <v>6114.49</v>
      </c>
      <c r="V214" s="34">
        <v>6099.15</v>
      </c>
      <c r="W214" s="34">
        <v>6010.8</v>
      </c>
      <c r="X214" s="34">
        <v>5658.46</v>
      </c>
      <c r="Y214" s="34">
        <v>5434.27</v>
      </c>
    </row>
    <row r="215" spans="1:26" ht="15" x14ac:dyDescent="0.25">
      <c r="A215" s="33">
        <v>26</v>
      </c>
      <c r="B215" s="34">
        <v>5338.81</v>
      </c>
      <c r="C215" s="34">
        <v>5279.9</v>
      </c>
      <c r="D215" s="34">
        <v>5282.97</v>
      </c>
      <c r="E215" s="34">
        <v>5275.93</v>
      </c>
      <c r="F215" s="34">
        <v>5250.71</v>
      </c>
      <c r="G215" s="34">
        <v>5285.01</v>
      </c>
      <c r="H215" s="34">
        <v>5472.95</v>
      </c>
      <c r="I215" s="34">
        <v>4214.3599999999997</v>
      </c>
      <c r="J215" s="34">
        <v>4214.38</v>
      </c>
      <c r="K215" s="34">
        <v>4214.51</v>
      </c>
      <c r="L215" s="34">
        <v>4214.59</v>
      </c>
      <c r="M215" s="34">
        <v>4214.6400000000003</v>
      </c>
      <c r="N215" s="34">
        <v>4214.62</v>
      </c>
      <c r="O215" s="34">
        <v>5276.17</v>
      </c>
      <c r="P215" s="34">
        <v>5342.44</v>
      </c>
      <c r="Q215" s="34">
        <v>6077.14</v>
      </c>
      <c r="R215" s="34">
        <v>6031.6</v>
      </c>
      <c r="S215" s="34">
        <v>5976.35</v>
      </c>
      <c r="T215" s="34">
        <v>5971.94</v>
      </c>
      <c r="U215" s="34">
        <v>6048.93</v>
      </c>
      <c r="V215" s="34">
        <v>6015.63</v>
      </c>
      <c r="W215" s="34">
        <v>5976.68</v>
      </c>
      <c r="X215" s="34">
        <v>5707.8</v>
      </c>
      <c r="Y215" s="34">
        <v>5497.13</v>
      </c>
    </row>
    <row r="216" spans="1:26" ht="15" x14ac:dyDescent="0.25">
      <c r="A216" s="33">
        <v>27</v>
      </c>
      <c r="B216" s="34">
        <v>5301.47</v>
      </c>
      <c r="C216" s="34">
        <v>5224.62</v>
      </c>
      <c r="D216" s="34">
        <v>5233.03</v>
      </c>
      <c r="E216" s="34">
        <v>5188.0200000000004</v>
      </c>
      <c r="F216" s="34">
        <v>5167.71</v>
      </c>
      <c r="G216" s="34">
        <v>5180.6400000000003</v>
      </c>
      <c r="H216" s="34">
        <v>5246.66</v>
      </c>
      <c r="I216" s="34">
        <v>5403.38</v>
      </c>
      <c r="J216" s="34">
        <v>5689.88</v>
      </c>
      <c r="K216" s="34">
        <v>5797.98</v>
      </c>
      <c r="L216" s="34">
        <v>5861.09</v>
      </c>
      <c r="M216" s="34">
        <v>5897.42</v>
      </c>
      <c r="N216" s="34">
        <v>5919.14</v>
      </c>
      <c r="O216" s="34">
        <v>5918.05</v>
      </c>
      <c r="P216" s="34">
        <v>5914.71</v>
      </c>
      <c r="Q216" s="34">
        <v>5913.82</v>
      </c>
      <c r="R216" s="34">
        <v>5891.99</v>
      </c>
      <c r="S216" s="34">
        <v>5932.93</v>
      </c>
      <c r="T216" s="34">
        <v>5927.23</v>
      </c>
      <c r="U216" s="34">
        <v>5980.21</v>
      </c>
      <c r="V216" s="34">
        <v>5974.43</v>
      </c>
      <c r="W216" s="34">
        <v>5827.63</v>
      </c>
      <c r="X216" s="34">
        <v>5581.66</v>
      </c>
      <c r="Y216" s="34">
        <v>5372.25</v>
      </c>
    </row>
    <row r="217" spans="1:26" ht="15" x14ac:dyDescent="0.25">
      <c r="A217" s="33">
        <v>28</v>
      </c>
      <c r="B217" s="34">
        <v>5204.28</v>
      </c>
      <c r="C217" s="34">
        <v>5137.6899999999996</v>
      </c>
      <c r="D217" s="34">
        <v>5135.24</v>
      </c>
      <c r="E217" s="34">
        <v>5111.41</v>
      </c>
      <c r="F217" s="34">
        <v>5112.1400000000003</v>
      </c>
      <c r="G217" s="34">
        <v>5100.1000000000004</v>
      </c>
      <c r="H217" s="34">
        <v>5150.1400000000003</v>
      </c>
      <c r="I217" s="34">
        <v>5230.05</v>
      </c>
      <c r="J217" s="34">
        <v>5433.74</v>
      </c>
      <c r="K217" s="34">
        <v>5689.61</v>
      </c>
      <c r="L217" s="34">
        <v>5734.54</v>
      </c>
      <c r="M217" s="34">
        <v>5728.72</v>
      </c>
      <c r="N217" s="34">
        <v>5758.8</v>
      </c>
      <c r="O217" s="34">
        <v>5760.59</v>
      </c>
      <c r="P217" s="34">
        <v>5756.35</v>
      </c>
      <c r="Q217" s="34">
        <v>5762.61</v>
      </c>
      <c r="R217" s="34">
        <v>5749.94</v>
      </c>
      <c r="S217" s="34">
        <v>5843.83</v>
      </c>
      <c r="T217" s="34">
        <v>5820.53</v>
      </c>
      <c r="U217" s="34">
        <v>5998.03</v>
      </c>
      <c r="V217" s="34">
        <v>5959.39</v>
      </c>
      <c r="W217" s="34">
        <v>5821.72</v>
      </c>
      <c r="X217" s="34">
        <v>5581</v>
      </c>
      <c r="Y217" s="34">
        <v>5326.38</v>
      </c>
    </row>
    <row r="218" spans="1:26" ht="15" x14ac:dyDescent="0.25">
      <c r="A218" s="33">
        <v>29</v>
      </c>
      <c r="B218" s="34">
        <v>5143.6000000000004</v>
      </c>
      <c r="C218" s="34">
        <v>5055.79</v>
      </c>
      <c r="D218" s="34">
        <v>5054.07</v>
      </c>
      <c r="E218" s="34">
        <v>5054.28</v>
      </c>
      <c r="F218" s="34">
        <v>5061.1899999999996</v>
      </c>
      <c r="G218" s="34">
        <v>5169.55</v>
      </c>
      <c r="H218" s="34">
        <v>5312.23</v>
      </c>
      <c r="I218" s="34">
        <v>5509.84</v>
      </c>
      <c r="J218" s="34">
        <v>5720.43</v>
      </c>
      <c r="K218" s="34">
        <v>5850.21</v>
      </c>
      <c r="L218" s="34">
        <v>5899.03</v>
      </c>
      <c r="M218" s="34">
        <v>5856.87</v>
      </c>
      <c r="N218" s="34">
        <v>5848.08</v>
      </c>
      <c r="O218" s="34">
        <v>5875.89</v>
      </c>
      <c r="P218" s="34">
        <v>5891.52</v>
      </c>
      <c r="Q218" s="34">
        <v>5904.55</v>
      </c>
      <c r="R218" s="34">
        <v>5859.94</v>
      </c>
      <c r="S218" s="34">
        <v>5820.55</v>
      </c>
      <c r="T218" s="34">
        <v>5788.06</v>
      </c>
      <c r="U218" s="34">
        <v>5848.64</v>
      </c>
      <c r="V218" s="34">
        <v>5852.55</v>
      </c>
      <c r="W218" s="34">
        <v>5741.57</v>
      </c>
      <c r="X218" s="34">
        <v>5506.02</v>
      </c>
      <c r="Y218" s="34">
        <v>5277.31</v>
      </c>
    </row>
    <row r="219" spans="1:26" ht="15" x14ac:dyDescent="0.25">
      <c r="A219" s="33">
        <v>30</v>
      </c>
      <c r="B219" s="34">
        <v>5199.1000000000004</v>
      </c>
      <c r="C219" s="34">
        <v>5093.29</v>
      </c>
      <c r="D219" s="34">
        <v>5111.34</v>
      </c>
      <c r="E219" s="34">
        <v>5088.96</v>
      </c>
      <c r="F219" s="34">
        <v>5134.1400000000003</v>
      </c>
      <c r="G219" s="34">
        <v>5170.55</v>
      </c>
      <c r="H219" s="34">
        <v>5336.53</v>
      </c>
      <c r="I219" s="34">
        <v>5646.43</v>
      </c>
      <c r="J219" s="34">
        <v>5754.16</v>
      </c>
      <c r="K219" s="34">
        <v>5881.41</v>
      </c>
      <c r="L219" s="34">
        <v>5928.9</v>
      </c>
      <c r="M219" s="34">
        <v>5897.2</v>
      </c>
      <c r="N219" s="34">
        <v>5887.15</v>
      </c>
      <c r="O219" s="34">
        <v>5897.77</v>
      </c>
      <c r="P219" s="34">
        <v>5870.04</v>
      </c>
      <c r="Q219" s="34">
        <v>5867.43</v>
      </c>
      <c r="R219" s="34">
        <v>5872.71</v>
      </c>
      <c r="S219" s="34">
        <v>5836.83</v>
      </c>
      <c r="T219" s="34">
        <v>5833.49</v>
      </c>
      <c r="U219" s="34">
        <v>5910.17</v>
      </c>
      <c r="V219" s="34">
        <v>5229.18</v>
      </c>
      <c r="W219" s="34">
        <v>5791.37</v>
      </c>
      <c r="X219" s="34">
        <v>5479.71</v>
      </c>
      <c r="Y219" s="34">
        <v>5321.7</v>
      </c>
    </row>
    <row r="220" spans="1:26" ht="15" hidden="1" x14ac:dyDescent="0.25">
      <c r="A220" s="33">
        <v>31</v>
      </c>
      <c r="B220" s="34">
        <v>0</v>
      </c>
      <c r="C220" s="34">
        <v>0</v>
      </c>
      <c r="D220" s="34">
        <v>0</v>
      </c>
      <c r="E220" s="34">
        <v>0</v>
      </c>
      <c r="F220" s="34">
        <v>0</v>
      </c>
      <c r="G220" s="34">
        <v>0</v>
      </c>
      <c r="H220" s="34">
        <v>0</v>
      </c>
      <c r="I220" s="34">
        <v>0</v>
      </c>
      <c r="J220" s="34">
        <v>0</v>
      </c>
      <c r="K220" s="34">
        <v>0</v>
      </c>
      <c r="L220" s="34">
        <v>0</v>
      </c>
      <c r="M220" s="34">
        <v>0</v>
      </c>
      <c r="N220" s="34">
        <v>0</v>
      </c>
      <c r="O220" s="34">
        <v>0</v>
      </c>
      <c r="P220" s="34">
        <v>0</v>
      </c>
      <c r="Q220" s="34">
        <v>0</v>
      </c>
      <c r="R220" s="34">
        <v>0</v>
      </c>
      <c r="S220" s="34">
        <v>0</v>
      </c>
      <c r="T220" s="34">
        <v>0</v>
      </c>
      <c r="U220" s="34">
        <v>0</v>
      </c>
      <c r="V220" s="34">
        <v>0</v>
      </c>
      <c r="W220" s="34">
        <v>0</v>
      </c>
      <c r="X220" s="34">
        <v>0</v>
      </c>
      <c r="Y220" s="34">
        <v>0</v>
      </c>
      <c r="Z220" s="59"/>
    </row>
    <row r="221" spans="1:26" ht="15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6" ht="14.25" customHeight="1" x14ac:dyDescent="0.2">
      <c r="A222" s="108" t="s">
        <v>112</v>
      </c>
      <c r="B222" s="109" t="s">
        <v>116</v>
      </c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</row>
    <row r="223" spans="1:26" ht="15" x14ac:dyDescent="0.2">
      <c r="A223" s="108"/>
      <c r="B223" s="37" t="s">
        <v>53</v>
      </c>
      <c r="C223" s="37" t="s">
        <v>54</v>
      </c>
      <c r="D223" s="37" t="s">
        <v>55</v>
      </c>
      <c r="E223" s="37" t="s">
        <v>56</v>
      </c>
      <c r="F223" s="37" t="s">
        <v>57</v>
      </c>
      <c r="G223" s="37" t="s">
        <v>58</v>
      </c>
      <c r="H223" s="37" t="s">
        <v>59</v>
      </c>
      <c r="I223" s="37" t="s">
        <v>60</v>
      </c>
      <c r="J223" s="37" t="s">
        <v>61</v>
      </c>
      <c r="K223" s="37" t="s">
        <v>62</v>
      </c>
      <c r="L223" s="37" t="s">
        <v>63</v>
      </c>
      <c r="M223" s="37" t="s">
        <v>64</v>
      </c>
      <c r="N223" s="37" t="s">
        <v>65</v>
      </c>
      <c r="O223" s="37" t="s">
        <v>66</v>
      </c>
      <c r="P223" s="37" t="s">
        <v>67</v>
      </c>
      <c r="Q223" s="37" t="s">
        <v>68</v>
      </c>
      <c r="R223" s="37" t="s">
        <v>69</v>
      </c>
      <c r="S223" s="37" t="s">
        <v>70</v>
      </c>
      <c r="T223" s="37" t="s">
        <v>71</v>
      </c>
      <c r="U223" s="37" t="s">
        <v>72</v>
      </c>
      <c r="V223" s="37" t="s">
        <v>73</v>
      </c>
      <c r="W223" s="37" t="s">
        <v>74</v>
      </c>
      <c r="X223" s="37" t="s">
        <v>75</v>
      </c>
      <c r="Y223" s="37" t="s">
        <v>76</v>
      </c>
    </row>
    <row r="224" spans="1:26" ht="15" x14ac:dyDescent="0.25">
      <c r="A224" s="33">
        <v>1</v>
      </c>
      <c r="B224" s="34">
        <v>6153.73</v>
      </c>
      <c r="C224" s="34">
        <v>6009.16</v>
      </c>
      <c r="D224" s="34">
        <v>5988.47</v>
      </c>
      <c r="E224" s="34">
        <v>5961.78</v>
      </c>
      <c r="F224" s="34">
        <v>5953.28</v>
      </c>
      <c r="G224" s="34">
        <v>5990.27</v>
      </c>
      <c r="H224" s="34">
        <v>6118.53</v>
      </c>
      <c r="I224" s="34">
        <v>6232.85</v>
      </c>
      <c r="J224" s="34">
        <v>6399.92</v>
      </c>
      <c r="K224" s="34">
        <v>6523.71</v>
      </c>
      <c r="L224" s="34">
        <v>6523.67</v>
      </c>
      <c r="M224" s="34">
        <v>6571.05</v>
      </c>
      <c r="N224" s="34">
        <v>6549.49</v>
      </c>
      <c r="O224" s="34">
        <v>6491.39</v>
      </c>
      <c r="P224" s="34">
        <v>6478.44</v>
      </c>
      <c r="Q224" s="34">
        <v>6451.33</v>
      </c>
      <c r="R224" s="34">
        <v>6356.06</v>
      </c>
      <c r="S224" s="34">
        <v>6327.09</v>
      </c>
      <c r="T224" s="34">
        <v>6318.98</v>
      </c>
      <c r="U224" s="34">
        <v>6302.63</v>
      </c>
      <c r="V224" s="34">
        <v>6336.75</v>
      </c>
      <c r="W224" s="34">
        <v>6544.38</v>
      </c>
      <c r="X224" s="34">
        <v>6343.59</v>
      </c>
      <c r="Y224" s="34">
        <v>6092.97</v>
      </c>
    </row>
    <row r="225" spans="1:25" ht="15" x14ac:dyDescent="0.25">
      <c r="A225" s="33">
        <v>2</v>
      </c>
      <c r="B225" s="34">
        <v>5886.72</v>
      </c>
      <c r="C225" s="34">
        <v>5813.05</v>
      </c>
      <c r="D225" s="34">
        <v>5800.66</v>
      </c>
      <c r="E225" s="34">
        <v>5761.32</v>
      </c>
      <c r="F225" s="34">
        <v>5788.27</v>
      </c>
      <c r="G225" s="34">
        <v>5862.3</v>
      </c>
      <c r="H225" s="34">
        <v>5925.61</v>
      </c>
      <c r="I225" s="34">
        <v>6137.67</v>
      </c>
      <c r="J225" s="34">
        <v>6437.29</v>
      </c>
      <c r="K225" s="34">
        <v>6453.94</v>
      </c>
      <c r="L225" s="34">
        <v>6507.34</v>
      </c>
      <c r="M225" s="34">
        <v>6470.89</v>
      </c>
      <c r="N225" s="34">
        <v>6464.21</v>
      </c>
      <c r="O225" s="34">
        <v>6474.11</v>
      </c>
      <c r="P225" s="34">
        <v>6476.19</v>
      </c>
      <c r="Q225" s="34">
        <v>6522.82</v>
      </c>
      <c r="R225" s="34">
        <v>5188.96</v>
      </c>
      <c r="S225" s="34">
        <v>6453.89</v>
      </c>
      <c r="T225" s="34">
        <v>6460.36</v>
      </c>
      <c r="U225" s="34">
        <v>6508.33</v>
      </c>
      <c r="V225" s="34">
        <v>6548.38</v>
      </c>
      <c r="W225" s="34">
        <v>6550.31</v>
      </c>
      <c r="X225" s="34">
        <v>6174.1</v>
      </c>
      <c r="Y225" s="34">
        <v>6067.69</v>
      </c>
    </row>
    <row r="226" spans="1:25" ht="15" x14ac:dyDescent="0.25">
      <c r="A226" s="33">
        <v>3</v>
      </c>
      <c r="B226" s="34">
        <v>5904.03</v>
      </c>
      <c r="C226" s="34">
        <v>5812.88</v>
      </c>
      <c r="D226" s="34">
        <v>4872.91</v>
      </c>
      <c r="E226" s="34">
        <v>5763.16</v>
      </c>
      <c r="F226" s="34">
        <v>5194.95</v>
      </c>
      <c r="G226" s="34">
        <v>5838.66</v>
      </c>
      <c r="H226" s="34">
        <v>5197.1099999999997</v>
      </c>
      <c r="I226" s="34">
        <v>6043.57</v>
      </c>
      <c r="J226" s="34">
        <v>6454.44</v>
      </c>
      <c r="K226" s="34">
        <v>6469.62</v>
      </c>
      <c r="L226" s="34">
        <v>6592.4</v>
      </c>
      <c r="M226" s="34">
        <v>6522.12</v>
      </c>
      <c r="N226" s="34">
        <v>6510.38</v>
      </c>
      <c r="O226" s="34">
        <v>6506.6</v>
      </c>
      <c r="P226" s="34">
        <v>6490.88</v>
      </c>
      <c r="Q226" s="34">
        <v>6540.19</v>
      </c>
      <c r="R226" s="34">
        <v>6502.58</v>
      </c>
      <c r="S226" s="34">
        <v>6480.86</v>
      </c>
      <c r="T226" s="34">
        <v>6479.2</v>
      </c>
      <c r="U226" s="34">
        <v>6465.41</v>
      </c>
      <c r="V226" s="34">
        <v>6481.91</v>
      </c>
      <c r="W226" s="34">
        <v>6449.68</v>
      </c>
      <c r="X226" s="34">
        <v>6085.26</v>
      </c>
      <c r="Y226" s="34">
        <v>6029.05</v>
      </c>
    </row>
    <row r="227" spans="1:25" ht="15" x14ac:dyDescent="0.25">
      <c r="A227" s="33">
        <v>4</v>
      </c>
      <c r="B227" s="34">
        <v>5889.02</v>
      </c>
      <c r="C227" s="34">
        <v>5818.64</v>
      </c>
      <c r="D227" s="34">
        <v>5822.68</v>
      </c>
      <c r="E227" s="34">
        <v>5758.14</v>
      </c>
      <c r="F227" s="34">
        <v>5787.24</v>
      </c>
      <c r="G227" s="34">
        <v>5850.58</v>
      </c>
      <c r="H227" s="34">
        <v>5950.2</v>
      </c>
      <c r="I227" s="34">
        <v>6051.85</v>
      </c>
      <c r="J227" s="34">
        <v>6364.03</v>
      </c>
      <c r="K227" s="34">
        <v>6425.6</v>
      </c>
      <c r="L227" s="34">
        <v>6471.74</v>
      </c>
      <c r="M227" s="34">
        <v>6443.42</v>
      </c>
      <c r="N227" s="34">
        <v>6439.87</v>
      </c>
      <c r="O227" s="34">
        <v>6445.7</v>
      </c>
      <c r="P227" s="34">
        <v>6438.95</v>
      </c>
      <c r="Q227" s="34">
        <v>6474.29</v>
      </c>
      <c r="R227" s="34">
        <v>6463.41</v>
      </c>
      <c r="S227" s="34">
        <v>6421.07</v>
      </c>
      <c r="T227" s="34">
        <v>6427.22</v>
      </c>
      <c r="U227" s="34">
        <v>6457.37</v>
      </c>
      <c r="V227" s="34">
        <v>6440.7</v>
      </c>
      <c r="W227" s="34">
        <v>6420.31</v>
      </c>
      <c r="X227" s="34">
        <v>6171.74</v>
      </c>
      <c r="Y227" s="34">
        <v>6064.19</v>
      </c>
    </row>
    <row r="228" spans="1:25" ht="15" x14ac:dyDescent="0.25">
      <c r="A228" s="33">
        <v>5</v>
      </c>
      <c r="B228" s="34">
        <v>5888.01</v>
      </c>
      <c r="C228" s="34">
        <v>5849.98</v>
      </c>
      <c r="D228" s="34">
        <v>5818.34</v>
      </c>
      <c r="E228" s="34">
        <v>5792.67</v>
      </c>
      <c r="F228" s="34">
        <v>5821.37</v>
      </c>
      <c r="G228" s="34">
        <v>5869.21</v>
      </c>
      <c r="H228" s="34">
        <v>5979.27</v>
      </c>
      <c r="I228" s="34">
        <v>6225.13</v>
      </c>
      <c r="J228" s="34">
        <v>6410.14</v>
      </c>
      <c r="K228" s="34">
        <v>6477.44</v>
      </c>
      <c r="L228" s="34">
        <v>6497.65</v>
      </c>
      <c r="M228" s="34">
        <v>6477.63</v>
      </c>
      <c r="N228" s="34">
        <v>6466.58</v>
      </c>
      <c r="O228" s="34">
        <v>6456.29</v>
      </c>
      <c r="P228" s="34">
        <v>6482.71</v>
      </c>
      <c r="Q228" s="34">
        <v>6501.18</v>
      </c>
      <c r="R228" s="34">
        <v>6468.93</v>
      </c>
      <c r="S228" s="34">
        <v>6460.5</v>
      </c>
      <c r="T228" s="34">
        <v>6451.16</v>
      </c>
      <c r="U228" s="34">
        <v>6511.55</v>
      </c>
      <c r="V228" s="34">
        <v>6476.01</v>
      </c>
      <c r="W228" s="34">
        <v>6482.53</v>
      </c>
      <c r="X228" s="34">
        <v>6285.1</v>
      </c>
      <c r="Y228" s="34">
        <v>6107.74</v>
      </c>
    </row>
    <row r="229" spans="1:25" ht="15" x14ac:dyDescent="0.25">
      <c r="A229" s="33">
        <v>6</v>
      </c>
      <c r="B229" s="34">
        <v>6031.74</v>
      </c>
      <c r="C229" s="34">
        <v>5914.16</v>
      </c>
      <c r="D229" s="34">
        <v>5890.83</v>
      </c>
      <c r="E229" s="34">
        <v>5831.44</v>
      </c>
      <c r="F229" s="34">
        <v>5865.28</v>
      </c>
      <c r="G229" s="34">
        <v>5868.38</v>
      </c>
      <c r="H229" s="34">
        <v>5903.98</v>
      </c>
      <c r="I229" s="34">
        <v>6059.85</v>
      </c>
      <c r="J229" s="34">
        <v>6320.91</v>
      </c>
      <c r="K229" s="34">
        <v>6433.83</v>
      </c>
      <c r="L229" s="34">
        <v>6478.25</v>
      </c>
      <c r="M229" s="34">
        <v>6453.11</v>
      </c>
      <c r="N229" s="34">
        <v>6481.73</v>
      </c>
      <c r="O229" s="34">
        <v>6468.22</v>
      </c>
      <c r="P229" s="34">
        <v>6495.28</v>
      </c>
      <c r="Q229" s="34">
        <v>6492.4</v>
      </c>
      <c r="R229" s="34">
        <v>6493.48</v>
      </c>
      <c r="S229" s="34">
        <v>6487.66</v>
      </c>
      <c r="T229" s="34">
        <v>6499.59</v>
      </c>
      <c r="U229" s="34">
        <v>6496.96</v>
      </c>
      <c r="V229" s="34">
        <v>6511.24</v>
      </c>
      <c r="W229" s="34">
        <v>6459.61</v>
      </c>
      <c r="X229" s="34">
        <v>6271.47</v>
      </c>
      <c r="Y229" s="34">
        <v>6073.34</v>
      </c>
    </row>
    <row r="230" spans="1:25" ht="15" x14ac:dyDescent="0.25">
      <c r="A230" s="33">
        <v>7</v>
      </c>
      <c r="B230" s="34">
        <v>5983.5</v>
      </c>
      <c r="C230" s="34">
        <v>5860.62</v>
      </c>
      <c r="D230" s="34">
        <v>5835.17</v>
      </c>
      <c r="E230" s="34">
        <v>5774.66</v>
      </c>
      <c r="F230" s="34">
        <v>5789.56</v>
      </c>
      <c r="G230" s="34">
        <v>5805.61</v>
      </c>
      <c r="H230" s="34">
        <v>5765.39</v>
      </c>
      <c r="I230" s="34">
        <v>5969.8</v>
      </c>
      <c r="J230" s="34">
        <v>6232.89</v>
      </c>
      <c r="K230" s="34">
        <v>6410.57</v>
      </c>
      <c r="L230" s="34">
        <v>6475.15</v>
      </c>
      <c r="M230" s="34">
        <v>6483.49</v>
      </c>
      <c r="N230" s="34">
        <v>6496.94</v>
      </c>
      <c r="O230" s="34">
        <v>6492.33</v>
      </c>
      <c r="P230" s="34">
        <v>6519.63</v>
      </c>
      <c r="Q230" s="34">
        <v>6501.76</v>
      </c>
      <c r="R230" s="34">
        <v>6508.12</v>
      </c>
      <c r="S230" s="34">
        <v>6513.4</v>
      </c>
      <c r="T230" s="34">
        <v>6510.06</v>
      </c>
      <c r="U230" s="34">
        <v>6527.81</v>
      </c>
      <c r="V230" s="34">
        <v>6577.21</v>
      </c>
      <c r="W230" s="34">
        <v>6507.95</v>
      </c>
      <c r="X230" s="34">
        <v>6349.98</v>
      </c>
      <c r="Y230" s="34">
        <v>6099.34</v>
      </c>
    </row>
    <row r="231" spans="1:25" ht="15" x14ac:dyDescent="0.25">
      <c r="A231" s="33">
        <v>8</v>
      </c>
      <c r="B231" s="34">
        <v>5952.97</v>
      </c>
      <c r="C231" s="34">
        <v>5821.82</v>
      </c>
      <c r="D231" s="34">
        <v>5803.26</v>
      </c>
      <c r="E231" s="34">
        <v>5777.07</v>
      </c>
      <c r="F231" s="34">
        <v>5798.17</v>
      </c>
      <c r="G231" s="34">
        <v>5859.77</v>
      </c>
      <c r="H231" s="34">
        <v>6004.93</v>
      </c>
      <c r="I231" s="34">
        <v>6190.45</v>
      </c>
      <c r="J231" s="34">
        <v>6411.86</v>
      </c>
      <c r="K231" s="34">
        <v>6466.11</v>
      </c>
      <c r="L231" s="34">
        <v>6489.56</v>
      </c>
      <c r="M231" s="34">
        <v>6449.1</v>
      </c>
      <c r="N231" s="34">
        <v>6438.65</v>
      </c>
      <c r="O231" s="34">
        <v>6453.79</v>
      </c>
      <c r="P231" s="34">
        <v>6447.22</v>
      </c>
      <c r="Q231" s="34">
        <v>6474.82</v>
      </c>
      <c r="R231" s="34">
        <v>6458.12</v>
      </c>
      <c r="S231" s="34">
        <v>6434.69</v>
      </c>
      <c r="T231" s="34">
        <v>6444.13</v>
      </c>
      <c r="U231" s="34">
        <v>6453.34</v>
      </c>
      <c r="V231" s="34">
        <v>4877</v>
      </c>
      <c r="W231" s="34">
        <v>6441.6</v>
      </c>
      <c r="X231" s="34">
        <v>6212.75</v>
      </c>
      <c r="Y231" s="34">
        <v>6065.13</v>
      </c>
    </row>
    <row r="232" spans="1:25" ht="15" x14ac:dyDescent="0.25">
      <c r="A232" s="33">
        <v>9</v>
      </c>
      <c r="B232" s="34">
        <v>5881.28</v>
      </c>
      <c r="C232" s="34">
        <v>5767.36</v>
      </c>
      <c r="D232" s="34">
        <v>5776.45</v>
      </c>
      <c r="E232" s="34">
        <v>5751.86</v>
      </c>
      <c r="F232" s="34">
        <v>5771.89</v>
      </c>
      <c r="G232" s="34">
        <v>5890.13</v>
      </c>
      <c r="H232" s="34">
        <v>5966.29</v>
      </c>
      <c r="I232" s="34">
        <v>6098.83</v>
      </c>
      <c r="J232" s="34">
        <v>6376.85</v>
      </c>
      <c r="K232" s="34">
        <v>6440.91</v>
      </c>
      <c r="L232" s="34">
        <v>6483.1</v>
      </c>
      <c r="M232" s="34">
        <v>6466.95</v>
      </c>
      <c r="N232" s="34">
        <v>6453.28</v>
      </c>
      <c r="O232" s="34">
        <v>6463.89</v>
      </c>
      <c r="P232" s="34">
        <v>6506.01</v>
      </c>
      <c r="Q232" s="34">
        <v>6488.55</v>
      </c>
      <c r="R232" s="34">
        <v>6467.67</v>
      </c>
      <c r="S232" s="34">
        <v>6459.14</v>
      </c>
      <c r="T232" s="34">
        <v>6478.23</v>
      </c>
      <c r="U232" s="34">
        <v>6496.26</v>
      </c>
      <c r="V232" s="34">
        <v>6477.45</v>
      </c>
      <c r="W232" s="34">
        <v>6448.36</v>
      </c>
      <c r="X232" s="34">
        <v>6167.61</v>
      </c>
      <c r="Y232" s="34">
        <v>6065.98</v>
      </c>
    </row>
    <row r="233" spans="1:25" ht="15" x14ac:dyDescent="0.25">
      <c r="A233" s="33">
        <v>10</v>
      </c>
      <c r="B233" s="34">
        <v>5880.4</v>
      </c>
      <c r="C233" s="34">
        <v>5788.17</v>
      </c>
      <c r="D233" s="34">
        <v>5781.98</v>
      </c>
      <c r="E233" s="34">
        <v>5762.93</v>
      </c>
      <c r="F233" s="34">
        <v>5799.18</v>
      </c>
      <c r="G233" s="34">
        <v>5880.41</v>
      </c>
      <c r="H233" s="34">
        <v>6004.08</v>
      </c>
      <c r="I233" s="34">
        <v>6160.75</v>
      </c>
      <c r="J233" s="34">
        <v>6476.9</v>
      </c>
      <c r="K233" s="34">
        <v>6579.65</v>
      </c>
      <c r="L233" s="34">
        <v>6610.36</v>
      </c>
      <c r="M233" s="34">
        <v>6607.97</v>
      </c>
      <c r="N233" s="34">
        <v>6621.81</v>
      </c>
      <c r="O233" s="34">
        <v>6630.08</v>
      </c>
      <c r="P233" s="34">
        <v>6667.72</v>
      </c>
      <c r="Q233" s="34">
        <v>6686.89</v>
      </c>
      <c r="R233" s="34">
        <v>6677.75</v>
      </c>
      <c r="S233" s="34">
        <v>6627.86</v>
      </c>
      <c r="T233" s="34">
        <v>6679.97</v>
      </c>
      <c r="U233" s="34">
        <v>6628.33</v>
      </c>
      <c r="V233" s="34">
        <v>6670.33</v>
      </c>
      <c r="W233" s="34">
        <v>6571.66</v>
      </c>
      <c r="X233" s="34">
        <v>6266.09</v>
      </c>
      <c r="Y233" s="34">
        <v>6113.13</v>
      </c>
    </row>
    <row r="234" spans="1:25" ht="15" x14ac:dyDescent="0.25">
      <c r="A234" s="33">
        <v>11</v>
      </c>
      <c r="B234" s="34">
        <v>5918.3</v>
      </c>
      <c r="C234" s="34">
        <v>5811.57</v>
      </c>
      <c r="D234" s="34">
        <v>5808.93</v>
      </c>
      <c r="E234" s="34">
        <v>5798.67</v>
      </c>
      <c r="F234" s="34">
        <v>5843.65</v>
      </c>
      <c r="G234" s="34">
        <v>5914.52</v>
      </c>
      <c r="H234" s="34">
        <v>6109.05</v>
      </c>
      <c r="I234" s="34">
        <v>6361.4</v>
      </c>
      <c r="J234" s="34">
        <v>6543.68</v>
      </c>
      <c r="K234" s="34">
        <v>6776.98</v>
      </c>
      <c r="L234" s="34">
        <v>6808.64</v>
      </c>
      <c r="M234" s="34">
        <v>6689.71</v>
      </c>
      <c r="N234" s="34">
        <v>6667.35</v>
      </c>
      <c r="O234" s="34">
        <v>6670.45</v>
      </c>
      <c r="P234" s="34">
        <v>6711.08</v>
      </c>
      <c r="Q234" s="34">
        <v>6688.81</v>
      </c>
      <c r="R234" s="34">
        <v>6704.22</v>
      </c>
      <c r="S234" s="34">
        <v>6643.3</v>
      </c>
      <c r="T234" s="34">
        <v>6629</v>
      </c>
      <c r="U234" s="34">
        <v>6624.44</v>
      </c>
      <c r="V234" s="34">
        <v>6566.02</v>
      </c>
      <c r="W234" s="34">
        <v>6432.38</v>
      </c>
      <c r="X234" s="34">
        <v>6373.76</v>
      </c>
      <c r="Y234" s="34">
        <v>6183.26</v>
      </c>
    </row>
    <row r="235" spans="1:25" ht="15" x14ac:dyDescent="0.25">
      <c r="A235" s="33">
        <v>12</v>
      </c>
      <c r="B235" s="34">
        <v>5934.04</v>
      </c>
      <c r="C235" s="34">
        <v>5790.15</v>
      </c>
      <c r="D235" s="34">
        <v>5795.02</v>
      </c>
      <c r="E235" s="34">
        <v>5782.05</v>
      </c>
      <c r="F235" s="34">
        <v>5782.51</v>
      </c>
      <c r="G235" s="34">
        <v>5828.77</v>
      </c>
      <c r="H235" s="34">
        <v>6056.3</v>
      </c>
      <c r="I235" s="34">
        <v>6374.13</v>
      </c>
      <c r="J235" s="34">
        <v>6489.22</v>
      </c>
      <c r="K235" s="34">
        <v>6538.85</v>
      </c>
      <c r="L235" s="34">
        <v>6536.62</v>
      </c>
      <c r="M235" s="34">
        <v>6539.14</v>
      </c>
      <c r="N235" s="34">
        <v>6519.45</v>
      </c>
      <c r="O235" s="34">
        <v>6536.71</v>
      </c>
      <c r="P235" s="34">
        <v>6541.22</v>
      </c>
      <c r="Q235" s="34">
        <v>6494.39</v>
      </c>
      <c r="R235" s="34">
        <v>6494.86</v>
      </c>
      <c r="S235" s="34">
        <v>6502.58</v>
      </c>
      <c r="T235" s="34">
        <v>6500.28</v>
      </c>
      <c r="U235" s="34">
        <v>6515.46</v>
      </c>
      <c r="V235" s="34">
        <v>6510.08</v>
      </c>
      <c r="W235" s="34">
        <v>6490.66</v>
      </c>
      <c r="X235" s="34">
        <v>6187.34</v>
      </c>
      <c r="Y235" s="34">
        <v>6040.95</v>
      </c>
    </row>
    <row r="236" spans="1:25" ht="15" x14ac:dyDescent="0.25">
      <c r="A236" s="33">
        <v>13</v>
      </c>
      <c r="B236" s="34">
        <v>6074.55</v>
      </c>
      <c r="C236" s="34">
        <v>5902.89</v>
      </c>
      <c r="D236" s="34">
        <v>5867.28</v>
      </c>
      <c r="E236" s="34">
        <v>5821.95</v>
      </c>
      <c r="F236" s="34">
        <v>5834.76</v>
      </c>
      <c r="G236" s="34">
        <v>5837.96</v>
      </c>
      <c r="H236" s="34">
        <v>5949.32</v>
      </c>
      <c r="I236" s="34">
        <v>6059.24</v>
      </c>
      <c r="J236" s="34">
        <v>6223.11</v>
      </c>
      <c r="K236" s="34">
        <v>6479.89</v>
      </c>
      <c r="L236" s="34">
        <v>6514.44</v>
      </c>
      <c r="M236" s="34">
        <v>6498.4</v>
      </c>
      <c r="N236" s="34">
        <v>6515.34</v>
      </c>
      <c r="O236" s="34">
        <v>6548.47</v>
      </c>
      <c r="P236" s="34">
        <v>6558.45</v>
      </c>
      <c r="Q236" s="34">
        <v>6527.39</v>
      </c>
      <c r="R236" s="34">
        <v>6519.9</v>
      </c>
      <c r="S236" s="34">
        <v>6505.32</v>
      </c>
      <c r="T236" s="34">
        <v>6525.87</v>
      </c>
      <c r="U236" s="34">
        <v>6548.65</v>
      </c>
      <c r="V236" s="34">
        <v>6564.89</v>
      </c>
      <c r="W236" s="34">
        <v>6520.52</v>
      </c>
      <c r="X236" s="34">
        <v>6392.5</v>
      </c>
      <c r="Y236" s="34">
        <v>6101.05</v>
      </c>
    </row>
    <row r="237" spans="1:25" ht="15" x14ac:dyDescent="0.25">
      <c r="A237" s="33">
        <v>14</v>
      </c>
      <c r="B237" s="34">
        <v>6064.57</v>
      </c>
      <c r="C237" s="34">
        <v>5865.3</v>
      </c>
      <c r="D237" s="34">
        <v>5876.13</v>
      </c>
      <c r="E237" s="34">
        <v>5824.38</v>
      </c>
      <c r="F237" s="34">
        <v>5822.15</v>
      </c>
      <c r="G237" s="34">
        <v>5811.4</v>
      </c>
      <c r="H237" s="34">
        <v>5904.61</v>
      </c>
      <c r="I237" s="34">
        <v>6067.36</v>
      </c>
      <c r="J237" s="34">
        <v>6261.05</v>
      </c>
      <c r="K237" s="34">
        <v>6388.69</v>
      </c>
      <c r="L237" s="34">
        <v>6424.35</v>
      </c>
      <c r="M237" s="34">
        <v>6426.25</v>
      </c>
      <c r="N237" s="34">
        <v>6435.6</v>
      </c>
      <c r="O237" s="34">
        <v>6440.69</v>
      </c>
      <c r="P237" s="34">
        <v>6459.77</v>
      </c>
      <c r="Q237" s="34">
        <v>6450.93</v>
      </c>
      <c r="R237" s="34">
        <v>6438.37</v>
      </c>
      <c r="S237" s="34">
        <v>6445.5</v>
      </c>
      <c r="T237" s="34">
        <v>6467.65</v>
      </c>
      <c r="U237" s="34">
        <v>6525.64</v>
      </c>
      <c r="V237" s="34">
        <v>6573.69</v>
      </c>
      <c r="W237" s="34">
        <v>6503.88</v>
      </c>
      <c r="X237" s="34">
        <v>6381.74</v>
      </c>
      <c r="Y237" s="34">
        <v>6142.24</v>
      </c>
    </row>
    <row r="238" spans="1:25" ht="15" x14ac:dyDescent="0.25">
      <c r="A238" s="33">
        <v>15</v>
      </c>
      <c r="B238" s="34">
        <v>5948.84</v>
      </c>
      <c r="C238" s="34">
        <v>5849.28</v>
      </c>
      <c r="D238" s="34">
        <v>5852.49</v>
      </c>
      <c r="E238" s="34">
        <v>5822.08</v>
      </c>
      <c r="F238" s="34">
        <v>5832.29</v>
      </c>
      <c r="G238" s="34">
        <v>5905.31</v>
      </c>
      <c r="H238" s="34">
        <v>6059.89</v>
      </c>
      <c r="I238" s="34">
        <v>6455.1</v>
      </c>
      <c r="J238" s="34">
        <v>6649.4</v>
      </c>
      <c r="K238" s="34">
        <v>6664.58</v>
      </c>
      <c r="L238" s="34">
        <v>6721.41</v>
      </c>
      <c r="M238" s="34">
        <v>6731.73</v>
      </c>
      <c r="N238" s="34">
        <v>6711.48</v>
      </c>
      <c r="O238" s="34">
        <v>6729.53</v>
      </c>
      <c r="P238" s="34">
        <v>6737.58</v>
      </c>
      <c r="Q238" s="34">
        <v>6737.75</v>
      </c>
      <c r="R238" s="34">
        <v>6723.65</v>
      </c>
      <c r="S238" s="34">
        <v>6673.3</v>
      </c>
      <c r="T238" s="34">
        <v>6690.1</v>
      </c>
      <c r="U238" s="34">
        <v>6674.45</v>
      </c>
      <c r="V238" s="34">
        <v>6729.11</v>
      </c>
      <c r="W238" s="34">
        <v>6688.44</v>
      </c>
      <c r="X238" s="34">
        <v>6457.44</v>
      </c>
      <c r="Y238" s="34">
        <v>6227.23</v>
      </c>
    </row>
    <row r="239" spans="1:25" ht="15" x14ac:dyDescent="0.25">
      <c r="A239" s="33">
        <v>16</v>
      </c>
      <c r="B239" s="34">
        <v>5956.12</v>
      </c>
      <c r="C239" s="34">
        <v>5868.32</v>
      </c>
      <c r="D239" s="34">
        <v>5894.41</v>
      </c>
      <c r="E239" s="34">
        <v>5844.92</v>
      </c>
      <c r="F239" s="34">
        <v>5864.19</v>
      </c>
      <c r="G239" s="34">
        <v>5886.61</v>
      </c>
      <c r="H239" s="34">
        <v>6060.92</v>
      </c>
      <c r="I239" s="34">
        <v>6266.41</v>
      </c>
      <c r="J239" s="34">
        <v>6459.58</v>
      </c>
      <c r="K239" s="34">
        <v>6494.69</v>
      </c>
      <c r="L239" s="34">
        <v>6602.91</v>
      </c>
      <c r="M239" s="34">
        <v>6590.97</v>
      </c>
      <c r="N239" s="34">
        <v>6575.98</v>
      </c>
      <c r="O239" s="34">
        <v>6621.17</v>
      </c>
      <c r="P239" s="34">
        <v>6623.93</v>
      </c>
      <c r="Q239" s="34">
        <v>6609.85</v>
      </c>
      <c r="R239" s="34">
        <v>6581.48</v>
      </c>
      <c r="S239" s="34">
        <v>6561.69</v>
      </c>
      <c r="T239" s="34">
        <v>6562.34</v>
      </c>
      <c r="U239" s="34">
        <v>6583.4</v>
      </c>
      <c r="V239" s="34">
        <v>6621.88</v>
      </c>
      <c r="W239" s="34">
        <v>6545.73</v>
      </c>
      <c r="X239" s="34">
        <v>6289.21</v>
      </c>
      <c r="Y239" s="34">
        <v>6151.92</v>
      </c>
    </row>
    <row r="240" spans="1:25" ht="15" x14ac:dyDescent="0.25">
      <c r="A240" s="33">
        <v>17</v>
      </c>
      <c r="B240" s="34">
        <v>5914.88</v>
      </c>
      <c r="C240" s="34">
        <v>5843.19</v>
      </c>
      <c r="D240" s="34">
        <v>5845.06</v>
      </c>
      <c r="E240" s="34">
        <v>5805.98</v>
      </c>
      <c r="F240" s="34">
        <v>5813.84</v>
      </c>
      <c r="G240" s="34">
        <v>5886.44</v>
      </c>
      <c r="H240" s="34">
        <v>5938.81</v>
      </c>
      <c r="I240" s="34">
        <v>5996.24</v>
      </c>
      <c r="J240" s="34">
        <v>6492.51</v>
      </c>
      <c r="K240" s="34">
        <v>6573.46</v>
      </c>
      <c r="L240" s="34">
        <v>6656.08</v>
      </c>
      <c r="M240" s="34">
        <v>6667.52</v>
      </c>
      <c r="N240" s="34">
        <v>6647.75</v>
      </c>
      <c r="O240" s="34">
        <v>6680.5</v>
      </c>
      <c r="P240" s="34">
        <v>6633.8</v>
      </c>
      <c r="Q240" s="34">
        <v>6691.68</v>
      </c>
      <c r="R240" s="34">
        <v>6666.83</v>
      </c>
      <c r="S240" s="34">
        <v>6599.49</v>
      </c>
      <c r="T240" s="34">
        <v>6587.97</v>
      </c>
      <c r="U240" s="34">
        <v>6602.84</v>
      </c>
      <c r="V240" s="34">
        <v>6600.26</v>
      </c>
      <c r="W240" s="34">
        <v>6633.51</v>
      </c>
      <c r="X240" s="34">
        <v>6331.4</v>
      </c>
      <c r="Y240" s="34">
        <v>6152.85</v>
      </c>
    </row>
    <row r="241" spans="1:26" ht="15" x14ac:dyDescent="0.25">
      <c r="A241" s="33">
        <v>18</v>
      </c>
      <c r="B241" s="34">
        <v>5921.72</v>
      </c>
      <c r="C241" s="34">
        <v>5851.19</v>
      </c>
      <c r="D241" s="34">
        <v>5849.62</v>
      </c>
      <c r="E241" s="34">
        <v>5827.54</v>
      </c>
      <c r="F241" s="34">
        <v>5824.63</v>
      </c>
      <c r="G241" s="34">
        <v>5874.12</v>
      </c>
      <c r="H241" s="34">
        <v>6045.58</v>
      </c>
      <c r="I241" s="34">
        <v>6263.69</v>
      </c>
      <c r="J241" s="34">
        <v>6462.55</v>
      </c>
      <c r="K241" s="34">
        <v>6519.11</v>
      </c>
      <c r="L241" s="34">
        <v>6594</v>
      </c>
      <c r="M241" s="34">
        <v>6595.08</v>
      </c>
      <c r="N241" s="34">
        <v>6569.53</v>
      </c>
      <c r="O241" s="34">
        <v>6585.05</v>
      </c>
      <c r="P241" s="34">
        <v>6565.48</v>
      </c>
      <c r="Q241" s="34">
        <v>6616.63</v>
      </c>
      <c r="R241" s="34">
        <v>6577.82</v>
      </c>
      <c r="S241" s="34">
        <v>6536.07</v>
      </c>
      <c r="T241" s="34">
        <v>6517.61</v>
      </c>
      <c r="U241" s="34">
        <v>6552.16</v>
      </c>
      <c r="V241" s="34">
        <v>6508.57</v>
      </c>
      <c r="W241" s="34">
        <v>6503.06</v>
      </c>
      <c r="X241" s="34">
        <v>6276.62</v>
      </c>
      <c r="Y241" s="34">
        <v>6060</v>
      </c>
    </row>
    <row r="242" spans="1:26" ht="15" x14ac:dyDescent="0.25">
      <c r="A242" s="33">
        <v>19</v>
      </c>
      <c r="B242" s="34">
        <v>5933.02</v>
      </c>
      <c r="C242" s="34">
        <v>5859.08</v>
      </c>
      <c r="D242" s="34">
        <v>5859.87</v>
      </c>
      <c r="E242" s="34">
        <v>5833.03</v>
      </c>
      <c r="F242" s="34">
        <v>5832.83</v>
      </c>
      <c r="G242" s="34">
        <v>5888.43</v>
      </c>
      <c r="H242" s="34">
        <v>6077.79</v>
      </c>
      <c r="I242" s="34">
        <v>6285.35</v>
      </c>
      <c r="J242" s="34">
        <v>6465.9</v>
      </c>
      <c r="K242" s="34">
        <v>6516.05</v>
      </c>
      <c r="L242" s="34">
        <v>6593.56</v>
      </c>
      <c r="M242" s="34">
        <v>6569.77</v>
      </c>
      <c r="N242" s="34">
        <v>6587.63</v>
      </c>
      <c r="O242" s="34">
        <v>6615.22</v>
      </c>
      <c r="P242" s="34">
        <v>6560.57</v>
      </c>
      <c r="Q242" s="34">
        <v>6607.23</v>
      </c>
      <c r="R242" s="34">
        <v>6578.15</v>
      </c>
      <c r="S242" s="34">
        <v>6555.63</v>
      </c>
      <c r="T242" s="34">
        <v>6574</v>
      </c>
      <c r="U242" s="34">
        <v>6601.99</v>
      </c>
      <c r="V242" s="34">
        <v>6614.05</v>
      </c>
      <c r="W242" s="34">
        <v>6619.94</v>
      </c>
      <c r="X242" s="34">
        <v>6441.53</v>
      </c>
      <c r="Y242" s="34">
        <v>6144.99</v>
      </c>
    </row>
    <row r="243" spans="1:26" ht="15" x14ac:dyDescent="0.25">
      <c r="A243" s="33">
        <v>20</v>
      </c>
      <c r="B243" s="34">
        <v>6074.97</v>
      </c>
      <c r="C243" s="34">
        <v>5980.29</v>
      </c>
      <c r="D243" s="34">
        <v>5939.88</v>
      </c>
      <c r="E243" s="34">
        <v>5882.96</v>
      </c>
      <c r="F243" s="34">
        <v>5887.34</v>
      </c>
      <c r="G243" s="34">
        <v>5891.49</v>
      </c>
      <c r="H243" s="34">
        <v>5213.1000000000004</v>
      </c>
      <c r="I243" s="34">
        <v>5882.75</v>
      </c>
      <c r="J243" s="34">
        <v>4839.9799999999996</v>
      </c>
      <c r="K243" s="34">
        <v>5882.63</v>
      </c>
      <c r="L243" s="34">
        <v>6605.37</v>
      </c>
      <c r="M243" s="34">
        <v>6608.99</v>
      </c>
      <c r="N243" s="34">
        <v>6595.33</v>
      </c>
      <c r="O243" s="34">
        <v>6593.61</v>
      </c>
      <c r="P243" s="34">
        <v>6575.5</v>
      </c>
      <c r="Q243" s="34">
        <v>6568.06</v>
      </c>
      <c r="R243" s="34">
        <v>6553.68</v>
      </c>
      <c r="S243" s="34">
        <v>6531.64</v>
      </c>
      <c r="T243" s="34">
        <v>6551.81</v>
      </c>
      <c r="U243" s="34">
        <v>6577.56</v>
      </c>
      <c r="V243" s="34">
        <v>6648.42</v>
      </c>
      <c r="W243" s="34">
        <v>6578.34</v>
      </c>
      <c r="X243" s="34">
        <v>6335.86</v>
      </c>
      <c r="Y243" s="34">
        <v>6099.81</v>
      </c>
    </row>
    <row r="244" spans="1:26" ht="15" x14ac:dyDescent="0.25">
      <c r="A244" s="33">
        <v>21</v>
      </c>
      <c r="B244" s="34">
        <v>5955.7</v>
      </c>
      <c r="C244" s="34">
        <v>5849.59</v>
      </c>
      <c r="D244" s="34">
        <v>5845.71</v>
      </c>
      <c r="E244" s="34">
        <v>5798.75</v>
      </c>
      <c r="F244" s="34">
        <v>5781.48</v>
      </c>
      <c r="G244" s="34">
        <v>5774.29</v>
      </c>
      <c r="H244" s="34">
        <v>5213.5600000000004</v>
      </c>
      <c r="I244" s="34">
        <v>4839.8599999999997</v>
      </c>
      <c r="J244" s="34">
        <v>4839.74</v>
      </c>
      <c r="K244" s="34">
        <v>4839.8500000000004</v>
      </c>
      <c r="L244" s="34">
        <v>4839.8999999999996</v>
      </c>
      <c r="M244" s="34">
        <v>4839.92</v>
      </c>
      <c r="N244" s="34">
        <v>4840.05</v>
      </c>
      <c r="O244" s="34">
        <v>5212.28</v>
      </c>
      <c r="P244" s="34">
        <v>5875.68</v>
      </c>
      <c r="Q244" s="34">
        <v>5879.9</v>
      </c>
      <c r="R244" s="34">
        <v>6371.76</v>
      </c>
      <c r="S244" s="34">
        <v>5872.9</v>
      </c>
      <c r="T244" s="34">
        <v>5210.8900000000003</v>
      </c>
      <c r="U244" s="34">
        <v>6442.17</v>
      </c>
      <c r="V244" s="34">
        <v>6447.78</v>
      </c>
      <c r="W244" s="34">
        <v>6449.24</v>
      </c>
      <c r="X244" s="34">
        <v>6264.74</v>
      </c>
      <c r="Y244" s="34">
        <v>6025.19</v>
      </c>
    </row>
    <row r="245" spans="1:26" ht="15" x14ac:dyDescent="0.25">
      <c r="A245" s="33">
        <v>22</v>
      </c>
      <c r="B245" s="34">
        <v>5910.68</v>
      </c>
      <c r="C245" s="34">
        <v>5820.89</v>
      </c>
      <c r="D245" s="34">
        <v>5824.54</v>
      </c>
      <c r="E245" s="34">
        <v>5793.82</v>
      </c>
      <c r="F245" s="34">
        <v>5807.03</v>
      </c>
      <c r="G245" s="34">
        <v>5870.64</v>
      </c>
      <c r="H245" s="34">
        <v>6053.19</v>
      </c>
      <c r="I245" s="34">
        <v>6319.5</v>
      </c>
      <c r="J245" s="34">
        <v>6479.62</v>
      </c>
      <c r="K245" s="34">
        <v>6548.12</v>
      </c>
      <c r="L245" s="34">
        <v>6612.6</v>
      </c>
      <c r="M245" s="34">
        <v>6553.73</v>
      </c>
      <c r="N245" s="34">
        <v>6532.29</v>
      </c>
      <c r="O245" s="34">
        <v>6536.88</v>
      </c>
      <c r="P245" s="34">
        <v>6549.93</v>
      </c>
      <c r="Q245" s="34">
        <v>6595.21</v>
      </c>
      <c r="R245" s="34">
        <v>6588.05</v>
      </c>
      <c r="S245" s="34">
        <v>6548.07</v>
      </c>
      <c r="T245" s="34">
        <v>6553.98</v>
      </c>
      <c r="U245" s="34">
        <v>6588.1</v>
      </c>
      <c r="V245" s="34">
        <v>6545.75</v>
      </c>
      <c r="W245" s="34">
        <v>6549.42</v>
      </c>
      <c r="X245" s="34">
        <v>6229.93</v>
      </c>
      <c r="Y245" s="34">
        <v>6035.59</v>
      </c>
    </row>
    <row r="246" spans="1:26" ht="15" x14ac:dyDescent="0.25">
      <c r="A246" s="33">
        <v>23</v>
      </c>
      <c r="B246" s="34">
        <v>5913.89</v>
      </c>
      <c r="C246" s="34">
        <v>5807.76</v>
      </c>
      <c r="D246" s="34">
        <v>5823.65</v>
      </c>
      <c r="E246" s="34">
        <v>5789</v>
      </c>
      <c r="F246" s="34">
        <v>5821.41</v>
      </c>
      <c r="G246" s="34">
        <v>5876.23</v>
      </c>
      <c r="H246" s="34">
        <v>6070.88</v>
      </c>
      <c r="I246" s="34">
        <v>6327.31</v>
      </c>
      <c r="J246" s="34">
        <v>6504.75</v>
      </c>
      <c r="K246" s="34">
        <v>6559.42</v>
      </c>
      <c r="L246" s="34">
        <v>6653.83</v>
      </c>
      <c r="M246" s="34">
        <v>6629.75</v>
      </c>
      <c r="N246" s="34">
        <v>6630.36</v>
      </c>
      <c r="O246" s="34">
        <v>6646.7</v>
      </c>
      <c r="P246" s="34">
        <v>6617.73</v>
      </c>
      <c r="Q246" s="34">
        <v>6653.11</v>
      </c>
      <c r="R246" s="34">
        <v>6641.57</v>
      </c>
      <c r="S246" s="34">
        <v>6651.61</v>
      </c>
      <c r="T246" s="34">
        <v>6614.3</v>
      </c>
      <c r="U246" s="34">
        <v>6682.42</v>
      </c>
      <c r="V246" s="34">
        <v>6633.05</v>
      </c>
      <c r="W246" s="34">
        <v>6650.51</v>
      </c>
      <c r="X246" s="34">
        <v>6286.7</v>
      </c>
      <c r="Y246" s="34">
        <v>6130.68</v>
      </c>
    </row>
    <row r="247" spans="1:26" ht="15" x14ac:dyDescent="0.25">
      <c r="A247" s="33">
        <v>24</v>
      </c>
      <c r="B247" s="34">
        <v>5994.81</v>
      </c>
      <c r="C247" s="34">
        <v>5939.88</v>
      </c>
      <c r="D247" s="34">
        <v>5911.54</v>
      </c>
      <c r="E247" s="34">
        <v>5892.59</v>
      </c>
      <c r="F247" s="34">
        <v>5935</v>
      </c>
      <c r="G247" s="34">
        <v>5965.24</v>
      </c>
      <c r="H247" s="34">
        <v>6198.62</v>
      </c>
      <c r="I247" s="34">
        <v>6486.03</v>
      </c>
      <c r="J247" s="34">
        <v>6672.14</v>
      </c>
      <c r="K247" s="34">
        <v>6754.21</v>
      </c>
      <c r="L247" s="34">
        <v>6764.82</v>
      </c>
      <c r="M247" s="34">
        <v>6777.68</v>
      </c>
      <c r="N247" s="34">
        <v>6764.06</v>
      </c>
      <c r="O247" s="34">
        <v>6779.99</v>
      </c>
      <c r="P247" s="34">
        <v>6757.1</v>
      </c>
      <c r="Q247" s="34">
        <v>6805.82</v>
      </c>
      <c r="R247" s="34">
        <v>6732.1</v>
      </c>
      <c r="S247" s="34">
        <v>6707.75</v>
      </c>
      <c r="T247" s="34">
        <v>6736.85</v>
      </c>
      <c r="U247" s="34">
        <v>6810.74</v>
      </c>
      <c r="V247" s="34">
        <v>6815.5</v>
      </c>
      <c r="W247" s="34">
        <v>6747.87</v>
      </c>
      <c r="X247" s="34">
        <v>6407.81</v>
      </c>
      <c r="Y247" s="34">
        <v>6128.37</v>
      </c>
    </row>
    <row r="248" spans="1:26" ht="15" x14ac:dyDescent="0.25">
      <c r="A248" s="33">
        <v>25</v>
      </c>
      <c r="B248" s="34">
        <v>5912.51</v>
      </c>
      <c r="C248" s="34">
        <v>5854.65</v>
      </c>
      <c r="D248" s="34">
        <v>5870.68</v>
      </c>
      <c r="E248" s="34">
        <v>5850.89</v>
      </c>
      <c r="F248" s="34">
        <v>5838.65</v>
      </c>
      <c r="G248" s="34">
        <v>5858.03</v>
      </c>
      <c r="H248" s="34">
        <v>6075.49</v>
      </c>
      <c r="I248" s="34">
        <v>6363.89</v>
      </c>
      <c r="J248" s="34">
        <v>4840.79</v>
      </c>
      <c r="K248" s="34">
        <v>6840.14</v>
      </c>
      <c r="L248" s="34">
        <v>6884.19</v>
      </c>
      <c r="M248" s="34">
        <v>6834.96</v>
      </c>
      <c r="N248" s="34">
        <v>6819.21</v>
      </c>
      <c r="O248" s="34">
        <v>6843.51</v>
      </c>
      <c r="P248" s="34">
        <v>6672.02</v>
      </c>
      <c r="Q248" s="34">
        <v>6697.23</v>
      </c>
      <c r="R248" s="34">
        <v>6702.6</v>
      </c>
      <c r="S248" s="34">
        <v>6679.15</v>
      </c>
      <c r="T248" s="34">
        <v>6646.25</v>
      </c>
      <c r="U248" s="34">
        <v>6740.68</v>
      </c>
      <c r="V248" s="34">
        <v>6725.34</v>
      </c>
      <c r="W248" s="34">
        <v>6636.99</v>
      </c>
      <c r="X248" s="34">
        <v>6284.65</v>
      </c>
      <c r="Y248" s="34">
        <v>6060.46</v>
      </c>
    </row>
    <row r="249" spans="1:26" ht="15" x14ac:dyDescent="0.25">
      <c r="A249" s="33">
        <v>26</v>
      </c>
      <c r="B249" s="34">
        <v>5965</v>
      </c>
      <c r="C249" s="34">
        <v>5906.09</v>
      </c>
      <c r="D249" s="34">
        <v>5909.16</v>
      </c>
      <c r="E249" s="34">
        <v>5902.12</v>
      </c>
      <c r="F249" s="34">
        <v>5876.9</v>
      </c>
      <c r="G249" s="34">
        <v>5911.2</v>
      </c>
      <c r="H249" s="34">
        <v>6099.14</v>
      </c>
      <c r="I249" s="34">
        <v>4840.55</v>
      </c>
      <c r="J249" s="34">
        <v>4840.57</v>
      </c>
      <c r="K249" s="34">
        <v>4840.7</v>
      </c>
      <c r="L249" s="34">
        <v>4840.78</v>
      </c>
      <c r="M249" s="34">
        <v>4840.83</v>
      </c>
      <c r="N249" s="34">
        <v>4840.8100000000004</v>
      </c>
      <c r="O249" s="34">
        <v>5902.36</v>
      </c>
      <c r="P249" s="34">
        <v>5968.63</v>
      </c>
      <c r="Q249" s="34">
        <v>6703.33</v>
      </c>
      <c r="R249" s="34">
        <v>6657.79</v>
      </c>
      <c r="S249" s="34">
        <v>6602.54</v>
      </c>
      <c r="T249" s="34">
        <v>6598.13</v>
      </c>
      <c r="U249" s="34">
        <v>6675.12</v>
      </c>
      <c r="V249" s="34">
        <v>6641.82</v>
      </c>
      <c r="W249" s="34">
        <v>6602.87</v>
      </c>
      <c r="X249" s="34">
        <v>6333.99</v>
      </c>
      <c r="Y249" s="34">
        <v>6123.32</v>
      </c>
    </row>
    <row r="250" spans="1:26" ht="15" x14ac:dyDescent="0.25">
      <c r="A250" s="33">
        <v>27</v>
      </c>
      <c r="B250" s="34">
        <v>5927.66</v>
      </c>
      <c r="C250" s="34">
        <v>5850.81</v>
      </c>
      <c r="D250" s="34">
        <v>5859.22</v>
      </c>
      <c r="E250" s="34">
        <v>5814.21</v>
      </c>
      <c r="F250" s="34">
        <v>5793.9</v>
      </c>
      <c r="G250" s="34">
        <v>5806.83</v>
      </c>
      <c r="H250" s="34">
        <v>5872.85</v>
      </c>
      <c r="I250" s="34">
        <v>6029.57</v>
      </c>
      <c r="J250" s="34">
        <v>6316.07</v>
      </c>
      <c r="K250" s="34">
        <v>6424.17</v>
      </c>
      <c r="L250" s="34">
        <v>6487.28</v>
      </c>
      <c r="M250" s="34">
        <v>6523.61</v>
      </c>
      <c r="N250" s="34">
        <v>6545.33</v>
      </c>
      <c r="O250" s="34">
        <v>6544.24</v>
      </c>
      <c r="P250" s="34">
        <v>6540.9</v>
      </c>
      <c r="Q250" s="34">
        <v>6540.01</v>
      </c>
      <c r="R250" s="34">
        <v>6518.18</v>
      </c>
      <c r="S250" s="34">
        <v>6559.12</v>
      </c>
      <c r="T250" s="34">
        <v>6553.42</v>
      </c>
      <c r="U250" s="34">
        <v>6606.4</v>
      </c>
      <c r="V250" s="34">
        <v>6600.62</v>
      </c>
      <c r="W250" s="34">
        <v>6453.82</v>
      </c>
      <c r="X250" s="34">
        <v>6207.85</v>
      </c>
      <c r="Y250" s="34">
        <v>5998.44</v>
      </c>
    </row>
    <row r="251" spans="1:26" ht="15" x14ac:dyDescent="0.25">
      <c r="A251" s="33">
        <v>28</v>
      </c>
      <c r="B251" s="34">
        <v>5830.47</v>
      </c>
      <c r="C251" s="34">
        <v>5763.88</v>
      </c>
      <c r="D251" s="34">
        <v>5761.43</v>
      </c>
      <c r="E251" s="34">
        <v>5737.6</v>
      </c>
      <c r="F251" s="34">
        <v>5738.33</v>
      </c>
      <c r="G251" s="34">
        <v>5726.29</v>
      </c>
      <c r="H251" s="34">
        <v>5776.33</v>
      </c>
      <c r="I251" s="34">
        <v>5856.24</v>
      </c>
      <c r="J251" s="34">
        <v>6059.93</v>
      </c>
      <c r="K251" s="34">
        <v>6315.8</v>
      </c>
      <c r="L251" s="34">
        <v>6360.73</v>
      </c>
      <c r="M251" s="34">
        <v>6354.91</v>
      </c>
      <c r="N251" s="34">
        <v>6384.99</v>
      </c>
      <c r="O251" s="34">
        <v>6386.78</v>
      </c>
      <c r="P251" s="34">
        <v>6382.54</v>
      </c>
      <c r="Q251" s="34">
        <v>6388.8</v>
      </c>
      <c r="R251" s="34">
        <v>6376.13</v>
      </c>
      <c r="S251" s="34">
        <v>6470.02</v>
      </c>
      <c r="T251" s="34">
        <v>6446.72</v>
      </c>
      <c r="U251" s="34">
        <v>6624.22</v>
      </c>
      <c r="V251" s="34">
        <v>6585.58</v>
      </c>
      <c r="W251" s="34">
        <v>6447.91</v>
      </c>
      <c r="X251" s="34">
        <v>6207.19</v>
      </c>
      <c r="Y251" s="34">
        <v>5952.57</v>
      </c>
    </row>
    <row r="252" spans="1:26" ht="15" x14ac:dyDescent="0.25">
      <c r="A252" s="33">
        <v>29</v>
      </c>
      <c r="B252" s="34">
        <v>5769.79</v>
      </c>
      <c r="C252" s="34">
        <v>5681.98</v>
      </c>
      <c r="D252" s="34">
        <v>5680.26</v>
      </c>
      <c r="E252" s="34">
        <v>5680.47</v>
      </c>
      <c r="F252" s="34">
        <v>5687.38</v>
      </c>
      <c r="G252" s="34">
        <v>5795.74</v>
      </c>
      <c r="H252" s="34">
        <v>5938.42</v>
      </c>
      <c r="I252" s="34">
        <v>6136.03</v>
      </c>
      <c r="J252" s="34">
        <v>6346.62</v>
      </c>
      <c r="K252" s="34">
        <v>6476.4</v>
      </c>
      <c r="L252" s="34">
        <v>6525.22</v>
      </c>
      <c r="M252" s="34">
        <v>6483.06</v>
      </c>
      <c r="N252" s="34">
        <v>6474.27</v>
      </c>
      <c r="O252" s="34">
        <v>6502.08</v>
      </c>
      <c r="P252" s="34">
        <v>6517.71</v>
      </c>
      <c r="Q252" s="34">
        <v>6530.74</v>
      </c>
      <c r="R252" s="34">
        <v>6486.13</v>
      </c>
      <c r="S252" s="34">
        <v>6446.74</v>
      </c>
      <c r="T252" s="34">
        <v>6414.25</v>
      </c>
      <c r="U252" s="34">
        <v>6474.83</v>
      </c>
      <c r="V252" s="34">
        <v>6478.74</v>
      </c>
      <c r="W252" s="34">
        <v>6367.76</v>
      </c>
      <c r="X252" s="34">
        <v>6132.21</v>
      </c>
      <c r="Y252" s="34">
        <v>5903.5</v>
      </c>
    </row>
    <row r="253" spans="1:26" ht="15" x14ac:dyDescent="0.25">
      <c r="A253" s="33">
        <v>30</v>
      </c>
      <c r="B253" s="34">
        <v>5825.29</v>
      </c>
      <c r="C253" s="34">
        <v>5719.48</v>
      </c>
      <c r="D253" s="34">
        <v>5737.53</v>
      </c>
      <c r="E253" s="34">
        <v>5715.15</v>
      </c>
      <c r="F253" s="34">
        <v>5760.33</v>
      </c>
      <c r="G253" s="34">
        <v>5796.74</v>
      </c>
      <c r="H253" s="34">
        <v>5962.72</v>
      </c>
      <c r="I253" s="34">
        <v>6272.62</v>
      </c>
      <c r="J253" s="34">
        <v>6380.35</v>
      </c>
      <c r="K253" s="34">
        <v>6507.6</v>
      </c>
      <c r="L253" s="34">
        <v>6555.09</v>
      </c>
      <c r="M253" s="34">
        <v>6523.39</v>
      </c>
      <c r="N253" s="34">
        <v>6513.34</v>
      </c>
      <c r="O253" s="34">
        <v>6523.96</v>
      </c>
      <c r="P253" s="34">
        <v>6496.23</v>
      </c>
      <c r="Q253" s="34">
        <v>6493.62</v>
      </c>
      <c r="R253" s="34">
        <v>6498.9</v>
      </c>
      <c r="S253" s="34">
        <v>6463.02</v>
      </c>
      <c r="T253" s="34">
        <v>6459.68</v>
      </c>
      <c r="U253" s="34">
        <v>6536.36</v>
      </c>
      <c r="V253" s="34">
        <v>5855.37</v>
      </c>
      <c r="W253" s="34">
        <v>6417.56</v>
      </c>
      <c r="X253" s="34">
        <v>6105.9</v>
      </c>
      <c r="Y253" s="34">
        <v>5947.89</v>
      </c>
    </row>
    <row r="254" spans="1:26" ht="15" hidden="1" x14ac:dyDescent="0.25">
      <c r="A254" s="33">
        <v>31</v>
      </c>
      <c r="B254" s="34">
        <v>0</v>
      </c>
      <c r="C254" s="34">
        <v>0</v>
      </c>
      <c r="D254" s="34">
        <v>0</v>
      </c>
      <c r="E254" s="34">
        <v>0</v>
      </c>
      <c r="F254" s="34">
        <v>0</v>
      </c>
      <c r="G254" s="34">
        <v>0</v>
      </c>
      <c r="H254" s="34">
        <v>0</v>
      </c>
      <c r="I254" s="34">
        <v>0</v>
      </c>
      <c r="J254" s="34">
        <v>0</v>
      </c>
      <c r="K254" s="34">
        <v>0</v>
      </c>
      <c r="L254" s="34">
        <v>0</v>
      </c>
      <c r="M254" s="34">
        <v>0</v>
      </c>
      <c r="N254" s="34">
        <v>0</v>
      </c>
      <c r="O254" s="34">
        <v>0</v>
      </c>
      <c r="P254" s="34">
        <v>0</v>
      </c>
      <c r="Q254" s="34">
        <v>0</v>
      </c>
      <c r="R254" s="34">
        <v>0</v>
      </c>
      <c r="S254" s="34">
        <v>0</v>
      </c>
      <c r="T254" s="34">
        <v>0</v>
      </c>
      <c r="U254" s="34">
        <v>0</v>
      </c>
      <c r="V254" s="34">
        <v>0</v>
      </c>
      <c r="W254" s="34">
        <v>0</v>
      </c>
      <c r="X254" s="34">
        <v>0</v>
      </c>
      <c r="Y254" s="34">
        <v>0</v>
      </c>
      <c r="Z254" s="59"/>
    </row>
    <row r="255" spans="1:26" ht="15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6" ht="15.75" thickBot="1" x14ac:dyDescent="0.3">
      <c r="A256" s="35"/>
      <c r="B256" s="38" t="s">
        <v>133</v>
      </c>
      <c r="C256" s="38"/>
      <c r="D256" s="38"/>
      <c r="E256" s="38"/>
      <c r="F256" s="38"/>
      <c r="G256" s="38"/>
      <c r="H256" s="38"/>
      <c r="J256" s="35"/>
      <c r="K256" s="39">
        <v>986648.1</v>
      </c>
      <c r="L256" s="38"/>
      <c r="M256" s="38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5" x14ac:dyDescent="0.25">
      <c r="A257" s="35"/>
      <c r="B257" s="38"/>
      <c r="C257" s="38"/>
      <c r="D257" s="38"/>
      <c r="E257" s="38"/>
      <c r="F257" s="38"/>
      <c r="G257" s="38"/>
      <c r="H257" s="38"/>
      <c r="I257" s="35"/>
      <c r="J257" s="78"/>
      <c r="K257" s="38"/>
      <c r="L257" s="38"/>
      <c r="M257" s="38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5" customHeight="1" thickBot="1" x14ac:dyDescent="0.3">
      <c r="A258" s="35"/>
      <c r="B258" s="85" t="s">
        <v>146</v>
      </c>
      <c r="C258" s="85"/>
      <c r="D258" s="85"/>
      <c r="E258" s="85"/>
      <c r="F258" s="85"/>
      <c r="G258" s="85"/>
      <c r="H258" s="85"/>
      <c r="I258" s="85"/>
      <c r="J258" s="85"/>
      <c r="K258" s="91"/>
      <c r="L258" s="91"/>
      <c r="M258" s="92"/>
      <c r="N258" s="93"/>
      <c r="O258" s="93"/>
      <c r="P258" s="93"/>
      <c r="Q258" s="88"/>
      <c r="R258" s="88"/>
      <c r="S258" s="93"/>
      <c r="T258" s="94">
        <v>831.19</v>
      </c>
      <c r="U258" s="35"/>
      <c r="V258" s="35"/>
      <c r="W258" s="35"/>
      <c r="X258" s="35"/>
      <c r="Y258" s="35"/>
    </row>
    <row r="259" spans="1:25" ht="15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54.75" customHeight="1" x14ac:dyDescent="0.2">
      <c r="A260" s="114" t="s">
        <v>118</v>
      </c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</row>
    <row r="261" spans="1:25" ht="14.25" x14ac:dyDescent="0.2">
      <c r="A261" s="40"/>
      <c r="B261" s="41" t="s">
        <v>111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4.25" customHeight="1" x14ac:dyDescent="0.2">
      <c r="A262" s="108" t="s">
        <v>112</v>
      </c>
      <c r="B262" s="107" t="s">
        <v>52</v>
      </c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</row>
    <row r="263" spans="1:25" ht="15" x14ac:dyDescent="0.2">
      <c r="A263" s="108"/>
      <c r="B263" s="37" t="s">
        <v>53</v>
      </c>
      <c r="C263" s="37" t="s">
        <v>54</v>
      </c>
      <c r="D263" s="37" t="s">
        <v>55</v>
      </c>
      <c r="E263" s="37" t="s">
        <v>56</v>
      </c>
      <c r="F263" s="37" t="s">
        <v>57</v>
      </c>
      <c r="G263" s="37" t="s">
        <v>58</v>
      </c>
      <c r="H263" s="37" t="s">
        <v>59</v>
      </c>
      <c r="I263" s="37" t="s">
        <v>60</v>
      </c>
      <c r="J263" s="37" t="s">
        <v>61</v>
      </c>
      <c r="K263" s="37" t="s">
        <v>62</v>
      </c>
      <c r="L263" s="37" t="s">
        <v>63</v>
      </c>
      <c r="M263" s="37" t="s">
        <v>64</v>
      </c>
      <c r="N263" s="37" t="s">
        <v>65</v>
      </c>
      <c r="O263" s="37" t="s">
        <v>66</v>
      </c>
      <c r="P263" s="37" t="s">
        <v>67</v>
      </c>
      <c r="Q263" s="37" t="s">
        <v>68</v>
      </c>
      <c r="R263" s="37" t="s">
        <v>69</v>
      </c>
      <c r="S263" s="37" t="s">
        <v>70</v>
      </c>
      <c r="T263" s="37" t="s">
        <v>71</v>
      </c>
      <c r="U263" s="37" t="s">
        <v>72</v>
      </c>
      <c r="V263" s="37" t="s">
        <v>73</v>
      </c>
      <c r="W263" s="37" t="s">
        <v>74</v>
      </c>
      <c r="X263" s="37" t="s">
        <v>75</v>
      </c>
      <c r="Y263" s="37" t="s">
        <v>76</v>
      </c>
    </row>
    <row r="264" spans="1:25" ht="15" x14ac:dyDescent="0.25">
      <c r="A264" s="33">
        <v>1</v>
      </c>
      <c r="B264" s="34">
        <v>1835.05</v>
      </c>
      <c r="C264" s="34">
        <v>1690.48</v>
      </c>
      <c r="D264" s="34">
        <v>1669.79</v>
      </c>
      <c r="E264" s="34">
        <v>1643.1</v>
      </c>
      <c r="F264" s="34">
        <v>1634.6</v>
      </c>
      <c r="G264" s="34">
        <v>1671.59</v>
      </c>
      <c r="H264" s="34">
        <v>1799.85</v>
      </c>
      <c r="I264" s="34">
        <v>1914.17</v>
      </c>
      <c r="J264" s="34">
        <v>2081.2399999999998</v>
      </c>
      <c r="K264" s="34">
        <v>2205.0300000000002</v>
      </c>
      <c r="L264" s="34">
        <v>2204.9899999999998</v>
      </c>
      <c r="M264" s="34">
        <v>2252.37</v>
      </c>
      <c r="N264" s="34">
        <v>2230.81</v>
      </c>
      <c r="O264" s="34">
        <v>2172.71</v>
      </c>
      <c r="P264" s="34">
        <v>2159.7600000000002</v>
      </c>
      <c r="Q264" s="34">
        <v>2132.65</v>
      </c>
      <c r="R264" s="34">
        <v>2037.38</v>
      </c>
      <c r="S264" s="34">
        <v>2008.41</v>
      </c>
      <c r="T264" s="34">
        <v>2000.3</v>
      </c>
      <c r="U264" s="34">
        <v>1983.95</v>
      </c>
      <c r="V264" s="34">
        <v>2018.07</v>
      </c>
      <c r="W264" s="34">
        <v>2225.6999999999998</v>
      </c>
      <c r="X264" s="34">
        <v>2024.91</v>
      </c>
      <c r="Y264" s="34">
        <v>1774.29</v>
      </c>
    </row>
    <row r="265" spans="1:25" ht="15" x14ac:dyDescent="0.25">
      <c r="A265" s="33">
        <v>2</v>
      </c>
      <c r="B265" s="34">
        <v>1568.04</v>
      </c>
      <c r="C265" s="34">
        <v>1494.37</v>
      </c>
      <c r="D265" s="34">
        <v>1481.98</v>
      </c>
      <c r="E265" s="34">
        <v>1442.64</v>
      </c>
      <c r="F265" s="34">
        <v>1469.59</v>
      </c>
      <c r="G265" s="34">
        <v>1543.62</v>
      </c>
      <c r="H265" s="34">
        <v>1606.93</v>
      </c>
      <c r="I265" s="34">
        <v>1818.99</v>
      </c>
      <c r="J265" s="34">
        <v>2118.61</v>
      </c>
      <c r="K265" s="34">
        <v>2135.2600000000002</v>
      </c>
      <c r="L265" s="34">
        <v>2188.66</v>
      </c>
      <c r="M265" s="34">
        <v>2152.21</v>
      </c>
      <c r="N265" s="34">
        <v>2145.5300000000002</v>
      </c>
      <c r="O265" s="34">
        <v>2155.4299999999998</v>
      </c>
      <c r="P265" s="34">
        <v>2157.5100000000002</v>
      </c>
      <c r="Q265" s="34">
        <v>2204.14</v>
      </c>
      <c r="R265" s="34">
        <v>870.28</v>
      </c>
      <c r="S265" s="34">
        <v>2135.21</v>
      </c>
      <c r="T265" s="34">
        <v>2141.6799999999998</v>
      </c>
      <c r="U265" s="34">
        <v>2189.65</v>
      </c>
      <c r="V265" s="34">
        <v>2229.6999999999998</v>
      </c>
      <c r="W265" s="34">
        <v>2231.63</v>
      </c>
      <c r="X265" s="34">
        <v>1855.42</v>
      </c>
      <c r="Y265" s="34">
        <v>1749.01</v>
      </c>
    </row>
    <row r="266" spans="1:25" ht="15" x14ac:dyDescent="0.25">
      <c r="A266" s="33">
        <v>3</v>
      </c>
      <c r="B266" s="34">
        <v>1585.35</v>
      </c>
      <c r="C266" s="34">
        <v>1494.2</v>
      </c>
      <c r="D266" s="34">
        <v>554.23</v>
      </c>
      <c r="E266" s="34">
        <v>1444.48</v>
      </c>
      <c r="F266" s="34">
        <v>876.27</v>
      </c>
      <c r="G266" s="34">
        <v>1519.98</v>
      </c>
      <c r="H266" s="34">
        <v>878.43</v>
      </c>
      <c r="I266" s="34">
        <v>1724.89</v>
      </c>
      <c r="J266" s="34">
        <v>2135.7600000000002</v>
      </c>
      <c r="K266" s="34">
        <v>2150.94</v>
      </c>
      <c r="L266" s="34">
        <v>2273.7199999999998</v>
      </c>
      <c r="M266" s="34">
        <v>2203.44</v>
      </c>
      <c r="N266" s="34">
        <v>2191.6999999999998</v>
      </c>
      <c r="O266" s="34">
        <v>2187.92</v>
      </c>
      <c r="P266" s="34">
        <v>2172.1999999999998</v>
      </c>
      <c r="Q266" s="34">
        <v>2221.5100000000002</v>
      </c>
      <c r="R266" s="34">
        <v>2183.9</v>
      </c>
      <c r="S266" s="34">
        <v>2162.1799999999998</v>
      </c>
      <c r="T266" s="34">
        <v>2160.52</v>
      </c>
      <c r="U266" s="34">
        <v>2146.73</v>
      </c>
      <c r="V266" s="34">
        <v>2163.23</v>
      </c>
      <c r="W266" s="34">
        <v>2131</v>
      </c>
      <c r="X266" s="34">
        <v>1766.58</v>
      </c>
      <c r="Y266" s="34">
        <v>1710.37</v>
      </c>
    </row>
    <row r="267" spans="1:25" ht="15" x14ac:dyDescent="0.25">
      <c r="A267" s="33">
        <v>4</v>
      </c>
      <c r="B267" s="34">
        <v>1570.34</v>
      </c>
      <c r="C267" s="34">
        <v>1499.96</v>
      </c>
      <c r="D267" s="34">
        <v>1504</v>
      </c>
      <c r="E267" s="34">
        <v>1439.46</v>
      </c>
      <c r="F267" s="34">
        <v>1468.56</v>
      </c>
      <c r="G267" s="34">
        <v>1531.9</v>
      </c>
      <c r="H267" s="34">
        <v>1631.52</v>
      </c>
      <c r="I267" s="34">
        <v>1733.17</v>
      </c>
      <c r="J267" s="34">
        <v>2045.35</v>
      </c>
      <c r="K267" s="34">
        <v>2106.92</v>
      </c>
      <c r="L267" s="34">
        <v>2153.06</v>
      </c>
      <c r="M267" s="34">
        <v>2124.7399999999998</v>
      </c>
      <c r="N267" s="34">
        <v>2121.19</v>
      </c>
      <c r="O267" s="34">
        <v>2127.02</v>
      </c>
      <c r="P267" s="34">
        <v>2120.27</v>
      </c>
      <c r="Q267" s="34">
        <v>2155.61</v>
      </c>
      <c r="R267" s="34">
        <v>2144.73</v>
      </c>
      <c r="S267" s="34">
        <v>2102.39</v>
      </c>
      <c r="T267" s="34">
        <v>2108.54</v>
      </c>
      <c r="U267" s="34">
        <v>2138.69</v>
      </c>
      <c r="V267" s="34">
        <v>2122.02</v>
      </c>
      <c r="W267" s="34">
        <v>2101.63</v>
      </c>
      <c r="X267" s="34">
        <v>1853.06</v>
      </c>
      <c r="Y267" s="34">
        <v>1745.51</v>
      </c>
    </row>
    <row r="268" spans="1:25" ht="15" x14ac:dyDescent="0.25">
      <c r="A268" s="33">
        <v>5</v>
      </c>
      <c r="B268" s="34">
        <v>1569.33</v>
      </c>
      <c r="C268" s="34">
        <v>1531.3</v>
      </c>
      <c r="D268" s="34">
        <v>1499.66</v>
      </c>
      <c r="E268" s="34">
        <v>1473.99</v>
      </c>
      <c r="F268" s="34">
        <v>1502.69</v>
      </c>
      <c r="G268" s="34">
        <v>1550.53</v>
      </c>
      <c r="H268" s="34">
        <v>1660.59</v>
      </c>
      <c r="I268" s="34">
        <v>1906.45</v>
      </c>
      <c r="J268" s="34">
        <v>2091.46</v>
      </c>
      <c r="K268" s="34">
        <v>2158.7600000000002</v>
      </c>
      <c r="L268" s="34">
        <v>2178.9699999999998</v>
      </c>
      <c r="M268" s="34">
        <v>2158.9499999999998</v>
      </c>
      <c r="N268" s="34">
        <v>2147.9</v>
      </c>
      <c r="O268" s="34">
        <v>2137.61</v>
      </c>
      <c r="P268" s="34">
        <v>2164.0300000000002</v>
      </c>
      <c r="Q268" s="34">
        <v>2182.5</v>
      </c>
      <c r="R268" s="34">
        <v>2150.25</v>
      </c>
      <c r="S268" s="34">
        <v>2141.8200000000002</v>
      </c>
      <c r="T268" s="34">
        <v>2132.48</v>
      </c>
      <c r="U268" s="34">
        <v>2192.87</v>
      </c>
      <c r="V268" s="34">
        <v>2157.33</v>
      </c>
      <c r="W268" s="34">
        <v>2163.85</v>
      </c>
      <c r="X268" s="34">
        <v>1966.42</v>
      </c>
      <c r="Y268" s="34">
        <v>1789.06</v>
      </c>
    </row>
    <row r="269" spans="1:25" ht="15" x14ac:dyDescent="0.25">
      <c r="A269" s="33">
        <v>6</v>
      </c>
      <c r="B269" s="34">
        <v>1713.06</v>
      </c>
      <c r="C269" s="34">
        <v>1595.48</v>
      </c>
      <c r="D269" s="34">
        <v>1572.15</v>
      </c>
      <c r="E269" s="34">
        <v>1512.76</v>
      </c>
      <c r="F269" s="34">
        <v>1546.6</v>
      </c>
      <c r="G269" s="34">
        <v>1549.7</v>
      </c>
      <c r="H269" s="34">
        <v>1585.3</v>
      </c>
      <c r="I269" s="34">
        <v>1741.17</v>
      </c>
      <c r="J269" s="34">
        <v>2002.23</v>
      </c>
      <c r="K269" s="34">
        <v>2115.15</v>
      </c>
      <c r="L269" s="34">
        <v>2159.5700000000002</v>
      </c>
      <c r="M269" s="34">
        <v>2134.4299999999998</v>
      </c>
      <c r="N269" s="34">
        <v>2163.0500000000002</v>
      </c>
      <c r="O269" s="34">
        <v>2149.54</v>
      </c>
      <c r="P269" s="34">
        <v>2176.6</v>
      </c>
      <c r="Q269" s="34">
        <v>2173.7199999999998</v>
      </c>
      <c r="R269" s="34">
        <v>2174.8000000000002</v>
      </c>
      <c r="S269" s="34">
        <v>2168.98</v>
      </c>
      <c r="T269" s="34">
        <v>2180.91</v>
      </c>
      <c r="U269" s="34">
        <v>2178.2800000000002</v>
      </c>
      <c r="V269" s="34">
        <v>2192.56</v>
      </c>
      <c r="W269" s="34">
        <v>2140.9299999999998</v>
      </c>
      <c r="X269" s="34">
        <v>1952.79</v>
      </c>
      <c r="Y269" s="34">
        <v>1754.66</v>
      </c>
    </row>
    <row r="270" spans="1:25" ht="15" x14ac:dyDescent="0.25">
      <c r="A270" s="33">
        <v>7</v>
      </c>
      <c r="B270" s="34">
        <v>1664.82</v>
      </c>
      <c r="C270" s="34">
        <v>1541.94</v>
      </c>
      <c r="D270" s="34">
        <v>1516.49</v>
      </c>
      <c r="E270" s="34">
        <v>1455.98</v>
      </c>
      <c r="F270" s="34">
        <v>1470.88</v>
      </c>
      <c r="G270" s="34">
        <v>1486.93</v>
      </c>
      <c r="H270" s="34">
        <v>1446.71</v>
      </c>
      <c r="I270" s="34">
        <v>1651.12</v>
      </c>
      <c r="J270" s="34">
        <v>1914.21</v>
      </c>
      <c r="K270" s="34">
        <v>2091.89</v>
      </c>
      <c r="L270" s="34">
        <v>2156.4699999999998</v>
      </c>
      <c r="M270" s="34">
        <v>2164.81</v>
      </c>
      <c r="N270" s="34">
        <v>2178.2600000000002</v>
      </c>
      <c r="O270" s="34">
        <v>2173.65</v>
      </c>
      <c r="P270" s="34">
        <v>2200.9499999999998</v>
      </c>
      <c r="Q270" s="34">
        <v>2183.08</v>
      </c>
      <c r="R270" s="34">
        <v>2189.44</v>
      </c>
      <c r="S270" s="34">
        <v>2194.7199999999998</v>
      </c>
      <c r="T270" s="34">
        <v>2191.38</v>
      </c>
      <c r="U270" s="34">
        <v>2209.13</v>
      </c>
      <c r="V270" s="34">
        <v>2258.5300000000002</v>
      </c>
      <c r="W270" s="34">
        <v>2189.27</v>
      </c>
      <c r="X270" s="34">
        <v>2031.3</v>
      </c>
      <c r="Y270" s="34">
        <v>1780.66</v>
      </c>
    </row>
    <row r="271" spans="1:25" ht="15" x14ac:dyDescent="0.25">
      <c r="A271" s="33">
        <v>8</v>
      </c>
      <c r="B271" s="34">
        <v>1634.29</v>
      </c>
      <c r="C271" s="34">
        <v>1503.14</v>
      </c>
      <c r="D271" s="34">
        <v>1484.58</v>
      </c>
      <c r="E271" s="34">
        <v>1458.39</v>
      </c>
      <c r="F271" s="34">
        <v>1479.49</v>
      </c>
      <c r="G271" s="34">
        <v>1541.09</v>
      </c>
      <c r="H271" s="34">
        <v>1686.25</v>
      </c>
      <c r="I271" s="34">
        <v>1871.77</v>
      </c>
      <c r="J271" s="34">
        <v>2093.1799999999998</v>
      </c>
      <c r="K271" s="34">
        <v>2147.4299999999998</v>
      </c>
      <c r="L271" s="34">
        <v>2170.88</v>
      </c>
      <c r="M271" s="34">
        <v>2130.42</v>
      </c>
      <c r="N271" s="34">
        <v>2119.9699999999998</v>
      </c>
      <c r="O271" s="34">
        <v>2135.11</v>
      </c>
      <c r="P271" s="34">
        <v>2128.54</v>
      </c>
      <c r="Q271" s="34">
        <v>2156.14</v>
      </c>
      <c r="R271" s="34">
        <v>2139.44</v>
      </c>
      <c r="S271" s="34">
        <v>2116.0100000000002</v>
      </c>
      <c r="T271" s="34">
        <v>2125.4499999999998</v>
      </c>
      <c r="U271" s="34">
        <v>2134.66</v>
      </c>
      <c r="V271" s="34">
        <v>558.32000000000005</v>
      </c>
      <c r="W271" s="34">
        <v>2122.92</v>
      </c>
      <c r="X271" s="34">
        <v>1894.07</v>
      </c>
      <c r="Y271" s="34">
        <v>1746.45</v>
      </c>
    </row>
    <row r="272" spans="1:25" ht="15" x14ac:dyDescent="0.25">
      <c r="A272" s="33">
        <v>9</v>
      </c>
      <c r="B272" s="34">
        <v>1562.6</v>
      </c>
      <c r="C272" s="34">
        <v>1448.68</v>
      </c>
      <c r="D272" s="34">
        <v>1457.77</v>
      </c>
      <c r="E272" s="34">
        <v>1433.18</v>
      </c>
      <c r="F272" s="34">
        <v>1453.21</v>
      </c>
      <c r="G272" s="34">
        <v>1571.45</v>
      </c>
      <c r="H272" s="34">
        <v>1647.61</v>
      </c>
      <c r="I272" s="34">
        <v>1780.15</v>
      </c>
      <c r="J272" s="34">
        <v>2058.17</v>
      </c>
      <c r="K272" s="34">
        <v>2122.23</v>
      </c>
      <c r="L272" s="34">
        <v>2164.42</v>
      </c>
      <c r="M272" s="34">
        <v>2148.27</v>
      </c>
      <c r="N272" s="34">
        <v>2134.6</v>
      </c>
      <c r="O272" s="34">
        <v>2145.21</v>
      </c>
      <c r="P272" s="34">
        <v>2187.33</v>
      </c>
      <c r="Q272" s="34">
        <v>2169.87</v>
      </c>
      <c r="R272" s="34">
        <v>2148.9899999999998</v>
      </c>
      <c r="S272" s="34">
        <v>2140.46</v>
      </c>
      <c r="T272" s="34">
        <v>2159.5500000000002</v>
      </c>
      <c r="U272" s="34">
        <v>2177.58</v>
      </c>
      <c r="V272" s="34">
        <v>2158.77</v>
      </c>
      <c r="W272" s="34">
        <v>2129.6799999999998</v>
      </c>
      <c r="X272" s="34">
        <v>1848.93</v>
      </c>
      <c r="Y272" s="34">
        <v>1747.3</v>
      </c>
    </row>
    <row r="273" spans="1:25" ht="15" x14ac:dyDescent="0.25">
      <c r="A273" s="33">
        <v>10</v>
      </c>
      <c r="B273" s="34">
        <v>1561.72</v>
      </c>
      <c r="C273" s="34">
        <v>1469.49</v>
      </c>
      <c r="D273" s="34">
        <v>1463.3</v>
      </c>
      <c r="E273" s="34">
        <v>1444.25</v>
      </c>
      <c r="F273" s="34">
        <v>1480.5</v>
      </c>
      <c r="G273" s="34">
        <v>1561.73</v>
      </c>
      <c r="H273" s="34">
        <v>1685.4</v>
      </c>
      <c r="I273" s="34">
        <v>1842.07</v>
      </c>
      <c r="J273" s="34">
        <v>2158.2199999999998</v>
      </c>
      <c r="K273" s="34">
        <v>2260.9699999999998</v>
      </c>
      <c r="L273" s="34">
        <v>2291.6799999999998</v>
      </c>
      <c r="M273" s="34">
        <v>2289.29</v>
      </c>
      <c r="N273" s="34">
        <v>2303.13</v>
      </c>
      <c r="O273" s="34">
        <v>2311.4</v>
      </c>
      <c r="P273" s="34">
        <v>2349.04</v>
      </c>
      <c r="Q273" s="34">
        <v>2368.21</v>
      </c>
      <c r="R273" s="34">
        <v>2359.0700000000002</v>
      </c>
      <c r="S273" s="34">
        <v>2309.1799999999998</v>
      </c>
      <c r="T273" s="34">
        <v>2361.29</v>
      </c>
      <c r="U273" s="34">
        <v>2309.65</v>
      </c>
      <c r="V273" s="34">
        <v>2351.65</v>
      </c>
      <c r="W273" s="34">
        <v>2252.98</v>
      </c>
      <c r="X273" s="34">
        <v>1947.41</v>
      </c>
      <c r="Y273" s="34">
        <v>1794.45</v>
      </c>
    </row>
    <row r="274" spans="1:25" ht="15" x14ac:dyDescent="0.25">
      <c r="A274" s="33">
        <v>11</v>
      </c>
      <c r="B274" s="34">
        <v>1599.62</v>
      </c>
      <c r="C274" s="34">
        <v>1492.89</v>
      </c>
      <c r="D274" s="34">
        <v>1490.25</v>
      </c>
      <c r="E274" s="34">
        <v>1479.99</v>
      </c>
      <c r="F274" s="34">
        <v>1524.97</v>
      </c>
      <c r="G274" s="34">
        <v>1595.84</v>
      </c>
      <c r="H274" s="34">
        <v>1790.37</v>
      </c>
      <c r="I274" s="34">
        <v>2042.72</v>
      </c>
      <c r="J274" s="34">
        <v>2225</v>
      </c>
      <c r="K274" s="34">
        <v>2458.3000000000002</v>
      </c>
      <c r="L274" s="34">
        <v>2489.96</v>
      </c>
      <c r="M274" s="34">
        <v>2371.0300000000002</v>
      </c>
      <c r="N274" s="34">
        <v>2348.67</v>
      </c>
      <c r="O274" s="34">
        <v>2351.77</v>
      </c>
      <c r="P274" s="34">
        <v>2392.4</v>
      </c>
      <c r="Q274" s="34">
        <v>2370.13</v>
      </c>
      <c r="R274" s="34">
        <v>2385.54</v>
      </c>
      <c r="S274" s="34">
        <v>2324.62</v>
      </c>
      <c r="T274" s="34">
        <v>2310.3200000000002</v>
      </c>
      <c r="U274" s="34">
        <v>2305.7600000000002</v>
      </c>
      <c r="V274" s="34">
        <v>2247.34</v>
      </c>
      <c r="W274" s="34">
        <v>2113.6999999999998</v>
      </c>
      <c r="X274" s="34">
        <v>2055.08</v>
      </c>
      <c r="Y274" s="34">
        <v>1864.58</v>
      </c>
    </row>
    <row r="275" spans="1:25" ht="15" x14ac:dyDescent="0.25">
      <c r="A275" s="33">
        <v>12</v>
      </c>
      <c r="B275" s="34">
        <v>1615.36</v>
      </c>
      <c r="C275" s="34">
        <v>1471.47</v>
      </c>
      <c r="D275" s="34">
        <v>1476.34</v>
      </c>
      <c r="E275" s="34">
        <v>1463.37</v>
      </c>
      <c r="F275" s="34">
        <v>1463.83</v>
      </c>
      <c r="G275" s="34">
        <v>1510.09</v>
      </c>
      <c r="H275" s="34">
        <v>1737.62</v>
      </c>
      <c r="I275" s="34">
        <v>2055.4499999999998</v>
      </c>
      <c r="J275" s="34">
        <v>2170.54</v>
      </c>
      <c r="K275" s="34">
        <v>2220.17</v>
      </c>
      <c r="L275" s="34">
        <v>2217.94</v>
      </c>
      <c r="M275" s="34">
        <v>2220.46</v>
      </c>
      <c r="N275" s="34">
        <v>2200.77</v>
      </c>
      <c r="O275" s="34">
        <v>2218.0300000000002</v>
      </c>
      <c r="P275" s="34">
        <v>2222.54</v>
      </c>
      <c r="Q275" s="34">
        <v>2175.71</v>
      </c>
      <c r="R275" s="34">
        <v>2176.1799999999998</v>
      </c>
      <c r="S275" s="34">
        <v>2183.9</v>
      </c>
      <c r="T275" s="34">
        <v>2181.6</v>
      </c>
      <c r="U275" s="34">
        <v>2196.7800000000002</v>
      </c>
      <c r="V275" s="34">
        <v>2191.4</v>
      </c>
      <c r="W275" s="34">
        <v>2171.98</v>
      </c>
      <c r="X275" s="34">
        <v>1868.66</v>
      </c>
      <c r="Y275" s="34">
        <v>1722.27</v>
      </c>
    </row>
    <row r="276" spans="1:25" ht="15" x14ac:dyDescent="0.25">
      <c r="A276" s="33">
        <v>13</v>
      </c>
      <c r="B276" s="34">
        <v>1755.87</v>
      </c>
      <c r="C276" s="34">
        <v>1584.21</v>
      </c>
      <c r="D276" s="34">
        <v>1548.6</v>
      </c>
      <c r="E276" s="34">
        <v>1503.27</v>
      </c>
      <c r="F276" s="34">
        <v>1516.08</v>
      </c>
      <c r="G276" s="34">
        <v>1519.28</v>
      </c>
      <c r="H276" s="34">
        <v>1630.64</v>
      </c>
      <c r="I276" s="34">
        <v>1740.56</v>
      </c>
      <c r="J276" s="34">
        <v>1904.43</v>
      </c>
      <c r="K276" s="34">
        <v>2161.21</v>
      </c>
      <c r="L276" s="34">
        <v>2195.7600000000002</v>
      </c>
      <c r="M276" s="34">
        <v>2179.7199999999998</v>
      </c>
      <c r="N276" s="34">
        <v>2196.66</v>
      </c>
      <c r="O276" s="34">
        <v>2229.79</v>
      </c>
      <c r="P276" s="34">
        <v>2239.77</v>
      </c>
      <c r="Q276" s="34">
        <v>2208.71</v>
      </c>
      <c r="R276" s="34">
        <v>2201.2199999999998</v>
      </c>
      <c r="S276" s="34">
        <v>2186.64</v>
      </c>
      <c r="T276" s="34">
        <v>2207.19</v>
      </c>
      <c r="U276" s="34">
        <v>2229.9699999999998</v>
      </c>
      <c r="V276" s="34">
        <v>2246.21</v>
      </c>
      <c r="W276" s="34">
        <v>2201.84</v>
      </c>
      <c r="X276" s="34">
        <v>2073.8200000000002</v>
      </c>
      <c r="Y276" s="34">
        <v>1782.37</v>
      </c>
    </row>
    <row r="277" spans="1:25" ht="15" x14ac:dyDescent="0.25">
      <c r="A277" s="33">
        <v>14</v>
      </c>
      <c r="B277" s="34">
        <v>1745.89</v>
      </c>
      <c r="C277" s="34">
        <v>1546.62</v>
      </c>
      <c r="D277" s="34">
        <v>1557.45</v>
      </c>
      <c r="E277" s="34">
        <v>1505.7</v>
      </c>
      <c r="F277" s="34">
        <v>1503.47</v>
      </c>
      <c r="G277" s="34">
        <v>1492.72</v>
      </c>
      <c r="H277" s="34">
        <v>1585.93</v>
      </c>
      <c r="I277" s="34">
        <v>1748.68</v>
      </c>
      <c r="J277" s="34">
        <v>1942.37</v>
      </c>
      <c r="K277" s="34">
        <v>2070.0100000000002</v>
      </c>
      <c r="L277" s="34">
        <v>2105.67</v>
      </c>
      <c r="M277" s="34">
        <v>2107.5700000000002</v>
      </c>
      <c r="N277" s="34">
        <v>2116.92</v>
      </c>
      <c r="O277" s="34">
        <v>2122.0100000000002</v>
      </c>
      <c r="P277" s="34">
        <v>2141.09</v>
      </c>
      <c r="Q277" s="34">
        <v>2132.25</v>
      </c>
      <c r="R277" s="34">
        <v>2119.69</v>
      </c>
      <c r="S277" s="34">
        <v>2126.8200000000002</v>
      </c>
      <c r="T277" s="34">
        <v>2148.9699999999998</v>
      </c>
      <c r="U277" s="34">
        <v>2206.96</v>
      </c>
      <c r="V277" s="34">
        <v>2255.0100000000002</v>
      </c>
      <c r="W277" s="34">
        <v>2185.1999999999998</v>
      </c>
      <c r="X277" s="34">
        <v>2063.06</v>
      </c>
      <c r="Y277" s="34">
        <v>1823.56</v>
      </c>
    </row>
    <row r="278" spans="1:25" ht="15" x14ac:dyDescent="0.25">
      <c r="A278" s="33">
        <v>15</v>
      </c>
      <c r="B278" s="34">
        <v>1630.16</v>
      </c>
      <c r="C278" s="34">
        <v>1530.6</v>
      </c>
      <c r="D278" s="34">
        <v>1533.81</v>
      </c>
      <c r="E278" s="34">
        <v>1503.4</v>
      </c>
      <c r="F278" s="34">
        <v>1513.61</v>
      </c>
      <c r="G278" s="34">
        <v>1586.63</v>
      </c>
      <c r="H278" s="34">
        <v>1741.21</v>
      </c>
      <c r="I278" s="34">
        <v>2136.42</v>
      </c>
      <c r="J278" s="34">
        <v>2330.7199999999998</v>
      </c>
      <c r="K278" s="34">
        <v>2345.9</v>
      </c>
      <c r="L278" s="34">
        <v>2402.73</v>
      </c>
      <c r="M278" s="34">
        <v>2413.0500000000002</v>
      </c>
      <c r="N278" s="34">
        <v>2392.8000000000002</v>
      </c>
      <c r="O278" s="34">
        <v>2410.85</v>
      </c>
      <c r="P278" s="34">
        <v>2418.9</v>
      </c>
      <c r="Q278" s="34">
        <v>2419.0700000000002</v>
      </c>
      <c r="R278" s="34">
        <v>2404.9699999999998</v>
      </c>
      <c r="S278" s="34">
        <v>2354.62</v>
      </c>
      <c r="T278" s="34">
        <v>2371.42</v>
      </c>
      <c r="U278" s="34">
        <v>2355.77</v>
      </c>
      <c r="V278" s="34">
        <v>2410.4299999999998</v>
      </c>
      <c r="W278" s="34">
        <v>2369.7600000000002</v>
      </c>
      <c r="X278" s="34">
        <v>2138.7600000000002</v>
      </c>
      <c r="Y278" s="34">
        <v>1908.55</v>
      </c>
    </row>
    <row r="279" spans="1:25" ht="15" x14ac:dyDescent="0.25">
      <c r="A279" s="33">
        <v>16</v>
      </c>
      <c r="B279" s="34">
        <v>1637.44</v>
      </c>
      <c r="C279" s="34">
        <v>1549.64</v>
      </c>
      <c r="D279" s="34">
        <v>1575.73</v>
      </c>
      <c r="E279" s="34">
        <v>1526.24</v>
      </c>
      <c r="F279" s="34">
        <v>1545.51</v>
      </c>
      <c r="G279" s="34">
        <v>1567.93</v>
      </c>
      <c r="H279" s="34">
        <v>1742.24</v>
      </c>
      <c r="I279" s="34">
        <v>1947.73</v>
      </c>
      <c r="J279" s="34">
        <v>2140.9</v>
      </c>
      <c r="K279" s="34">
        <v>2176.0100000000002</v>
      </c>
      <c r="L279" s="34">
        <v>2284.23</v>
      </c>
      <c r="M279" s="34">
        <v>2272.29</v>
      </c>
      <c r="N279" s="34">
        <v>2257.3000000000002</v>
      </c>
      <c r="O279" s="34">
        <v>2302.4899999999998</v>
      </c>
      <c r="P279" s="34">
        <v>2305.25</v>
      </c>
      <c r="Q279" s="34">
        <v>2291.17</v>
      </c>
      <c r="R279" s="34">
        <v>2262.8000000000002</v>
      </c>
      <c r="S279" s="34">
        <v>2243.0100000000002</v>
      </c>
      <c r="T279" s="34">
        <v>2243.66</v>
      </c>
      <c r="U279" s="34">
        <v>2264.7199999999998</v>
      </c>
      <c r="V279" s="34">
        <v>2303.1999999999998</v>
      </c>
      <c r="W279" s="34">
        <v>2227.0500000000002</v>
      </c>
      <c r="X279" s="34">
        <v>1970.53</v>
      </c>
      <c r="Y279" s="34">
        <v>1833.24</v>
      </c>
    </row>
    <row r="280" spans="1:25" ht="15" x14ac:dyDescent="0.25">
      <c r="A280" s="33">
        <v>17</v>
      </c>
      <c r="B280" s="34">
        <v>1596.2</v>
      </c>
      <c r="C280" s="34">
        <v>1524.51</v>
      </c>
      <c r="D280" s="34">
        <v>1526.38</v>
      </c>
      <c r="E280" s="34">
        <v>1487.3</v>
      </c>
      <c r="F280" s="34">
        <v>1495.16</v>
      </c>
      <c r="G280" s="34">
        <v>1567.76</v>
      </c>
      <c r="H280" s="34">
        <v>1620.13</v>
      </c>
      <c r="I280" s="34">
        <v>1677.56</v>
      </c>
      <c r="J280" s="34">
        <v>2173.83</v>
      </c>
      <c r="K280" s="34">
        <v>2254.7800000000002</v>
      </c>
      <c r="L280" s="34">
        <v>2337.4</v>
      </c>
      <c r="M280" s="34">
        <v>2348.84</v>
      </c>
      <c r="N280" s="34">
        <v>2329.0700000000002</v>
      </c>
      <c r="O280" s="34">
        <v>2361.8200000000002</v>
      </c>
      <c r="P280" s="34">
        <v>2315.12</v>
      </c>
      <c r="Q280" s="34">
        <v>2373</v>
      </c>
      <c r="R280" s="34">
        <v>2348.15</v>
      </c>
      <c r="S280" s="34">
        <v>2280.81</v>
      </c>
      <c r="T280" s="34">
        <v>2269.29</v>
      </c>
      <c r="U280" s="34">
        <v>2284.16</v>
      </c>
      <c r="V280" s="34">
        <v>2281.58</v>
      </c>
      <c r="W280" s="34">
        <v>2314.83</v>
      </c>
      <c r="X280" s="34">
        <v>2012.72</v>
      </c>
      <c r="Y280" s="34">
        <v>1834.17</v>
      </c>
    </row>
    <row r="281" spans="1:25" ht="15" x14ac:dyDescent="0.25">
      <c r="A281" s="33">
        <v>18</v>
      </c>
      <c r="B281" s="34">
        <v>1603.04</v>
      </c>
      <c r="C281" s="34">
        <v>1532.51</v>
      </c>
      <c r="D281" s="34">
        <v>1530.94</v>
      </c>
      <c r="E281" s="34">
        <v>1508.86</v>
      </c>
      <c r="F281" s="34">
        <v>1505.95</v>
      </c>
      <c r="G281" s="34">
        <v>1555.44</v>
      </c>
      <c r="H281" s="34">
        <v>1726.9</v>
      </c>
      <c r="I281" s="34">
        <v>1945.01</v>
      </c>
      <c r="J281" s="34">
        <v>2143.87</v>
      </c>
      <c r="K281" s="34">
        <v>2200.4299999999998</v>
      </c>
      <c r="L281" s="34">
        <v>2275.3200000000002</v>
      </c>
      <c r="M281" s="34">
        <v>2276.4</v>
      </c>
      <c r="N281" s="34">
        <v>2250.85</v>
      </c>
      <c r="O281" s="34">
        <v>2266.37</v>
      </c>
      <c r="P281" s="34">
        <v>2246.8000000000002</v>
      </c>
      <c r="Q281" s="34">
        <v>2297.9499999999998</v>
      </c>
      <c r="R281" s="34">
        <v>2259.14</v>
      </c>
      <c r="S281" s="34">
        <v>2217.39</v>
      </c>
      <c r="T281" s="34">
        <v>2198.9299999999998</v>
      </c>
      <c r="U281" s="34">
        <v>2233.48</v>
      </c>
      <c r="V281" s="34">
        <v>2189.89</v>
      </c>
      <c r="W281" s="34">
        <v>2184.38</v>
      </c>
      <c r="X281" s="34">
        <v>1957.94</v>
      </c>
      <c r="Y281" s="34">
        <v>1741.32</v>
      </c>
    </row>
    <row r="282" spans="1:25" ht="15" x14ac:dyDescent="0.25">
      <c r="A282" s="33">
        <v>19</v>
      </c>
      <c r="B282" s="34">
        <v>1614.34</v>
      </c>
      <c r="C282" s="34">
        <v>1540.4</v>
      </c>
      <c r="D282" s="34">
        <v>1541.19</v>
      </c>
      <c r="E282" s="34">
        <v>1514.35</v>
      </c>
      <c r="F282" s="34">
        <v>1514.15</v>
      </c>
      <c r="G282" s="34">
        <v>1569.75</v>
      </c>
      <c r="H282" s="34">
        <v>1759.11</v>
      </c>
      <c r="I282" s="34">
        <v>1966.67</v>
      </c>
      <c r="J282" s="34">
        <v>2147.2199999999998</v>
      </c>
      <c r="K282" s="34">
        <v>2197.37</v>
      </c>
      <c r="L282" s="34">
        <v>2274.88</v>
      </c>
      <c r="M282" s="34">
        <v>2251.09</v>
      </c>
      <c r="N282" s="34">
        <v>2268.9499999999998</v>
      </c>
      <c r="O282" s="34">
        <v>2296.54</v>
      </c>
      <c r="P282" s="34">
        <v>2241.89</v>
      </c>
      <c r="Q282" s="34">
        <v>2288.5500000000002</v>
      </c>
      <c r="R282" s="34">
        <v>2259.4699999999998</v>
      </c>
      <c r="S282" s="34">
        <v>2236.9499999999998</v>
      </c>
      <c r="T282" s="34">
        <v>2255.3200000000002</v>
      </c>
      <c r="U282" s="34">
        <v>2283.31</v>
      </c>
      <c r="V282" s="34">
        <v>2295.37</v>
      </c>
      <c r="W282" s="34">
        <v>2301.2600000000002</v>
      </c>
      <c r="X282" s="34">
        <v>2122.85</v>
      </c>
      <c r="Y282" s="34">
        <v>1826.31</v>
      </c>
    </row>
    <row r="283" spans="1:25" ht="15" x14ac:dyDescent="0.25">
      <c r="A283" s="33">
        <v>20</v>
      </c>
      <c r="B283" s="34">
        <v>1756.29</v>
      </c>
      <c r="C283" s="34">
        <v>1661.61</v>
      </c>
      <c r="D283" s="34">
        <v>1621.2</v>
      </c>
      <c r="E283" s="34">
        <v>1564.28</v>
      </c>
      <c r="F283" s="34">
        <v>1568.66</v>
      </c>
      <c r="G283" s="34">
        <v>1572.81</v>
      </c>
      <c r="H283" s="34">
        <v>894.42</v>
      </c>
      <c r="I283" s="34">
        <v>1564.07</v>
      </c>
      <c r="J283" s="34">
        <v>521.29999999999995</v>
      </c>
      <c r="K283" s="34">
        <v>1563.95</v>
      </c>
      <c r="L283" s="34">
        <v>2286.69</v>
      </c>
      <c r="M283" s="34">
        <v>2290.31</v>
      </c>
      <c r="N283" s="34">
        <v>2276.65</v>
      </c>
      <c r="O283" s="34">
        <v>2274.9299999999998</v>
      </c>
      <c r="P283" s="34">
        <v>2256.8200000000002</v>
      </c>
      <c r="Q283" s="34">
        <v>2249.38</v>
      </c>
      <c r="R283" s="34">
        <v>2235</v>
      </c>
      <c r="S283" s="34">
        <v>2212.96</v>
      </c>
      <c r="T283" s="34">
        <v>2233.13</v>
      </c>
      <c r="U283" s="34">
        <v>2258.88</v>
      </c>
      <c r="V283" s="34">
        <v>2329.7399999999998</v>
      </c>
      <c r="W283" s="34">
        <v>2259.66</v>
      </c>
      <c r="X283" s="34">
        <v>2017.18</v>
      </c>
      <c r="Y283" s="34">
        <v>1781.13</v>
      </c>
    </row>
    <row r="284" spans="1:25" ht="15" x14ac:dyDescent="0.25">
      <c r="A284" s="33">
        <v>21</v>
      </c>
      <c r="B284" s="34">
        <v>1637.02</v>
      </c>
      <c r="C284" s="34">
        <v>1530.91</v>
      </c>
      <c r="D284" s="34">
        <v>1527.03</v>
      </c>
      <c r="E284" s="34">
        <v>1480.07</v>
      </c>
      <c r="F284" s="34">
        <v>1462.8</v>
      </c>
      <c r="G284" s="34">
        <v>1455.61</v>
      </c>
      <c r="H284" s="34">
        <v>894.88</v>
      </c>
      <c r="I284" s="34">
        <v>521.17999999999995</v>
      </c>
      <c r="J284" s="34">
        <v>521.05999999999995</v>
      </c>
      <c r="K284" s="34">
        <v>521.16999999999996</v>
      </c>
      <c r="L284" s="34">
        <v>521.22</v>
      </c>
      <c r="M284" s="34">
        <v>521.24</v>
      </c>
      <c r="N284" s="34">
        <v>521.37</v>
      </c>
      <c r="O284" s="34">
        <v>893.6</v>
      </c>
      <c r="P284" s="34">
        <v>1557</v>
      </c>
      <c r="Q284" s="34">
        <v>1561.22</v>
      </c>
      <c r="R284" s="34">
        <v>2053.08</v>
      </c>
      <c r="S284" s="34">
        <v>1554.22</v>
      </c>
      <c r="T284" s="34">
        <v>892.21</v>
      </c>
      <c r="U284" s="34">
        <v>2123.4899999999998</v>
      </c>
      <c r="V284" s="34">
        <v>2129.1</v>
      </c>
      <c r="W284" s="34">
        <v>2130.56</v>
      </c>
      <c r="X284" s="34">
        <v>1946.06</v>
      </c>
      <c r="Y284" s="34">
        <v>1706.51</v>
      </c>
    </row>
    <row r="285" spans="1:25" ht="15" x14ac:dyDescent="0.25">
      <c r="A285" s="33">
        <v>22</v>
      </c>
      <c r="B285" s="34">
        <v>1592</v>
      </c>
      <c r="C285" s="34">
        <v>1502.21</v>
      </c>
      <c r="D285" s="34">
        <v>1505.86</v>
      </c>
      <c r="E285" s="34">
        <v>1475.14</v>
      </c>
      <c r="F285" s="34">
        <v>1488.35</v>
      </c>
      <c r="G285" s="34">
        <v>1551.96</v>
      </c>
      <c r="H285" s="34">
        <v>1734.51</v>
      </c>
      <c r="I285" s="34">
        <v>2000.82</v>
      </c>
      <c r="J285" s="34">
        <v>2160.94</v>
      </c>
      <c r="K285" s="34">
        <v>2229.44</v>
      </c>
      <c r="L285" s="34">
        <v>2293.92</v>
      </c>
      <c r="M285" s="34">
        <v>2235.0500000000002</v>
      </c>
      <c r="N285" s="34">
        <v>2213.61</v>
      </c>
      <c r="O285" s="34">
        <v>2218.1999999999998</v>
      </c>
      <c r="P285" s="34">
        <v>2231.25</v>
      </c>
      <c r="Q285" s="34">
        <v>2276.5300000000002</v>
      </c>
      <c r="R285" s="34">
        <v>2269.37</v>
      </c>
      <c r="S285" s="34">
        <v>2229.39</v>
      </c>
      <c r="T285" s="34">
        <v>2235.3000000000002</v>
      </c>
      <c r="U285" s="34">
        <v>2269.42</v>
      </c>
      <c r="V285" s="34">
        <v>2227.0700000000002</v>
      </c>
      <c r="W285" s="34">
        <v>2230.7399999999998</v>
      </c>
      <c r="X285" s="34">
        <v>1911.25</v>
      </c>
      <c r="Y285" s="34">
        <v>1716.91</v>
      </c>
    </row>
    <row r="286" spans="1:25" ht="15" x14ac:dyDescent="0.25">
      <c r="A286" s="33">
        <v>23</v>
      </c>
      <c r="B286" s="34">
        <v>1595.21</v>
      </c>
      <c r="C286" s="34">
        <v>1489.08</v>
      </c>
      <c r="D286" s="34">
        <v>1504.97</v>
      </c>
      <c r="E286" s="34">
        <v>1470.32</v>
      </c>
      <c r="F286" s="34">
        <v>1502.73</v>
      </c>
      <c r="G286" s="34">
        <v>1557.55</v>
      </c>
      <c r="H286" s="34">
        <v>1752.2</v>
      </c>
      <c r="I286" s="34">
        <v>2008.63</v>
      </c>
      <c r="J286" s="34">
        <v>2186.0700000000002</v>
      </c>
      <c r="K286" s="34">
        <v>2240.7399999999998</v>
      </c>
      <c r="L286" s="34">
        <v>2335.15</v>
      </c>
      <c r="M286" s="34">
        <v>2311.0700000000002</v>
      </c>
      <c r="N286" s="34">
        <v>2311.6799999999998</v>
      </c>
      <c r="O286" s="34">
        <v>2328.02</v>
      </c>
      <c r="P286" s="34">
        <v>2299.0500000000002</v>
      </c>
      <c r="Q286" s="34">
        <v>2334.4299999999998</v>
      </c>
      <c r="R286" s="34">
        <v>2322.89</v>
      </c>
      <c r="S286" s="34">
        <v>2332.9299999999998</v>
      </c>
      <c r="T286" s="34">
        <v>2295.62</v>
      </c>
      <c r="U286" s="34">
        <v>2363.7399999999998</v>
      </c>
      <c r="V286" s="34">
        <v>2314.37</v>
      </c>
      <c r="W286" s="34">
        <v>2331.83</v>
      </c>
      <c r="X286" s="34">
        <v>1968.02</v>
      </c>
      <c r="Y286" s="34">
        <v>1812</v>
      </c>
    </row>
    <row r="287" spans="1:25" ht="15" x14ac:dyDescent="0.25">
      <c r="A287" s="33">
        <v>24</v>
      </c>
      <c r="B287" s="34">
        <v>1676.13</v>
      </c>
      <c r="C287" s="34">
        <v>1621.2</v>
      </c>
      <c r="D287" s="34">
        <v>1592.86</v>
      </c>
      <c r="E287" s="34">
        <v>1573.91</v>
      </c>
      <c r="F287" s="34">
        <v>1616.32</v>
      </c>
      <c r="G287" s="34">
        <v>1646.56</v>
      </c>
      <c r="H287" s="34">
        <v>1879.94</v>
      </c>
      <c r="I287" s="34">
        <v>2167.35</v>
      </c>
      <c r="J287" s="34">
        <v>2353.46</v>
      </c>
      <c r="K287" s="34">
        <v>2435.5300000000002</v>
      </c>
      <c r="L287" s="34">
        <v>2446.14</v>
      </c>
      <c r="M287" s="34">
        <v>2459</v>
      </c>
      <c r="N287" s="34">
        <v>2445.38</v>
      </c>
      <c r="O287" s="34">
        <v>2461.31</v>
      </c>
      <c r="P287" s="34">
        <v>2438.42</v>
      </c>
      <c r="Q287" s="34">
        <v>2487.14</v>
      </c>
      <c r="R287" s="34">
        <v>2413.42</v>
      </c>
      <c r="S287" s="34">
        <v>2389.0700000000002</v>
      </c>
      <c r="T287" s="34">
        <v>2418.17</v>
      </c>
      <c r="U287" s="34">
        <v>2492.06</v>
      </c>
      <c r="V287" s="34">
        <v>2496.8200000000002</v>
      </c>
      <c r="W287" s="34">
        <v>2429.19</v>
      </c>
      <c r="X287" s="34">
        <v>2089.13</v>
      </c>
      <c r="Y287" s="34">
        <v>1809.69</v>
      </c>
    </row>
    <row r="288" spans="1:25" ht="15" x14ac:dyDescent="0.25">
      <c r="A288" s="33">
        <v>25</v>
      </c>
      <c r="B288" s="34">
        <v>1593.83</v>
      </c>
      <c r="C288" s="34">
        <v>1535.97</v>
      </c>
      <c r="D288" s="34">
        <v>1552</v>
      </c>
      <c r="E288" s="34">
        <v>1532.21</v>
      </c>
      <c r="F288" s="34">
        <v>1519.97</v>
      </c>
      <c r="G288" s="34">
        <v>1539.35</v>
      </c>
      <c r="H288" s="34">
        <v>1756.81</v>
      </c>
      <c r="I288" s="34">
        <v>2045.21</v>
      </c>
      <c r="J288" s="34">
        <v>522.11</v>
      </c>
      <c r="K288" s="34">
        <v>2521.46</v>
      </c>
      <c r="L288" s="34">
        <v>2565.5100000000002</v>
      </c>
      <c r="M288" s="34">
        <v>2516.2800000000002</v>
      </c>
      <c r="N288" s="34">
        <v>2500.5300000000002</v>
      </c>
      <c r="O288" s="34">
        <v>2524.83</v>
      </c>
      <c r="P288" s="34">
        <v>2353.34</v>
      </c>
      <c r="Q288" s="34">
        <v>2378.5500000000002</v>
      </c>
      <c r="R288" s="34">
        <v>2383.92</v>
      </c>
      <c r="S288" s="34">
        <v>2360.4699999999998</v>
      </c>
      <c r="T288" s="34">
        <v>2327.5700000000002</v>
      </c>
      <c r="U288" s="34">
        <v>2422</v>
      </c>
      <c r="V288" s="34">
        <v>2406.66</v>
      </c>
      <c r="W288" s="34">
        <v>2318.31</v>
      </c>
      <c r="X288" s="34">
        <v>1965.97</v>
      </c>
      <c r="Y288" s="34">
        <v>1741.78</v>
      </c>
    </row>
    <row r="289" spans="1:26" ht="15" x14ac:dyDescent="0.25">
      <c r="A289" s="33">
        <v>26</v>
      </c>
      <c r="B289" s="34">
        <v>1646.32</v>
      </c>
      <c r="C289" s="34">
        <v>1587.41</v>
      </c>
      <c r="D289" s="34">
        <v>1590.48</v>
      </c>
      <c r="E289" s="34">
        <v>1583.44</v>
      </c>
      <c r="F289" s="34">
        <v>1558.22</v>
      </c>
      <c r="G289" s="34">
        <v>1592.52</v>
      </c>
      <c r="H289" s="34">
        <v>1780.46</v>
      </c>
      <c r="I289" s="34">
        <v>521.87</v>
      </c>
      <c r="J289" s="34">
        <v>521.89</v>
      </c>
      <c r="K289" s="34">
        <v>522.02</v>
      </c>
      <c r="L289" s="34">
        <v>522.1</v>
      </c>
      <c r="M289" s="34">
        <v>522.15</v>
      </c>
      <c r="N289" s="34">
        <v>522.13</v>
      </c>
      <c r="O289" s="34">
        <v>1583.68</v>
      </c>
      <c r="P289" s="34">
        <v>1649.95</v>
      </c>
      <c r="Q289" s="34">
        <v>2384.65</v>
      </c>
      <c r="R289" s="34">
        <v>2339.11</v>
      </c>
      <c r="S289" s="34">
        <v>2283.86</v>
      </c>
      <c r="T289" s="34">
        <v>2279.4499999999998</v>
      </c>
      <c r="U289" s="34">
        <v>2356.44</v>
      </c>
      <c r="V289" s="34">
        <v>2323.14</v>
      </c>
      <c r="W289" s="34">
        <v>2284.19</v>
      </c>
      <c r="X289" s="34">
        <v>2015.31</v>
      </c>
      <c r="Y289" s="34">
        <v>1804.64</v>
      </c>
    </row>
    <row r="290" spans="1:26" ht="15" x14ac:dyDescent="0.25">
      <c r="A290" s="33">
        <v>27</v>
      </c>
      <c r="B290" s="34">
        <v>1608.98</v>
      </c>
      <c r="C290" s="34">
        <v>1532.13</v>
      </c>
      <c r="D290" s="34">
        <v>1540.54</v>
      </c>
      <c r="E290" s="34">
        <v>1495.53</v>
      </c>
      <c r="F290" s="34">
        <v>1475.22</v>
      </c>
      <c r="G290" s="34">
        <v>1488.15</v>
      </c>
      <c r="H290" s="34">
        <v>1554.17</v>
      </c>
      <c r="I290" s="34">
        <v>1710.89</v>
      </c>
      <c r="J290" s="34">
        <v>1997.39</v>
      </c>
      <c r="K290" s="34">
        <v>2105.4899999999998</v>
      </c>
      <c r="L290" s="34">
        <v>2168.6</v>
      </c>
      <c r="M290" s="34">
        <v>2204.9299999999998</v>
      </c>
      <c r="N290" s="34">
        <v>2226.65</v>
      </c>
      <c r="O290" s="34">
        <v>2225.56</v>
      </c>
      <c r="P290" s="34">
        <v>2222.2199999999998</v>
      </c>
      <c r="Q290" s="34">
        <v>2221.33</v>
      </c>
      <c r="R290" s="34">
        <v>2199.5</v>
      </c>
      <c r="S290" s="34">
        <v>2240.44</v>
      </c>
      <c r="T290" s="34">
        <v>2234.7399999999998</v>
      </c>
      <c r="U290" s="34">
        <v>2287.7199999999998</v>
      </c>
      <c r="V290" s="34">
        <v>2281.94</v>
      </c>
      <c r="W290" s="34">
        <v>2135.14</v>
      </c>
      <c r="X290" s="34">
        <v>1889.17</v>
      </c>
      <c r="Y290" s="34">
        <v>1679.76</v>
      </c>
    </row>
    <row r="291" spans="1:26" ht="15" x14ac:dyDescent="0.25">
      <c r="A291" s="33">
        <v>28</v>
      </c>
      <c r="B291" s="34">
        <v>1511.79</v>
      </c>
      <c r="C291" s="34">
        <v>1445.2</v>
      </c>
      <c r="D291" s="34">
        <v>1442.75</v>
      </c>
      <c r="E291" s="34">
        <v>1418.92</v>
      </c>
      <c r="F291" s="34">
        <v>1419.65</v>
      </c>
      <c r="G291" s="34">
        <v>1407.61</v>
      </c>
      <c r="H291" s="34">
        <v>1457.65</v>
      </c>
      <c r="I291" s="34">
        <v>1537.56</v>
      </c>
      <c r="J291" s="34">
        <v>1741.25</v>
      </c>
      <c r="K291" s="34">
        <v>1997.12</v>
      </c>
      <c r="L291" s="34">
        <v>2042.05</v>
      </c>
      <c r="M291" s="34">
        <v>2036.23</v>
      </c>
      <c r="N291" s="34">
        <v>2066.31</v>
      </c>
      <c r="O291" s="34">
        <v>2068.1</v>
      </c>
      <c r="P291" s="34">
        <v>2063.86</v>
      </c>
      <c r="Q291" s="34">
        <v>2070.12</v>
      </c>
      <c r="R291" s="34">
        <v>2057.4499999999998</v>
      </c>
      <c r="S291" s="34">
        <v>2151.34</v>
      </c>
      <c r="T291" s="34">
        <v>2128.04</v>
      </c>
      <c r="U291" s="34">
        <v>2305.54</v>
      </c>
      <c r="V291" s="34">
        <v>2266.9</v>
      </c>
      <c r="W291" s="34">
        <v>2129.23</v>
      </c>
      <c r="X291" s="34">
        <v>1888.51</v>
      </c>
      <c r="Y291" s="34">
        <v>1633.89</v>
      </c>
    </row>
    <row r="292" spans="1:26" ht="15" x14ac:dyDescent="0.25">
      <c r="A292" s="33">
        <v>29</v>
      </c>
      <c r="B292" s="34">
        <v>1451.11</v>
      </c>
      <c r="C292" s="34">
        <v>1363.3</v>
      </c>
      <c r="D292" s="34">
        <v>1361.58</v>
      </c>
      <c r="E292" s="34">
        <v>1361.79</v>
      </c>
      <c r="F292" s="34">
        <v>1368.7</v>
      </c>
      <c r="G292" s="34">
        <v>1477.06</v>
      </c>
      <c r="H292" s="34">
        <v>1619.74</v>
      </c>
      <c r="I292" s="34">
        <v>1817.35</v>
      </c>
      <c r="J292" s="34">
        <v>2027.94</v>
      </c>
      <c r="K292" s="34">
        <v>2157.7199999999998</v>
      </c>
      <c r="L292" s="34">
        <v>2206.54</v>
      </c>
      <c r="M292" s="34">
        <v>2164.38</v>
      </c>
      <c r="N292" s="34">
        <v>2155.59</v>
      </c>
      <c r="O292" s="34">
        <v>2183.4</v>
      </c>
      <c r="P292" s="34">
        <v>2199.0300000000002</v>
      </c>
      <c r="Q292" s="34">
        <v>2212.06</v>
      </c>
      <c r="R292" s="34">
        <v>2167.4499999999998</v>
      </c>
      <c r="S292" s="34">
        <v>2128.06</v>
      </c>
      <c r="T292" s="34">
        <v>2095.5700000000002</v>
      </c>
      <c r="U292" s="34">
        <v>2156.15</v>
      </c>
      <c r="V292" s="34">
        <v>2160.06</v>
      </c>
      <c r="W292" s="34">
        <v>2049.08</v>
      </c>
      <c r="X292" s="34">
        <v>1813.53</v>
      </c>
      <c r="Y292" s="34">
        <v>1584.82</v>
      </c>
    </row>
    <row r="293" spans="1:26" ht="15" x14ac:dyDescent="0.25">
      <c r="A293" s="33">
        <v>30</v>
      </c>
      <c r="B293" s="34">
        <v>1506.61</v>
      </c>
      <c r="C293" s="34">
        <v>1400.8</v>
      </c>
      <c r="D293" s="34">
        <v>1418.85</v>
      </c>
      <c r="E293" s="34">
        <v>1396.47</v>
      </c>
      <c r="F293" s="34">
        <v>1441.65</v>
      </c>
      <c r="G293" s="34">
        <v>1478.06</v>
      </c>
      <c r="H293" s="34">
        <v>1644.04</v>
      </c>
      <c r="I293" s="34">
        <v>1953.94</v>
      </c>
      <c r="J293" s="34">
        <v>2061.67</v>
      </c>
      <c r="K293" s="34">
        <v>2188.92</v>
      </c>
      <c r="L293" s="34">
        <v>2236.41</v>
      </c>
      <c r="M293" s="34">
        <v>2204.71</v>
      </c>
      <c r="N293" s="34">
        <v>2194.66</v>
      </c>
      <c r="O293" s="34">
        <v>2205.2800000000002</v>
      </c>
      <c r="P293" s="34">
        <v>2177.5500000000002</v>
      </c>
      <c r="Q293" s="34">
        <v>2174.94</v>
      </c>
      <c r="R293" s="34">
        <v>2180.2199999999998</v>
      </c>
      <c r="S293" s="34">
        <v>2144.34</v>
      </c>
      <c r="T293" s="34">
        <v>2141</v>
      </c>
      <c r="U293" s="34">
        <v>2217.6799999999998</v>
      </c>
      <c r="V293" s="34">
        <v>1536.69</v>
      </c>
      <c r="W293" s="34">
        <v>2098.88</v>
      </c>
      <c r="X293" s="34">
        <v>1787.22</v>
      </c>
      <c r="Y293" s="34">
        <v>1629.21</v>
      </c>
    </row>
    <row r="294" spans="1:26" ht="15" hidden="1" x14ac:dyDescent="0.25">
      <c r="A294" s="33">
        <v>31</v>
      </c>
      <c r="B294" s="34">
        <v>0</v>
      </c>
      <c r="C294" s="34">
        <v>0</v>
      </c>
      <c r="D294" s="34">
        <v>0</v>
      </c>
      <c r="E294" s="34">
        <v>0</v>
      </c>
      <c r="F294" s="34">
        <v>0</v>
      </c>
      <c r="G294" s="34">
        <v>0</v>
      </c>
      <c r="H294" s="34">
        <v>0</v>
      </c>
      <c r="I294" s="34">
        <v>0</v>
      </c>
      <c r="J294" s="34">
        <v>0</v>
      </c>
      <c r="K294" s="34">
        <v>0</v>
      </c>
      <c r="L294" s="34">
        <v>0</v>
      </c>
      <c r="M294" s="34">
        <v>0</v>
      </c>
      <c r="N294" s="34">
        <v>0</v>
      </c>
      <c r="O294" s="34">
        <v>0</v>
      </c>
      <c r="P294" s="34">
        <v>0</v>
      </c>
      <c r="Q294" s="34">
        <v>0</v>
      </c>
      <c r="R294" s="34">
        <v>0</v>
      </c>
      <c r="S294" s="34">
        <v>0</v>
      </c>
      <c r="T294" s="34">
        <v>0</v>
      </c>
      <c r="U294" s="34">
        <v>0</v>
      </c>
      <c r="V294" s="34">
        <v>0</v>
      </c>
      <c r="W294" s="34">
        <v>0</v>
      </c>
      <c r="X294" s="34">
        <v>0</v>
      </c>
      <c r="Y294" s="34">
        <v>0</v>
      </c>
      <c r="Z294" s="59"/>
    </row>
    <row r="295" spans="1:26" ht="1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6" ht="14.25" customHeight="1" x14ac:dyDescent="0.2">
      <c r="A296" s="108" t="s">
        <v>112</v>
      </c>
      <c r="B296" s="109" t="s">
        <v>113</v>
      </c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</row>
    <row r="297" spans="1:26" ht="15" x14ac:dyDescent="0.2">
      <c r="A297" s="108"/>
      <c r="B297" s="37" t="s">
        <v>53</v>
      </c>
      <c r="C297" s="37" t="s">
        <v>54</v>
      </c>
      <c r="D297" s="37" t="s">
        <v>55</v>
      </c>
      <c r="E297" s="37" t="s">
        <v>56</v>
      </c>
      <c r="F297" s="37" t="s">
        <v>57</v>
      </c>
      <c r="G297" s="37" t="s">
        <v>58</v>
      </c>
      <c r="H297" s="37" t="s">
        <v>59</v>
      </c>
      <c r="I297" s="37" t="s">
        <v>60</v>
      </c>
      <c r="J297" s="37" t="s">
        <v>61</v>
      </c>
      <c r="K297" s="37" t="s">
        <v>62</v>
      </c>
      <c r="L297" s="37" t="s">
        <v>63</v>
      </c>
      <c r="M297" s="37" t="s">
        <v>64</v>
      </c>
      <c r="N297" s="37" t="s">
        <v>65</v>
      </c>
      <c r="O297" s="37" t="s">
        <v>66</v>
      </c>
      <c r="P297" s="37" t="s">
        <v>67</v>
      </c>
      <c r="Q297" s="37" t="s">
        <v>68</v>
      </c>
      <c r="R297" s="37" t="s">
        <v>69</v>
      </c>
      <c r="S297" s="37" t="s">
        <v>70</v>
      </c>
      <c r="T297" s="37" t="s">
        <v>71</v>
      </c>
      <c r="U297" s="37" t="s">
        <v>72</v>
      </c>
      <c r="V297" s="37" t="s">
        <v>73</v>
      </c>
      <c r="W297" s="37" t="s">
        <v>74</v>
      </c>
      <c r="X297" s="37" t="s">
        <v>75</v>
      </c>
      <c r="Y297" s="37" t="s">
        <v>76</v>
      </c>
    </row>
    <row r="298" spans="1:26" ht="15" x14ac:dyDescent="0.25">
      <c r="A298" s="33">
        <v>1</v>
      </c>
      <c r="B298" s="34">
        <v>1940.93</v>
      </c>
      <c r="C298" s="34">
        <v>1796.36</v>
      </c>
      <c r="D298" s="34">
        <v>1775.67</v>
      </c>
      <c r="E298" s="34">
        <v>1748.98</v>
      </c>
      <c r="F298" s="34">
        <v>1740.48</v>
      </c>
      <c r="G298" s="34">
        <v>1777.47</v>
      </c>
      <c r="H298" s="34">
        <v>1905.73</v>
      </c>
      <c r="I298" s="34">
        <v>2020.05</v>
      </c>
      <c r="J298" s="34">
        <v>2187.12</v>
      </c>
      <c r="K298" s="34">
        <v>2310.91</v>
      </c>
      <c r="L298" s="34">
        <v>2310.87</v>
      </c>
      <c r="M298" s="34">
        <v>2358.25</v>
      </c>
      <c r="N298" s="34">
        <v>2336.69</v>
      </c>
      <c r="O298" s="34">
        <v>2278.59</v>
      </c>
      <c r="P298" s="34">
        <v>2265.64</v>
      </c>
      <c r="Q298" s="34">
        <v>2238.5300000000002</v>
      </c>
      <c r="R298" s="34">
        <v>2143.2600000000002</v>
      </c>
      <c r="S298" s="34">
        <v>2114.29</v>
      </c>
      <c r="T298" s="34">
        <v>2106.1799999999998</v>
      </c>
      <c r="U298" s="34">
        <v>2089.83</v>
      </c>
      <c r="V298" s="34">
        <v>2123.9499999999998</v>
      </c>
      <c r="W298" s="34">
        <v>2331.58</v>
      </c>
      <c r="X298" s="34">
        <v>2130.79</v>
      </c>
      <c r="Y298" s="34">
        <v>1880.17</v>
      </c>
    </row>
    <row r="299" spans="1:26" ht="15" x14ac:dyDescent="0.25">
      <c r="A299" s="33">
        <v>2</v>
      </c>
      <c r="B299" s="34">
        <v>1673.92</v>
      </c>
      <c r="C299" s="34">
        <v>1600.25</v>
      </c>
      <c r="D299" s="34">
        <v>1587.86</v>
      </c>
      <c r="E299" s="34">
        <v>1548.52</v>
      </c>
      <c r="F299" s="34">
        <v>1575.47</v>
      </c>
      <c r="G299" s="34">
        <v>1649.5</v>
      </c>
      <c r="H299" s="34">
        <v>1712.81</v>
      </c>
      <c r="I299" s="34">
        <v>1924.87</v>
      </c>
      <c r="J299" s="34">
        <v>2224.4899999999998</v>
      </c>
      <c r="K299" s="34">
        <v>2241.14</v>
      </c>
      <c r="L299" s="34">
        <v>2294.54</v>
      </c>
      <c r="M299" s="34">
        <v>2258.09</v>
      </c>
      <c r="N299" s="34">
        <v>2251.41</v>
      </c>
      <c r="O299" s="34">
        <v>2261.31</v>
      </c>
      <c r="P299" s="34">
        <v>2263.39</v>
      </c>
      <c r="Q299" s="34">
        <v>2310.02</v>
      </c>
      <c r="R299" s="34">
        <v>976.16</v>
      </c>
      <c r="S299" s="34">
        <v>2241.09</v>
      </c>
      <c r="T299" s="34">
        <v>2247.56</v>
      </c>
      <c r="U299" s="34">
        <v>2295.5300000000002</v>
      </c>
      <c r="V299" s="34">
        <v>2335.58</v>
      </c>
      <c r="W299" s="34">
        <v>2337.5100000000002</v>
      </c>
      <c r="X299" s="34">
        <v>1961.3</v>
      </c>
      <c r="Y299" s="34">
        <v>1854.89</v>
      </c>
    </row>
    <row r="300" spans="1:26" ht="15" x14ac:dyDescent="0.25">
      <c r="A300" s="33">
        <v>3</v>
      </c>
      <c r="B300" s="34">
        <v>1691.23</v>
      </c>
      <c r="C300" s="34">
        <v>1600.08</v>
      </c>
      <c r="D300" s="34">
        <v>660.11</v>
      </c>
      <c r="E300" s="34">
        <v>1550.36</v>
      </c>
      <c r="F300" s="34">
        <v>982.15</v>
      </c>
      <c r="G300" s="34">
        <v>1625.86</v>
      </c>
      <c r="H300" s="34">
        <v>984.31</v>
      </c>
      <c r="I300" s="34">
        <v>1830.77</v>
      </c>
      <c r="J300" s="34">
        <v>2241.64</v>
      </c>
      <c r="K300" s="34">
        <v>2256.8200000000002</v>
      </c>
      <c r="L300" s="34">
        <v>2379.6</v>
      </c>
      <c r="M300" s="34">
        <v>2309.3200000000002</v>
      </c>
      <c r="N300" s="34">
        <v>2297.58</v>
      </c>
      <c r="O300" s="34">
        <v>2293.8000000000002</v>
      </c>
      <c r="P300" s="34">
        <v>2278.08</v>
      </c>
      <c r="Q300" s="34">
        <v>2327.39</v>
      </c>
      <c r="R300" s="34">
        <v>2289.7800000000002</v>
      </c>
      <c r="S300" s="34">
        <v>2268.06</v>
      </c>
      <c r="T300" s="34">
        <v>2266.4</v>
      </c>
      <c r="U300" s="34">
        <v>2252.61</v>
      </c>
      <c r="V300" s="34">
        <v>2269.11</v>
      </c>
      <c r="W300" s="34">
        <v>2236.88</v>
      </c>
      <c r="X300" s="34">
        <v>1872.46</v>
      </c>
      <c r="Y300" s="34">
        <v>1816.25</v>
      </c>
    </row>
    <row r="301" spans="1:26" ht="15" x14ac:dyDescent="0.25">
      <c r="A301" s="33">
        <v>4</v>
      </c>
      <c r="B301" s="34">
        <v>1676.22</v>
      </c>
      <c r="C301" s="34">
        <v>1605.84</v>
      </c>
      <c r="D301" s="34">
        <v>1609.88</v>
      </c>
      <c r="E301" s="34">
        <v>1545.34</v>
      </c>
      <c r="F301" s="34">
        <v>1574.44</v>
      </c>
      <c r="G301" s="34">
        <v>1637.78</v>
      </c>
      <c r="H301" s="34">
        <v>1737.4</v>
      </c>
      <c r="I301" s="34">
        <v>1839.05</v>
      </c>
      <c r="J301" s="34">
        <v>2151.23</v>
      </c>
      <c r="K301" s="34">
        <v>2212.8000000000002</v>
      </c>
      <c r="L301" s="34">
        <v>2258.94</v>
      </c>
      <c r="M301" s="34">
        <v>2230.62</v>
      </c>
      <c r="N301" s="34">
        <v>2227.0700000000002</v>
      </c>
      <c r="O301" s="34">
        <v>2232.9</v>
      </c>
      <c r="P301" s="34">
        <v>2226.15</v>
      </c>
      <c r="Q301" s="34">
        <v>2261.4899999999998</v>
      </c>
      <c r="R301" s="34">
        <v>2250.61</v>
      </c>
      <c r="S301" s="34">
        <v>2208.27</v>
      </c>
      <c r="T301" s="34">
        <v>2214.42</v>
      </c>
      <c r="U301" s="34">
        <v>2244.5700000000002</v>
      </c>
      <c r="V301" s="34">
        <v>2227.9</v>
      </c>
      <c r="W301" s="34">
        <v>2207.5100000000002</v>
      </c>
      <c r="X301" s="34">
        <v>1958.94</v>
      </c>
      <c r="Y301" s="34">
        <v>1851.39</v>
      </c>
    </row>
    <row r="302" spans="1:26" ht="15" x14ac:dyDescent="0.25">
      <c r="A302" s="33">
        <v>5</v>
      </c>
      <c r="B302" s="34">
        <v>1675.21</v>
      </c>
      <c r="C302" s="34">
        <v>1637.18</v>
      </c>
      <c r="D302" s="34">
        <v>1605.54</v>
      </c>
      <c r="E302" s="34">
        <v>1579.87</v>
      </c>
      <c r="F302" s="34">
        <v>1608.57</v>
      </c>
      <c r="G302" s="34">
        <v>1656.41</v>
      </c>
      <c r="H302" s="34">
        <v>1766.47</v>
      </c>
      <c r="I302" s="34">
        <v>2012.33</v>
      </c>
      <c r="J302" s="34">
        <v>2197.34</v>
      </c>
      <c r="K302" s="34">
        <v>2264.64</v>
      </c>
      <c r="L302" s="34">
        <v>2284.85</v>
      </c>
      <c r="M302" s="34">
        <v>2264.83</v>
      </c>
      <c r="N302" s="34">
        <v>2253.7800000000002</v>
      </c>
      <c r="O302" s="34">
        <v>2243.4899999999998</v>
      </c>
      <c r="P302" s="34">
        <v>2269.91</v>
      </c>
      <c r="Q302" s="34">
        <v>2288.38</v>
      </c>
      <c r="R302" s="34">
        <v>2256.13</v>
      </c>
      <c r="S302" s="34">
        <v>2247.6999999999998</v>
      </c>
      <c r="T302" s="34">
        <v>2238.36</v>
      </c>
      <c r="U302" s="34">
        <v>2298.75</v>
      </c>
      <c r="V302" s="34">
        <v>2263.21</v>
      </c>
      <c r="W302" s="34">
        <v>2269.73</v>
      </c>
      <c r="X302" s="34">
        <v>2072.3000000000002</v>
      </c>
      <c r="Y302" s="34">
        <v>1894.94</v>
      </c>
    </row>
    <row r="303" spans="1:26" ht="15" x14ac:dyDescent="0.25">
      <c r="A303" s="33">
        <v>6</v>
      </c>
      <c r="B303" s="34">
        <v>1818.94</v>
      </c>
      <c r="C303" s="34">
        <v>1701.36</v>
      </c>
      <c r="D303" s="34">
        <v>1678.03</v>
      </c>
      <c r="E303" s="34">
        <v>1618.64</v>
      </c>
      <c r="F303" s="34">
        <v>1652.48</v>
      </c>
      <c r="G303" s="34">
        <v>1655.58</v>
      </c>
      <c r="H303" s="34">
        <v>1691.18</v>
      </c>
      <c r="I303" s="34">
        <v>1847.05</v>
      </c>
      <c r="J303" s="34">
        <v>2108.11</v>
      </c>
      <c r="K303" s="34">
        <v>2221.0300000000002</v>
      </c>
      <c r="L303" s="34">
        <v>2265.4499999999998</v>
      </c>
      <c r="M303" s="34">
        <v>2240.31</v>
      </c>
      <c r="N303" s="34">
        <v>2268.9299999999998</v>
      </c>
      <c r="O303" s="34">
        <v>2255.42</v>
      </c>
      <c r="P303" s="34">
        <v>2282.48</v>
      </c>
      <c r="Q303" s="34">
        <v>2279.6</v>
      </c>
      <c r="R303" s="34">
        <v>2280.6799999999998</v>
      </c>
      <c r="S303" s="34">
        <v>2274.86</v>
      </c>
      <c r="T303" s="34">
        <v>2286.79</v>
      </c>
      <c r="U303" s="34">
        <v>2284.16</v>
      </c>
      <c r="V303" s="34">
        <v>2298.44</v>
      </c>
      <c r="W303" s="34">
        <v>2246.81</v>
      </c>
      <c r="X303" s="34">
        <v>2058.67</v>
      </c>
      <c r="Y303" s="34">
        <v>1860.54</v>
      </c>
    </row>
    <row r="304" spans="1:26" ht="15" x14ac:dyDescent="0.25">
      <c r="A304" s="33">
        <v>7</v>
      </c>
      <c r="B304" s="34">
        <v>1770.7</v>
      </c>
      <c r="C304" s="34">
        <v>1647.82</v>
      </c>
      <c r="D304" s="34">
        <v>1622.37</v>
      </c>
      <c r="E304" s="34">
        <v>1561.86</v>
      </c>
      <c r="F304" s="34">
        <v>1576.76</v>
      </c>
      <c r="G304" s="34">
        <v>1592.81</v>
      </c>
      <c r="H304" s="34">
        <v>1552.59</v>
      </c>
      <c r="I304" s="34">
        <v>1757</v>
      </c>
      <c r="J304" s="34">
        <v>2020.09</v>
      </c>
      <c r="K304" s="34">
        <v>2197.77</v>
      </c>
      <c r="L304" s="34">
        <v>2262.35</v>
      </c>
      <c r="M304" s="34">
        <v>2270.69</v>
      </c>
      <c r="N304" s="34">
        <v>2284.14</v>
      </c>
      <c r="O304" s="34">
        <v>2279.5300000000002</v>
      </c>
      <c r="P304" s="34">
        <v>2306.83</v>
      </c>
      <c r="Q304" s="34">
        <v>2288.96</v>
      </c>
      <c r="R304" s="34">
        <v>2295.3200000000002</v>
      </c>
      <c r="S304" s="34">
        <v>2300.6</v>
      </c>
      <c r="T304" s="34">
        <v>2297.2600000000002</v>
      </c>
      <c r="U304" s="34">
        <v>2315.0100000000002</v>
      </c>
      <c r="V304" s="34">
        <v>2364.41</v>
      </c>
      <c r="W304" s="34">
        <v>2295.15</v>
      </c>
      <c r="X304" s="34">
        <v>2137.1799999999998</v>
      </c>
      <c r="Y304" s="34">
        <v>1886.54</v>
      </c>
    </row>
    <row r="305" spans="1:25" ht="15" x14ac:dyDescent="0.25">
      <c r="A305" s="33">
        <v>8</v>
      </c>
      <c r="B305" s="34">
        <v>1740.17</v>
      </c>
      <c r="C305" s="34">
        <v>1609.02</v>
      </c>
      <c r="D305" s="34">
        <v>1590.46</v>
      </c>
      <c r="E305" s="34">
        <v>1564.27</v>
      </c>
      <c r="F305" s="34">
        <v>1585.37</v>
      </c>
      <c r="G305" s="34">
        <v>1646.97</v>
      </c>
      <c r="H305" s="34">
        <v>1792.13</v>
      </c>
      <c r="I305" s="34">
        <v>1977.65</v>
      </c>
      <c r="J305" s="34">
        <v>2199.06</v>
      </c>
      <c r="K305" s="34">
        <v>2253.31</v>
      </c>
      <c r="L305" s="34">
        <v>2276.7600000000002</v>
      </c>
      <c r="M305" s="34">
        <v>2236.3000000000002</v>
      </c>
      <c r="N305" s="34">
        <v>2225.85</v>
      </c>
      <c r="O305" s="34">
        <v>2240.9899999999998</v>
      </c>
      <c r="P305" s="34">
        <v>2234.42</v>
      </c>
      <c r="Q305" s="34">
        <v>2262.02</v>
      </c>
      <c r="R305" s="34">
        <v>2245.3200000000002</v>
      </c>
      <c r="S305" s="34">
        <v>2221.89</v>
      </c>
      <c r="T305" s="34">
        <v>2231.33</v>
      </c>
      <c r="U305" s="34">
        <v>2240.54</v>
      </c>
      <c r="V305" s="34">
        <v>664.2</v>
      </c>
      <c r="W305" s="34">
        <v>2228.8000000000002</v>
      </c>
      <c r="X305" s="34">
        <v>1999.95</v>
      </c>
      <c r="Y305" s="34">
        <v>1852.33</v>
      </c>
    </row>
    <row r="306" spans="1:25" ht="15" x14ac:dyDescent="0.25">
      <c r="A306" s="33">
        <v>9</v>
      </c>
      <c r="B306" s="34">
        <v>1668.48</v>
      </c>
      <c r="C306" s="34">
        <v>1554.56</v>
      </c>
      <c r="D306" s="34">
        <v>1563.65</v>
      </c>
      <c r="E306" s="34">
        <v>1539.06</v>
      </c>
      <c r="F306" s="34">
        <v>1559.09</v>
      </c>
      <c r="G306" s="34">
        <v>1677.33</v>
      </c>
      <c r="H306" s="34">
        <v>1753.49</v>
      </c>
      <c r="I306" s="34">
        <v>1886.03</v>
      </c>
      <c r="J306" s="34">
        <v>2164.0500000000002</v>
      </c>
      <c r="K306" s="34">
        <v>2228.11</v>
      </c>
      <c r="L306" s="34">
        <v>2270.3000000000002</v>
      </c>
      <c r="M306" s="34">
        <v>2254.15</v>
      </c>
      <c r="N306" s="34">
        <v>2240.48</v>
      </c>
      <c r="O306" s="34">
        <v>2251.09</v>
      </c>
      <c r="P306" s="34">
        <v>2293.21</v>
      </c>
      <c r="Q306" s="34">
        <v>2275.75</v>
      </c>
      <c r="R306" s="34">
        <v>2254.87</v>
      </c>
      <c r="S306" s="34">
        <v>2246.34</v>
      </c>
      <c r="T306" s="34">
        <v>2265.4299999999998</v>
      </c>
      <c r="U306" s="34">
        <v>2283.46</v>
      </c>
      <c r="V306" s="34">
        <v>2264.65</v>
      </c>
      <c r="W306" s="34">
        <v>2235.56</v>
      </c>
      <c r="X306" s="34">
        <v>1954.81</v>
      </c>
      <c r="Y306" s="34">
        <v>1853.18</v>
      </c>
    </row>
    <row r="307" spans="1:25" ht="15" x14ac:dyDescent="0.25">
      <c r="A307" s="33">
        <v>10</v>
      </c>
      <c r="B307" s="34">
        <v>1667.6</v>
      </c>
      <c r="C307" s="34">
        <v>1575.37</v>
      </c>
      <c r="D307" s="34">
        <v>1569.18</v>
      </c>
      <c r="E307" s="34">
        <v>1550.13</v>
      </c>
      <c r="F307" s="34">
        <v>1586.38</v>
      </c>
      <c r="G307" s="34">
        <v>1667.61</v>
      </c>
      <c r="H307" s="34">
        <v>1791.28</v>
      </c>
      <c r="I307" s="34">
        <v>1947.95</v>
      </c>
      <c r="J307" s="34">
        <v>2264.1</v>
      </c>
      <c r="K307" s="34">
        <v>2366.85</v>
      </c>
      <c r="L307" s="34">
        <v>2397.56</v>
      </c>
      <c r="M307" s="34">
        <v>2395.17</v>
      </c>
      <c r="N307" s="34">
        <v>2409.0100000000002</v>
      </c>
      <c r="O307" s="34">
        <v>2417.2800000000002</v>
      </c>
      <c r="P307" s="34">
        <v>2454.92</v>
      </c>
      <c r="Q307" s="34">
        <v>2474.09</v>
      </c>
      <c r="R307" s="34">
        <v>2464.9499999999998</v>
      </c>
      <c r="S307" s="34">
        <v>2415.06</v>
      </c>
      <c r="T307" s="34">
        <v>2467.17</v>
      </c>
      <c r="U307" s="34">
        <v>2415.5300000000002</v>
      </c>
      <c r="V307" s="34">
        <v>2457.5300000000002</v>
      </c>
      <c r="W307" s="34">
        <v>2358.86</v>
      </c>
      <c r="X307" s="34">
        <v>2053.29</v>
      </c>
      <c r="Y307" s="34">
        <v>1900.33</v>
      </c>
    </row>
    <row r="308" spans="1:25" ht="15" x14ac:dyDescent="0.25">
      <c r="A308" s="33">
        <v>11</v>
      </c>
      <c r="B308" s="34">
        <v>1705.5</v>
      </c>
      <c r="C308" s="34">
        <v>1598.77</v>
      </c>
      <c r="D308" s="34">
        <v>1596.13</v>
      </c>
      <c r="E308" s="34">
        <v>1585.87</v>
      </c>
      <c r="F308" s="34">
        <v>1630.85</v>
      </c>
      <c r="G308" s="34">
        <v>1701.72</v>
      </c>
      <c r="H308" s="34">
        <v>1896.25</v>
      </c>
      <c r="I308" s="34">
        <v>2148.6</v>
      </c>
      <c r="J308" s="34">
        <v>2330.88</v>
      </c>
      <c r="K308" s="34">
        <v>2564.1799999999998</v>
      </c>
      <c r="L308" s="34">
        <v>2595.84</v>
      </c>
      <c r="M308" s="34">
        <v>2476.91</v>
      </c>
      <c r="N308" s="34">
        <v>2454.5500000000002</v>
      </c>
      <c r="O308" s="34">
        <v>2457.65</v>
      </c>
      <c r="P308" s="34">
        <v>2498.2800000000002</v>
      </c>
      <c r="Q308" s="34">
        <v>2476.0100000000002</v>
      </c>
      <c r="R308" s="34">
        <v>2491.42</v>
      </c>
      <c r="S308" s="34">
        <v>2430.5</v>
      </c>
      <c r="T308" s="34">
        <v>2416.1999999999998</v>
      </c>
      <c r="U308" s="34">
        <v>2411.64</v>
      </c>
      <c r="V308" s="34">
        <v>2353.2199999999998</v>
      </c>
      <c r="W308" s="34">
        <v>2219.58</v>
      </c>
      <c r="X308" s="34">
        <v>2160.96</v>
      </c>
      <c r="Y308" s="34">
        <v>1970.46</v>
      </c>
    </row>
    <row r="309" spans="1:25" ht="15" x14ac:dyDescent="0.25">
      <c r="A309" s="33">
        <v>12</v>
      </c>
      <c r="B309" s="34">
        <v>1721.24</v>
      </c>
      <c r="C309" s="34">
        <v>1577.35</v>
      </c>
      <c r="D309" s="34">
        <v>1582.22</v>
      </c>
      <c r="E309" s="34">
        <v>1569.25</v>
      </c>
      <c r="F309" s="34">
        <v>1569.71</v>
      </c>
      <c r="G309" s="34">
        <v>1615.97</v>
      </c>
      <c r="H309" s="34">
        <v>1843.5</v>
      </c>
      <c r="I309" s="34">
        <v>2161.33</v>
      </c>
      <c r="J309" s="34">
        <v>2276.42</v>
      </c>
      <c r="K309" s="34">
        <v>2326.0500000000002</v>
      </c>
      <c r="L309" s="34">
        <v>2323.8200000000002</v>
      </c>
      <c r="M309" s="34">
        <v>2326.34</v>
      </c>
      <c r="N309" s="34">
        <v>2306.65</v>
      </c>
      <c r="O309" s="34">
        <v>2323.91</v>
      </c>
      <c r="P309" s="34">
        <v>2328.42</v>
      </c>
      <c r="Q309" s="34">
        <v>2281.59</v>
      </c>
      <c r="R309" s="34">
        <v>2282.06</v>
      </c>
      <c r="S309" s="34">
        <v>2289.7800000000002</v>
      </c>
      <c r="T309" s="34">
        <v>2287.48</v>
      </c>
      <c r="U309" s="34">
        <v>2302.66</v>
      </c>
      <c r="V309" s="34">
        <v>2297.2800000000002</v>
      </c>
      <c r="W309" s="34">
        <v>2277.86</v>
      </c>
      <c r="X309" s="34">
        <v>1974.54</v>
      </c>
      <c r="Y309" s="34">
        <v>1828.15</v>
      </c>
    </row>
    <row r="310" spans="1:25" ht="15" x14ac:dyDescent="0.25">
      <c r="A310" s="33">
        <v>13</v>
      </c>
      <c r="B310" s="34">
        <v>1861.75</v>
      </c>
      <c r="C310" s="34">
        <v>1690.09</v>
      </c>
      <c r="D310" s="34">
        <v>1654.48</v>
      </c>
      <c r="E310" s="34">
        <v>1609.15</v>
      </c>
      <c r="F310" s="34">
        <v>1621.96</v>
      </c>
      <c r="G310" s="34">
        <v>1625.16</v>
      </c>
      <c r="H310" s="34">
        <v>1736.52</v>
      </c>
      <c r="I310" s="34">
        <v>1846.44</v>
      </c>
      <c r="J310" s="34">
        <v>2010.31</v>
      </c>
      <c r="K310" s="34">
        <v>2267.09</v>
      </c>
      <c r="L310" s="34">
        <v>2301.64</v>
      </c>
      <c r="M310" s="34">
        <v>2285.6</v>
      </c>
      <c r="N310" s="34">
        <v>2302.54</v>
      </c>
      <c r="O310" s="34">
        <v>2335.67</v>
      </c>
      <c r="P310" s="34">
        <v>2345.65</v>
      </c>
      <c r="Q310" s="34">
        <v>2314.59</v>
      </c>
      <c r="R310" s="34">
        <v>2307.1</v>
      </c>
      <c r="S310" s="34">
        <v>2292.52</v>
      </c>
      <c r="T310" s="34">
        <v>2313.0700000000002</v>
      </c>
      <c r="U310" s="34">
        <v>2335.85</v>
      </c>
      <c r="V310" s="34">
        <v>2352.09</v>
      </c>
      <c r="W310" s="34">
        <v>2307.7199999999998</v>
      </c>
      <c r="X310" s="34">
        <v>2179.6999999999998</v>
      </c>
      <c r="Y310" s="34">
        <v>1888.25</v>
      </c>
    </row>
    <row r="311" spans="1:25" ht="15" x14ac:dyDescent="0.25">
      <c r="A311" s="33">
        <v>14</v>
      </c>
      <c r="B311" s="34">
        <v>1851.77</v>
      </c>
      <c r="C311" s="34">
        <v>1652.5</v>
      </c>
      <c r="D311" s="34">
        <v>1663.33</v>
      </c>
      <c r="E311" s="34">
        <v>1611.58</v>
      </c>
      <c r="F311" s="34">
        <v>1609.35</v>
      </c>
      <c r="G311" s="34">
        <v>1598.6</v>
      </c>
      <c r="H311" s="34">
        <v>1691.81</v>
      </c>
      <c r="I311" s="34">
        <v>1854.56</v>
      </c>
      <c r="J311" s="34">
        <v>2048.25</v>
      </c>
      <c r="K311" s="34">
        <v>2175.89</v>
      </c>
      <c r="L311" s="34">
        <v>2211.5500000000002</v>
      </c>
      <c r="M311" s="34">
        <v>2213.4499999999998</v>
      </c>
      <c r="N311" s="34">
        <v>2222.8000000000002</v>
      </c>
      <c r="O311" s="34">
        <v>2227.89</v>
      </c>
      <c r="P311" s="34">
        <v>2246.9699999999998</v>
      </c>
      <c r="Q311" s="34">
        <v>2238.13</v>
      </c>
      <c r="R311" s="34">
        <v>2225.5700000000002</v>
      </c>
      <c r="S311" s="34">
        <v>2232.6999999999998</v>
      </c>
      <c r="T311" s="34">
        <v>2254.85</v>
      </c>
      <c r="U311" s="34">
        <v>2312.84</v>
      </c>
      <c r="V311" s="34">
        <v>2360.89</v>
      </c>
      <c r="W311" s="34">
        <v>2291.08</v>
      </c>
      <c r="X311" s="34">
        <v>2168.94</v>
      </c>
      <c r="Y311" s="34">
        <v>1929.44</v>
      </c>
    </row>
    <row r="312" spans="1:25" ht="15" x14ac:dyDescent="0.25">
      <c r="A312" s="33">
        <v>15</v>
      </c>
      <c r="B312" s="34">
        <v>1736.04</v>
      </c>
      <c r="C312" s="34">
        <v>1636.48</v>
      </c>
      <c r="D312" s="34">
        <v>1639.69</v>
      </c>
      <c r="E312" s="34">
        <v>1609.28</v>
      </c>
      <c r="F312" s="34">
        <v>1619.49</v>
      </c>
      <c r="G312" s="34">
        <v>1692.51</v>
      </c>
      <c r="H312" s="34">
        <v>1847.09</v>
      </c>
      <c r="I312" s="34">
        <v>2242.3000000000002</v>
      </c>
      <c r="J312" s="34">
        <v>2436.6</v>
      </c>
      <c r="K312" s="34">
        <v>2451.7800000000002</v>
      </c>
      <c r="L312" s="34">
        <v>2508.61</v>
      </c>
      <c r="M312" s="34">
        <v>2518.9299999999998</v>
      </c>
      <c r="N312" s="34">
        <v>2498.6799999999998</v>
      </c>
      <c r="O312" s="34">
        <v>2516.73</v>
      </c>
      <c r="P312" s="34">
        <v>2524.7800000000002</v>
      </c>
      <c r="Q312" s="34">
        <v>2524.9499999999998</v>
      </c>
      <c r="R312" s="34">
        <v>2510.85</v>
      </c>
      <c r="S312" s="34">
        <v>2460.5</v>
      </c>
      <c r="T312" s="34">
        <v>2477.3000000000002</v>
      </c>
      <c r="U312" s="34">
        <v>2461.65</v>
      </c>
      <c r="V312" s="34">
        <v>2516.31</v>
      </c>
      <c r="W312" s="34">
        <v>2475.64</v>
      </c>
      <c r="X312" s="34">
        <v>2244.64</v>
      </c>
      <c r="Y312" s="34">
        <v>2014.43</v>
      </c>
    </row>
    <row r="313" spans="1:25" ht="15" x14ac:dyDescent="0.25">
      <c r="A313" s="33">
        <v>16</v>
      </c>
      <c r="B313" s="34">
        <v>1743.32</v>
      </c>
      <c r="C313" s="34">
        <v>1655.52</v>
      </c>
      <c r="D313" s="34">
        <v>1681.61</v>
      </c>
      <c r="E313" s="34">
        <v>1632.12</v>
      </c>
      <c r="F313" s="34">
        <v>1651.39</v>
      </c>
      <c r="G313" s="34">
        <v>1673.81</v>
      </c>
      <c r="H313" s="34">
        <v>1848.12</v>
      </c>
      <c r="I313" s="34">
        <v>2053.61</v>
      </c>
      <c r="J313" s="34">
        <v>2246.7800000000002</v>
      </c>
      <c r="K313" s="34">
        <v>2281.89</v>
      </c>
      <c r="L313" s="34">
        <v>2390.11</v>
      </c>
      <c r="M313" s="34">
        <v>2378.17</v>
      </c>
      <c r="N313" s="34">
        <v>2363.1799999999998</v>
      </c>
      <c r="O313" s="34">
        <v>2408.37</v>
      </c>
      <c r="P313" s="34">
        <v>2411.13</v>
      </c>
      <c r="Q313" s="34">
        <v>2397.0500000000002</v>
      </c>
      <c r="R313" s="34">
        <v>2368.6799999999998</v>
      </c>
      <c r="S313" s="34">
        <v>2348.89</v>
      </c>
      <c r="T313" s="34">
        <v>2349.54</v>
      </c>
      <c r="U313" s="34">
        <v>2370.6</v>
      </c>
      <c r="V313" s="34">
        <v>2409.08</v>
      </c>
      <c r="W313" s="34">
        <v>2332.9299999999998</v>
      </c>
      <c r="X313" s="34">
        <v>2076.41</v>
      </c>
      <c r="Y313" s="34">
        <v>1939.12</v>
      </c>
    </row>
    <row r="314" spans="1:25" ht="15" x14ac:dyDescent="0.25">
      <c r="A314" s="33">
        <v>17</v>
      </c>
      <c r="B314" s="34">
        <v>1702.08</v>
      </c>
      <c r="C314" s="34">
        <v>1630.39</v>
      </c>
      <c r="D314" s="34">
        <v>1632.26</v>
      </c>
      <c r="E314" s="34">
        <v>1593.18</v>
      </c>
      <c r="F314" s="34">
        <v>1601.04</v>
      </c>
      <c r="G314" s="34">
        <v>1673.64</v>
      </c>
      <c r="H314" s="34">
        <v>1726.01</v>
      </c>
      <c r="I314" s="34">
        <v>1783.44</v>
      </c>
      <c r="J314" s="34">
        <v>2279.71</v>
      </c>
      <c r="K314" s="34">
        <v>2360.66</v>
      </c>
      <c r="L314" s="34">
        <v>2443.2800000000002</v>
      </c>
      <c r="M314" s="34">
        <v>2454.7199999999998</v>
      </c>
      <c r="N314" s="34">
        <v>2434.9499999999998</v>
      </c>
      <c r="O314" s="34">
        <v>2467.6999999999998</v>
      </c>
      <c r="P314" s="34">
        <v>2421</v>
      </c>
      <c r="Q314" s="34">
        <v>2478.88</v>
      </c>
      <c r="R314" s="34">
        <v>2454.0300000000002</v>
      </c>
      <c r="S314" s="34">
        <v>2386.69</v>
      </c>
      <c r="T314" s="34">
        <v>2375.17</v>
      </c>
      <c r="U314" s="34">
        <v>2390.04</v>
      </c>
      <c r="V314" s="34">
        <v>2387.46</v>
      </c>
      <c r="W314" s="34">
        <v>2420.71</v>
      </c>
      <c r="X314" s="34">
        <v>2118.6</v>
      </c>
      <c r="Y314" s="34">
        <v>1940.05</v>
      </c>
    </row>
    <row r="315" spans="1:25" ht="15" x14ac:dyDescent="0.25">
      <c r="A315" s="33">
        <v>18</v>
      </c>
      <c r="B315" s="34">
        <v>1708.92</v>
      </c>
      <c r="C315" s="34">
        <v>1638.39</v>
      </c>
      <c r="D315" s="34">
        <v>1636.82</v>
      </c>
      <c r="E315" s="34">
        <v>1614.74</v>
      </c>
      <c r="F315" s="34">
        <v>1611.83</v>
      </c>
      <c r="G315" s="34">
        <v>1661.32</v>
      </c>
      <c r="H315" s="34">
        <v>1832.78</v>
      </c>
      <c r="I315" s="34">
        <v>2050.89</v>
      </c>
      <c r="J315" s="34">
        <v>2249.75</v>
      </c>
      <c r="K315" s="34">
        <v>2306.31</v>
      </c>
      <c r="L315" s="34">
        <v>2381.1999999999998</v>
      </c>
      <c r="M315" s="34">
        <v>2382.2800000000002</v>
      </c>
      <c r="N315" s="34">
        <v>2356.73</v>
      </c>
      <c r="O315" s="34">
        <v>2372.25</v>
      </c>
      <c r="P315" s="34">
        <v>2352.6799999999998</v>
      </c>
      <c r="Q315" s="34">
        <v>2403.83</v>
      </c>
      <c r="R315" s="34">
        <v>2365.02</v>
      </c>
      <c r="S315" s="34">
        <v>2323.27</v>
      </c>
      <c r="T315" s="34">
        <v>2304.81</v>
      </c>
      <c r="U315" s="34">
        <v>2339.36</v>
      </c>
      <c r="V315" s="34">
        <v>2295.77</v>
      </c>
      <c r="W315" s="34">
        <v>2290.2600000000002</v>
      </c>
      <c r="X315" s="34">
        <v>2063.8200000000002</v>
      </c>
      <c r="Y315" s="34">
        <v>1847.2</v>
      </c>
    </row>
    <row r="316" spans="1:25" ht="15" x14ac:dyDescent="0.25">
      <c r="A316" s="33">
        <v>19</v>
      </c>
      <c r="B316" s="34">
        <v>1720.22</v>
      </c>
      <c r="C316" s="34">
        <v>1646.28</v>
      </c>
      <c r="D316" s="34">
        <v>1647.07</v>
      </c>
      <c r="E316" s="34">
        <v>1620.23</v>
      </c>
      <c r="F316" s="34">
        <v>1620.03</v>
      </c>
      <c r="G316" s="34">
        <v>1675.63</v>
      </c>
      <c r="H316" s="34">
        <v>1864.99</v>
      </c>
      <c r="I316" s="34">
        <v>2072.5500000000002</v>
      </c>
      <c r="J316" s="34">
        <v>2253.1</v>
      </c>
      <c r="K316" s="34">
        <v>2303.25</v>
      </c>
      <c r="L316" s="34">
        <v>2380.7600000000002</v>
      </c>
      <c r="M316" s="34">
        <v>2356.9699999999998</v>
      </c>
      <c r="N316" s="34">
        <v>2374.83</v>
      </c>
      <c r="O316" s="34">
        <v>2402.42</v>
      </c>
      <c r="P316" s="34">
        <v>2347.77</v>
      </c>
      <c r="Q316" s="34">
        <v>2394.4299999999998</v>
      </c>
      <c r="R316" s="34">
        <v>2365.35</v>
      </c>
      <c r="S316" s="34">
        <v>2342.83</v>
      </c>
      <c r="T316" s="34">
        <v>2361.1999999999998</v>
      </c>
      <c r="U316" s="34">
        <v>2389.19</v>
      </c>
      <c r="V316" s="34">
        <v>2401.25</v>
      </c>
      <c r="W316" s="34">
        <v>2407.14</v>
      </c>
      <c r="X316" s="34">
        <v>2228.73</v>
      </c>
      <c r="Y316" s="34">
        <v>1932.19</v>
      </c>
    </row>
    <row r="317" spans="1:25" ht="15" x14ac:dyDescent="0.25">
      <c r="A317" s="33">
        <v>20</v>
      </c>
      <c r="B317" s="34">
        <v>1862.17</v>
      </c>
      <c r="C317" s="34">
        <v>1767.49</v>
      </c>
      <c r="D317" s="34">
        <v>1727.08</v>
      </c>
      <c r="E317" s="34">
        <v>1670.16</v>
      </c>
      <c r="F317" s="34">
        <v>1674.54</v>
      </c>
      <c r="G317" s="34">
        <v>1678.69</v>
      </c>
      <c r="H317" s="34">
        <v>1000.3</v>
      </c>
      <c r="I317" s="34">
        <v>1669.95</v>
      </c>
      <c r="J317" s="34">
        <v>627.17999999999995</v>
      </c>
      <c r="K317" s="34">
        <v>1669.83</v>
      </c>
      <c r="L317" s="34">
        <v>2392.5700000000002</v>
      </c>
      <c r="M317" s="34">
        <v>2396.19</v>
      </c>
      <c r="N317" s="34">
        <v>2382.5300000000002</v>
      </c>
      <c r="O317" s="34">
        <v>2380.81</v>
      </c>
      <c r="P317" s="34">
        <v>2362.6999999999998</v>
      </c>
      <c r="Q317" s="34">
        <v>2355.2600000000002</v>
      </c>
      <c r="R317" s="34">
        <v>2340.88</v>
      </c>
      <c r="S317" s="34">
        <v>2318.84</v>
      </c>
      <c r="T317" s="34">
        <v>2339.0100000000002</v>
      </c>
      <c r="U317" s="34">
        <v>2364.7600000000002</v>
      </c>
      <c r="V317" s="34">
        <v>2435.62</v>
      </c>
      <c r="W317" s="34">
        <v>2365.54</v>
      </c>
      <c r="X317" s="34">
        <v>2123.06</v>
      </c>
      <c r="Y317" s="34">
        <v>1887.01</v>
      </c>
    </row>
    <row r="318" spans="1:25" ht="15" x14ac:dyDescent="0.25">
      <c r="A318" s="33">
        <v>21</v>
      </c>
      <c r="B318" s="34">
        <v>1742.9</v>
      </c>
      <c r="C318" s="34">
        <v>1636.79</v>
      </c>
      <c r="D318" s="34">
        <v>1632.91</v>
      </c>
      <c r="E318" s="34">
        <v>1585.95</v>
      </c>
      <c r="F318" s="34">
        <v>1568.68</v>
      </c>
      <c r="G318" s="34">
        <v>1561.49</v>
      </c>
      <c r="H318" s="34">
        <v>1000.76</v>
      </c>
      <c r="I318" s="34">
        <v>627.05999999999995</v>
      </c>
      <c r="J318" s="34">
        <v>626.94000000000005</v>
      </c>
      <c r="K318" s="34">
        <v>627.04999999999995</v>
      </c>
      <c r="L318" s="34">
        <v>627.1</v>
      </c>
      <c r="M318" s="34">
        <v>627.12</v>
      </c>
      <c r="N318" s="34">
        <v>627.25</v>
      </c>
      <c r="O318" s="34">
        <v>999.48</v>
      </c>
      <c r="P318" s="34">
        <v>1662.88</v>
      </c>
      <c r="Q318" s="34">
        <v>1667.1</v>
      </c>
      <c r="R318" s="34">
        <v>2158.96</v>
      </c>
      <c r="S318" s="34">
        <v>1660.1</v>
      </c>
      <c r="T318" s="34">
        <v>998.09</v>
      </c>
      <c r="U318" s="34">
        <v>2229.37</v>
      </c>
      <c r="V318" s="34">
        <v>2234.98</v>
      </c>
      <c r="W318" s="34">
        <v>2236.44</v>
      </c>
      <c r="X318" s="34">
        <v>2051.94</v>
      </c>
      <c r="Y318" s="34">
        <v>1812.39</v>
      </c>
    </row>
    <row r="319" spans="1:25" ht="15" x14ac:dyDescent="0.25">
      <c r="A319" s="33">
        <v>22</v>
      </c>
      <c r="B319" s="34">
        <v>1697.88</v>
      </c>
      <c r="C319" s="34">
        <v>1608.09</v>
      </c>
      <c r="D319" s="34">
        <v>1611.74</v>
      </c>
      <c r="E319" s="34">
        <v>1581.02</v>
      </c>
      <c r="F319" s="34">
        <v>1594.23</v>
      </c>
      <c r="G319" s="34">
        <v>1657.84</v>
      </c>
      <c r="H319" s="34">
        <v>1840.39</v>
      </c>
      <c r="I319" s="34">
        <v>2106.6999999999998</v>
      </c>
      <c r="J319" s="34">
        <v>2266.8200000000002</v>
      </c>
      <c r="K319" s="34">
        <v>2335.3200000000002</v>
      </c>
      <c r="L319" s="34">
        <v>2399.8000000000002</v>
      </c>
      <c r="M319" s="34">
        <v>2340.9299999999998</v>
      </c>
      <c r="N319" s="34">
        <v>2319.4899999999998</v>
      </c>
      <c r="O319" s="34">
        <v>2324.08</v>
      </c>
      <c r="P319" s="34">
        <v>2337.13</v>
      </c>
      <c r="Q319" s="34">
        <v>2382.41</v>
      </c>
      <c r="R319" s="34">
        <v>2375.25</v>
      </c>
      <c r="S319" s="34">
        <v>2335.27</v>
      </c>
      <c r="T319" s="34">
        <v>2341.1799999999998</v>
      </c>
      <c r="U319" s="34">
        <v>2375.3000000000002</v>
      </c>
      <c r="V319" s="34">
        <v>2332.9499999999998</v>
      </c>
      <c r="W319" s="34">
        <v>2336.62</v>
      </c>
      <c r="X319" s="34">
        <v>2017.13</v>
      </c>
      <c r="Y319" s="34">
        <v>1822.79</v>
      </c>
    </row>
    <row r="320" spans="1:25" ht="15" x14ac:dyDescent="0.25">
      <c r="A320" s="33">
        <v>23</v>
      </c>
      <c r="B320" s="34">
        <v>1701.09</v>
      </c>
      <c r="C320" s="34">
        <v>1594.96</v>
      </c>
      <c r="D320" s="34">
        <v>1610.85</v>
      </c>
      <c r="E320" s="34">
        <v>1576.2</v>
      </c>
      <c r="F320" s="34">
        <v>1608.61</v>
      </c>
      <c r="G320" s="34">
        <v>1663.43</v>
      </c>
      <c r="H320" s="34">
        <v>1858.08</v>
      </c>
      <c r="I320" s="34">
        <v>2114.5100000000002</v>
      </c>
      <c r="J320" s="34">
        <v>2291.9499999999998</v>
      </c>
      <c r="K320" s="34">
        <v>2346.62</v>
      </c>
      <c r="L320" s="34">
        <v>2441.0300000000002</v>
      </c>
      <c r="M320" s="34">
        <v>2416.9499999999998</v>
      </c>
      <c r="N320" s="34">
        <v>2417.56</v>
      </c>
      <c r="O320" s="34">
        <v>2433.9</v>
      </c>
      <c r="P320" s="34">
        <v>2404.9299999999998</v>
      </c>
      <c r="Q320" s="34">
        <v>2440.31</v>
      </c>
      <c r="R320" s="34">
        <v>2428.77</v>
      </c>
      <c r="S320" s="34">
        <v>2438.81</v>
      </c>
      <c r="T320" s="34">
        <v>2401.5</v>
      </c>
      <c r="U320" s="34">
        <v>2469.62</v>
      </c>
      <c r="V320" s="34">
        <v>2420.25</v>
      </c>
      <c r="W320" s="34">
        <v>2437.71</v>
      </c>
      <c r="X320" s="34">
        <v>2073.9</v>
      </c>
      <c r="Y320" s="34">
        <v>1917.88</v>
      </c>
    </row>
    <row r="321" spans="1:26" ht="15" x14ac:dyDescent="0.25">
      <c r="A321" s="33">
        <v>24</v>
      </c>
      <c r="B321" s="34">
        <v>1782.01</v>
      </c>
      <c r="C321" s="34">
        <v>1727.08</v>
      </c>
      <c r="D321" s="34">
        <v>1698.74</v>
      </c>
      <c r="E321" s="34">
        <v>1679.79</v>
      </c>
      <c r="F321" s="34">
        <v>1722.2</v>
      </c>
      <c r="G321" s="34">
        <v>1752.44</v>
      </c>
      <c r="H321" s="34">
        <v>1985.82</v>
      </c>
      <c r="I321" s="34">
        <v>2273.23</v>
      </c>
      <c r="J321" s="34">
        <v>2459.34</v>
      </c>
      <c r="K321" s="34">
        <v>2541.41</v>
      </c>
      <c r="L321" s="34">
        <v>2552.02</v>
      </c>
      <c r="M321" s="34">
        <v>2564.88</v>
      </c>
      <c r="N321" s="34">
        <v>2551.2600000000002</v>
      </c>
      <c r="O321" s="34">
        <v>2567.19</v>
      </c>
      <c r="P321" s="34">
        <v>2544.3000000000002</v>
      </c>
      <c r="Q321" s="34">
        <v>2593.02</v>
      </c>
      <c r="R321" s="34">
        <v>2519.3000000000002</v>
      </c>
      <c r="S321" s="34">
        <v>2494.9499999999998</v>
      </c>
      <c r="T321" s="34">
        <v>2524.0500000000002</v>
      </c>
      <c r="U321" s="34">
        <v>2597.94</v>
      </c>
      <c r="V321" s="34">
        <v>2602.6999999999998</v>
      </c>
      <c r="W321" s="34">
        <v>2535.0700000000002</v>
      </c>
      <c r="X321" s="34">
        <v>2195.0100000000002</v>
      </c>
      <c r="Y321" s="34">
        <v>1915.57</v>
      </c>
    </row>
    <row r="322" spans="1:26" ht="15" x14ac:dyDescent="0.25">
      <c r="A322" s="33">
        <v>25</v>
      </c>
      <c r="B322" s="34">
        <v>1699.71</v>
      </c>
      <c r="C322" s="34">
        <v>1641.85</v>
      </c>
      <c r="D322" s="34">
        <v>1657.88</v>
      </c>
      <c r="E322" s="34">
        <v>1638.09</v>
      </c>
      <c r="F322" s="34">
        <v>1625.85</v>
      </c>
      <c r="G322" s="34">
        <v>1645.23</v>
      </c>
      <c r="H322" s="34">
        <v>1862.69</v>
      </c>
      <c r="I322" s="34">
        <v>2151.09</v>
      </c>
      <c r="J322" s="34">
        <v>627.99</v>
      </c>
      <c r="K322" s="34">
        <v>2627.34</v>
      </c>
      <c r="L322" s="34">
        <v>2671.39</v>
      </c>
      <c r="M322" s="34">
        <v>2622.16</v>
      </c>
      <c r="N322" s="34">
        <v>2606.41</v>
      </c>
      <c r="O322" s="34">
        <v>2630.71</v>
      </c>
      <c r="P322" s="34">
        <v>2459.2199999999998</v>
      </c>
      <c r="Q322" s="34">
        <v>2484.4299999999998</v>
      </c>
      <c r="R322" s="34">
        <v>2489.8000000000002</v>
      </c>
      <c r="S322" s="34">
        <v>2466.35</v>
      </c>
      <c r="T322" s="34">
        <v>2433.4499999999998</v>
      </c>
      <c r="U322" s="34">
        <v>2527.88</v>
      </c>
      <c r="V322" s="34">
        <v>2512.54</v>
      </c>
      <c r="W322" s="34">
        <v>2424.19</v>
      </c>
      <c r="X322" s="34">
        <v>2071.85</v>
      </c>
      <c r="Y322" s="34">
        <v>1847.66</v>
      </c>
    </row>
    <row r="323" spans="1:26" ht="15" x14ac:dyDescent="0.25">
      <c r="A323" s="33">
        <v>26</v>
      </c>
      <c r="B323" s="34">
        <v>1752.2</v>
      </c>
      <c r="C323" s="34">
        <v>1693.29</v>
      </c>
      <c r="D323" s="34">
        <v>1696.36</v>
      </c>
      <c r="E323" s="34">
        <v>1689.32</v>
      </c>
      <c r="F323" s="34">
        <v>1664.1</v>
      </c>
      <c r="G323" s="34">
        <v>1698.4</v>
      </c>
      <c r="H323" s="34">
        <v>1886.34</v>
      </c>
      <c r="I323" s="34">
        <v>627.75</v>
      </c>
      <c r="J323" s="34">
        <v>627.77</v>
      </c>
      <c r="K323" s="34">
        <v>627.9</v>
      </c>
      <c r="L323" s="34">
        <v>627.98</v>
      </c>
      <c r="M323" s="34">
        <v>628.03</v>
      </c>
      <c r="N323" s="34">
        <v>628.01</v>
      </c>
      <c r="O323" s="34">
        <v>1689.56</v>
      </c>
      <c r="P323" s="34">
        <v>1755.83</v>
      </c>
      <c r="Q323" s="34">
        <v>2490.5300000000002</v>
      </c>
      <c r="R323" s="34">
        <v>2444.9899999999998</v>
      </c>
      <c r="S323" s="34">
        <v>2389.7399999999998</v>
      </c>
      <c r="T323" s="34">
        <v>2385.33</v>
      </c>
      <c r="U323" s="34">
        <v>2462.3200000000002</v>
      </c>
      <c r="V323" s="34">
        <v>2429.02</v>
      </c>
      <c r="W323" s="34">
        <v>2390.0700000000002</v>
      </c>
      <c r="X323" s="34">
        <v>2121.19</v>
      </c>
      <c r="Y323" s="34">
        <v>1910.52</v>
      </c>
    </row>
    <row r="324" spans="1:26" ht="15" x14ac:dyDescent="0.25">
      <c r="A324" s="33">
        <v>27</v>
      </c>
      <c r="B324" s="34">
        <v>1714.86</v>
      </c>
      <c r="C324" s="34">
        <v>1638.01</v>
      </c>
      <c r="D324" s="34">
        <v>1646.42</v>
      </c>
      <c r="E324" s="34">
        <v>1601.41</v>
      </c>
      <c r="F324" s="34">
        <v>1581.1</v>
      </c>
      <c r="G324" s="34">
        <v>1594.03</v>
      </c>
      <c r="H324" s="34">
        <v>1660.05</v>
      </c>
      <c r="I324" s="34">
        <v>1816.77</v>
      </c>
      <c r="J324" s="34">
        <v>2103.27</v>
      </c>
      <c r="K324" s="34">
        <v>2211.37</v>
      </c>
      <c r="L324" s="34">
        <v>2274.48</v>
      </c>
      <c r="M324" s="34">
        <v>2310.81</v>
      </c>
      <c r="N324" s="34">
        <v>2332.5300000000002</v>
      </c>
      <c r="O324" s="34">
        <v>2331.44</v>
      </c>
      <c r="P324" s="34">
        <v>2328.1</v>
      </c>
      <c r="Q324" s="34">
        <v>2327.21</v>
      </c>
      <c r="R324" s="34">
        <v>2305.38</v>
      </c>
      <c r="S324" s="34">
        <v>2346.3200000000002</v>
      </c>
      <c r="T324" s="34">
        <v>2340.62</v>
      </c>
      <c r="U324" s="34">
        <v>2393.6</v>
      </c>
      <c r="V324" s="34">
        <v>2387.8200000000002</v>
      </c>
      <c r="W324" s="34">
        <v>2241.02</v>
      </c>
      <c r="X324" s="34">
        <v>1995.05</v>
      </c>
      <c r="Y324" s="34">
        <v>1785.64</v>
      </c>
    </row>
    <row r="325" spans="1:26" ht="15" x14ac:dyDescent="0.25">
      <c r="A325" s="33">
        <v>28</v>
      </c>
      <c r="B325" s="34">
        <v>1617.67</v>
      </c>
      <c r="C325" s="34">
        <v>1551.08</v>
      </c>
      <c r="D325" s="34">
        <v>1548.63</v>
      </c>
      <c r="E325" s="34">
        <v>1524.8</v>
      </c>
      <c r="F325" s="34">
        <v>1525.53</v>
      </c>
      <c r="G325" s="34">
        <v>1513.49</v>
      </c>
      <c r="H325" s="34">
        <v>1563.53</v>
      </c>
      <c r="I325" s="34">
        <v>1643.44</v>
      </c>
      <c r="J325" s="34">
        <v>1847.13</v>
      </c>
      <c r="K325" s="34">
        <v>2103</v>
      </c>
      <c r="L325" s="34">
        <v>2147.9299999999998</v>
      </c>
      <c r="M325" s="34">
        <v>2142.11</v>
      </c>
      <c r="N325" s="34">
        <v>2172.19</v>
      </c>
      <c r="O325" s="34">
        <v>2173.98</v>
      </c>
      <c r="P325" s="34">
        <v>2169.7399999999998</v>
      </c>
      <c r="Q325" s="34">
        <v>2176</v>
      </c>
      <c r="R325" s="34">
        <v>2163.33</v>
      </c>
      <c r="S325" s="34">
        <v>2257.2199999999998</v>
      </c>
      <c r="T325" s="34">
        <v>2233.92</v>
      </c>
      <c r="U325" s="34">
        <v>2411.42</v>
      </c>
      <c r="V325" s="34">
        <v>2372.7800000000002</v>
      </c>
      <c r="W325" s="34">
        <v>2235.11</v>
      </c>
      <c r="X325" s="34">
        <v>1994.39</v>
      </c>
      <c r="Y325" s="34">
        <v>1739.77</v>
      </c>
    </row>
    <row r="326" spans="1:26" ht="15" x14ac:dyDescent="0.25">
      <c r="A326" s="33">
        <v>29</v>
      </c>
      <c r="B326" s="34">
        <v>1556.99</v>
      </c>
      <c r="C326" s="34">
        <v>1469.18</v>
      </c>
      <c r="D326" s="34">
        <v>1467.46</v>
      </c>
      <c r="E326" s="34">
        <v>1467.67</v>
      </c>
      <c r="F326" s="34">
        <v>1474.58</v>
      </c>
      <c r="G326" s="34">
        <v>1582.94</v>
      </c>
      <c r="H326" s="34">
        <v>1725.62</v>
      </c>
      <c r="I326" s="34">
        <v>1923.23</v>
      </c>
      <c r="J326" s="34">
        <v>2133.8200000000002</v>
      </c>
      <c r="K326" s="34">
        <v>2263.6</v>
      </c>
      <c r="L326" s="34">
        <v>2312.42</v>
      </c>
      <c r="M326" s="34">
        <v>2270.2600000000002</v>
      </c>
      <c r="N326" s="34">
        <v>2261.4699999999998</v>
      </c>
      <c r="O326" s="34">
        <v>2289.2800000000002</v>
      </c>
      <c r="P326" s="34">
        <v>2304.91</v>
      </c>
      <c r="Q326" s="34">
        <v>2317.94</v>
      </c>
      <c r="R326" s="34">
        <v>2273.33</v>
      </c>
      <c r="S326" s="34">
        <v>2233.94</v>
      </c>
      <c r="T326" s="34">
        <v>2201.4499999999998</v>
      </c>
      <c r="U326" s="34">
        <v>2262.0300000000002</v>
      </c>
      <c r="V326" s="34">
        <v>2265.94</v>
      </c>
      <c r="W326" s="34">
        <v>2154.96</v>
      </c>
      <c r="X326" s="34">
        <v>1919.41</v>
      </c>
      <c r="Y326" s="34">
        <v>1690.7</v>
      </c>
    </row>
    <row r="327" spans="1:26" ht="15" x14ac:dyDescent="0.25">
      <c r="A327" s="33">
        <v>30</v>
      </c>
      <c r="B327" s="34">
        <v>1612.49</v>
      </c>
      <c r="C327" s="34">
        <v>1506.68</v>
      </c>
      <c r="D327" s="34">
        <v>1524.73</v>
      </c>
      <c r="E327" s="34">
        <v>1502.35</v>
      </c>
      <c r="F327" s="34">
        <v>1547.53</v>
      </c>
      <c r="G327" s="34">
        <v>1583.94</v>
      </c>
      <c r="H327" s="34">
        <v>1749.92</v>
      </c>
      <c r="I327" s="34">
        <v>2059.8200000000002</v>
      </c>
      <c r="J327" s="34">
        <v>2167.5500000000002</v>
      </c>
      <c r="K327" s="34">
        <v>2294.8000000000002</v>
      </c>
      <c r="L327" s="34">
        <v>2342.29</v>
      </c>
      <c r="M327" s="34">
        <v>2310.59</v>
      </c>
      <c r="N327" s="34">
        <v>2300.54</v>
      </c>
      <c r="O327" s="34">
        <v>2311.16</v>
      </c>
      <c r="P327" s="34">
        <v>2283.4299999999998</v>
      </c>
      <c r="Q327" s="34">
        <v>2280.8200000000002</v>
      </c>
      <c r="R327" s="34">
        <v>2286.1</v>
      </c>
      <c r="S327" s="34">
        <v>2250.2199999999998</v>
      </c>
      <c r="T327" s="34">
        <v>2246.88</v>
      </c>
      <c r="U327" s="34">
        <v>2323.56</v>
      </c>
      <c r="V327" s="34">
        <v>1642.57</v>
      </c>
      <c r="W327" s="34">
        <v>2204.7600000000002</v>
      </c>
      <c r="X327" s="34">
        <v>1893.1</v>
      </c>
      <c r="Y327" s="34">
        <v>1735.09</v>
      </c>
    </row>
    <row r="328" spans="1:26" ht="15" hidden="1" x14ac:dyDescent="0.25">
      <c r="A328" s="33">
        <v>31</v>
      </c>
      <c r="B328" s="34">
        <v>0</v>
      </c>
      <c r="C328" s="34">
        <v>0</v>
      </c>
      <c r="D328" s="34">
        <v>0</v>
      </c>
      <c r="E328" s="34">
        <v>0</v>
      </c>
      <c r="F328" s="34">
        <v>0</v>
      </c>
      <c r="G328" s="34">
        <v>0</v>
      </c>
      <c r="H328" s="34">
        <v>0</v>
      </c>
      <c r="I328" s="34">
        <v>0</v>
      </c>
      <c r="J328" s="34">
        <v>0</v>
      </c>
      <c r="K328" s="34">
        <v>0</v>
      </c>
      <c r="L328" s="34">
        <v>0</v>
      </c>
      <c r="M328" s="34">
        <v>0</v>
      </c>
      <c r="N328" s="34">
        <v>0</v>
      </c>
      <c r="O328" s="34">
        <v>0</v>
      </c>
      <c r="P328" s="34">
        <v>0</v>
      </c>
      <c r="Q328" s="34">
        <v>0</v>
      </c>
      <c r="R328" s="34">
        <v>0</v>
      </c>
      <c r="S328" s="34">
        <v>0</v>
      </c>
      <c r="T328" s="34">
        <v>0</v>
      </c>
      <c r="U328" s="34">
        <v>0</v>
      </c>
      <c r="V328" s="34">
        <v>0</v>
      </c>
      <c r="W328" s="34">
        <v>0</v>
      </c>
      <c r="X328" s="34">
        <v>0</v>
      </c>
      <c r="Y328" s="34">
        <v>0</v>
      </c>
      <c r="Z328" s="59"/>
    </row>
    <row r="329" spans="1:26" ht="15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6" ht="14.25" customHeight="1" x14ac:dyDescent="0.2">
      <c r="A330" s="108" t="s">
        <v>112</v>
      </c>
      <c r="B330" s="109" t="s">
        <v>119</v>
      </c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</row>
    <row r="331" spans="1:26" ht="15" x14ac:dyDescent="0.2">
      <c r="A331" s="108"/>
      <c r="B331" s="37" t="s">
        <v>53</v>
      </c>
      <c r="C331" s="37" t="s">
        <v>54</v>
      </c>
      <c r="D331" s="37" t="s">
        <v>55</v>
      </c>
      <c r="E331" s="37" t="s">
        <v>56</v>
      </c>
      <c r="F331" s="37" t="s">
        <v>57</v>
      </c>
      <c r="G331" s="37" t="s">
        <v>58</v>
      </c>
      <c r="H331" s="37" t="s">
        <v>59</v>
      </c>
      <c r="I331" s="37" t="s">
        <v>60</v>
      </c>
      <c r="J331" s="37" t="s">
        <v>61</v>
      </c>
      <c r="K331" s="37" t="s">
        <v>62</v>
      </c>
      <c r="L331" s="37" t="s">
        <v>63</v>
      </c>
      <c r="M331" s="37" t="s">
        <v>64</v>
      </c>
      <c r="N331" s="37" t="s">
        <v>65</v>
      </c>
      <c r="O331" s="37" t="s">
        <v>66</v>
      </c>
      <c r="P331" s="37" t="s">
        <v>67</v>
      </c>
      <c r="Q331" s="37" t="s">
        <v>68</v>
      </c>
      <c r="R331" s="37" t="s">
        <v>69</v>
      </c>
      <c r="S331" s="37" t="s">
        <v>70</v>
      </c>
      <c r="T331" s="37" t="s">
        <v>71</v>
      </c>
      <c r="U331" s="37" t="s">
        <v>72</v>
      </c>
      <c r="V331" s="37" t="s">
        <v>73</v>
      </c>
      <c r="W331" s="37" t="s">
        <v>74</v>
      </c>
      <c r="X331" s="37" t="s">
        <v>75</v>
      </c>
      <c r="Y331" s="37" t="s">
        <v>76</v>
      </c>
    </row>
    <row r="332" spans="1:26" ht="15" x14ac:dyDescent="0.25">
      <c r="A332" s="33">
        <v>1</v>
      </c>
      <c r="B332" s="34">
        <v>1835.05</v>
      </c>
      <c r="C332" s="34">
        <v>1690.48</v>
      </c>
      <c r="D332" s="34">
        <v>1669.79</v>
      </c>
      <c r="E332" s="34">
        <v>1643.1</v>
      </c>
      <c r="F332" s="34">
        <v>1634.6</v>
      </c>
      <c r="G332" s="34">
        <v>1671.59</v>
      </c>
      <c r="H332" s="34">
        <v>1799.85</v>
      </c>
      <c r="I332" s="34">
        <v>1914.17</v>
      </c>
      <c r="J332" s="34">
        <v>2081.2399999999998</v>
      </c>
      <c r="K332" s="34">
        <v>2205.0300000000002</v>
      </c>
      <c r="L332" s="34">
        <v>2204.9899999999998</v>
      </c>
      <c r="M332" s="34">
        <v>2252.37</v>
      </c>
      <c r="N332" s="34">
        <v>2230.81</v>
      </c>
      <c r="O332" s="34">
        <v>2172.71</v>
      </c>
      <c r="P332" s="34">
        <v>2159.7600000000002</v>
      </c>
      <c r="Q332" s="34">
        <v>2132.65</v>
      </c>
      <c r="R332" s="34">
        <v>2037.38</v>
      </c>
      <c r="S332" s="34">
        <v>2008.41</v>
      </c>
      <c r="T332" s="34">
        <v>2000.3</v>
      </c>
      <c r="U332" s="34">
        <v>1983.95</v>
      </c>
      <c r="V332" s="34">
        <v>2018.07</v>
      </c>
      <c r="W332" s="34">
        <v>2225.6999999999998</v>
      </c>
      <c r="X332" s="34">
        <v>2024.91</v>
      </c>
      <c r="Y332" s="34">
        <v>1774.29</v>
      </c>
    </row>
    <row r="333" spans="1:26" ht="15" x14ac:dyDescent="0.25">
      <c r="A333" s="33">
        <v>2</v>
      </c>
      <c r="B333" s="34">
        <v>1568.04</v>
      </c>
      <c r="C333" s="34">
        <v>1494.37</v>
      </c>
      <c r="D333" s="34">
        <v>1481.98</v>
      </c>
      <c r="E333" s="34">
        <v>1442.64</v>
      </c>
      <c r="F333" s="34">
        <v>1469.59</v>
      </c>
      <c r="G333" s="34">
        <v>1543.62</v>
      </c>
      <c r="H333" s="34">
        <v>1606.93</v>
      </c>
      <c r="I333" s="34">
        <v>1818.99</v>
      </c>
      <c r="J333" s="34">
        <v>2118.61</v>
      </c>
      <c r="K333" s="34">
        <v>2135.2600000000002</v>
      </c>
      <c r="L333" s="34">
        <v>2188.66</v>
      </c>
      <c r="M333" s="34">
        <v>2152.21</v>
      </c>
      <c r="N333" s="34">
        <v>2145.5300000000002</v>
      </c>
      <c r="O333" s="34">
        <v>2155.4299999999998</v>
      </c>
      <c r="P333" s="34">
        <v>2157.5100000000002</v>
      </c>
      <c r="Q333" s="34">
        <v>2204.14</v>
      </c>
      <c r="R333" s="34">
        <v>870.28</v>
      </c>
      <c r="S333" s="34">
        <v>2135.21</v>
      </c>
      <c r="T333" s="34">
        <v>2141.6799999999998</v>
      </c>
      <c r="U333" s="34">
        <v>2189.65</v>
      </c>
      <c r="V333" s="34">
        <v>2229.6999999999998</v>
      </c>
      <c r="W333" s="34">
        <v>2231.63</v>
      </c>
      <c r="X333" s="34">
        <v>1855.42</v>
      </c>
      <c r="Y333" s="34">
        <v>1749.01</v>
      </c>
    </row>
    <row r="334" spans="1:26" ht="15" x14ac:dyDescent="0.25">
      <c r="A334" s="33">
        <v>3</v>
      </c>
      <c r="B334" s="34">
        <v>1585.35</v>
      </c>
      <c r="C334" s="34">
        <v>1494.2</v>
      </c>
      <c r="D334" s="34">
        <v>554.23</v>
      </c>
      <c r="E334" s="34">
        <v>1444.48</v>
      </c>
      <c r="F334" s="34">
        <v>876.27</v>
      </c>
      <c r="G334" s="34">
        <v>1519.98</v>
      </c>
      <c r="H334" s="34">
        <v>878.43</v>
      </c>
      <c r="I334" s="34">
        <v>1724.89</v>
      </c>
      <c r="J334" s="34">
        <v>2135.7600000000002</v>
      </c>
      <c r="K334" s="34">
        <v>2150.94</v>
      </c>
      <c r="L334" s="34">
        <v>2273.7199999999998</v>
      </c>
      <c r="M334" s="34">
        <v>2203.44</v>
      </c>
      <c r="N334" s="34">
        <v>2191.6999999999998</v>
      </c>
      <c r="O334" s="34">
        <v>2187.92</v>
      </c>
      <c r="P334" s="34">
        <v>2172.1999999999998</v>
      </c>
      <c r="Q334" s="34">
        <v>2221.5100000000002</v>
      </c>
      <c r="R334" s="34">
        <v>2183.9</v>
      </c>
      <c r="S334" s="34">
        <v>2162.1799999999998</v>
      </c>
      <c r="T334" s="34">
        <v>2160.52</v>
      </c>
      <c r="U334" s="34">
        <v>2146.73</v>
      </c>
      <c r="V334" s="34">
        <v>2163.23</v>
      </c>
      <c r="W334" s="34">
        <v>2131</v>
      </c>
      <c r="X334" s="34">
        <v>1766.58</v>
      </c>
      <c r="Y334" s="34">
        <v>1710.37</v>
      </c>
    </row>
    <row r="335" spans="1:26" ht="15" x14ac:dyDescent="0.25">
      <c r="A335" s="33">
        <v>4</v>
      </c>
      <c r="B335" s="34">
        <v>1570.34</v>
      </c>
      <c r="C335" s="34">
        <v>1499.96</v>
      </c>
      <c r="D335" s="34">
        <v>1504</v>
      </c>
      <c r="E335" s="34">
        <v>1439.46</v>
      </c>
      <c r="F335" s="34">
        <v>1468.56</v>
      </c>
      <c r="G335" s="34">
        <v>1531.9</v>
      </c>
      <c r="H335" s="34">
        <v>1631.52</v>
      </c>
      <c r="I335" s="34">
        <v>1733.17</v>
      </c>
      <c r="J335" s="34">
        <v>2045.35</v>
      </c>
      <c r="K335" s="34">
        <v>2106.92</v>
      </c>
      <c r="L335" s="34">
        <v>2153.06</v>
      </c>
      <c r="M335" s="34">
        <v>2124.7399999999998</v>
      </c>
      <c r="N335" s="34">
        <v>2121.19</v>
      </c>
      <c r="O335" s="34">
        <v>2127.02</v>
      </c>
      <c r="P335" s="34">
        <v>2120.27</v>
      </c>
      <c r="Q335" s="34">
        <v>2155.61</v>
      </c>
      <c r="R335" s="34">
        <v>2144.73</v>
      </c>
      <c r="S335" s="34">
        <v>2102.39</v>
      </c>
      <c r="T335" s="34">
        <v>2108.54</v>
      </c>
      <c r="U335" s="34">
        <v>2138.69</v>
      </c>
      <c r="V335" s="34">
        <v>2122.02</v>
      </c>
      <c r="W335" s="34">
        <v>2101.63</v>
      </c>
      <c r="X335" s="34">
        <v>1853.06</v>
      </c>
      <c r="Y335" s="34">
        <v>1745.51</v>
      </c>
    </row>
    <row r="336" spans="1:26" ht="15" x14ac:dyDescent="0.25">
      <c r="A336" s="33">
        <v>5</v>
      </c>
      <c r="B336" s="34">
        <v>1569.33</v>
      </c>
      <c r="C336" s="34">
        <v>1531.3</v>
      </c>
      <c r="D336" s="34">
        <v>1499.66</v>
      </c>
      <c r="E336" s="34">
        <v>1473.99</v>
      </c>
      <c r="F336" s="34">
        <v>1502.69</v>
      </c>
      <c r="G336" s="34">
        <v>1550.53</v>
      </c>
      <c r="H336" s="34">
        <v>1660.59</v>
      </c>
      <c r="I336" s="34">
        <v>1906.45</v>
      </c>
      <c r="J336" s="34">
        <v>2091.46</v>
      </c>
      <c r="K336" s="34">
        <v>2158.7600000000002</v>
      </c>
      <c r="L336" s="34">
        <v>2178.9699999999998</v>
      </c>
      <c r="M336" s="34">
        <v>2158.9499999999998</v>
      </c>
      <c r="N336" s="34">
        <v>2147.9</v>
      </c>
      <c r="O336" s="34">
        <v>2137.61</v>
      </c>
      <c r="P336" s="34">
        <v>2164.0300000000002</v>
      </c>
      <c r="Q336" s="34">
        <v>2182.5</v>
      </c>
      <c r="R336" s="34">
        <v>2150.25</v>
      </c>
      <c r="S336" s="34">
        <v>2141.8200000000002</v>
      </c>
      <c r="T336" s="34">
        <v>2132.48</v>
      </c>
      <c r="U336" s="34">
        <v>2192.87</v>
      </c>
      <c r="V336" s="34">
        <v>2157.33</v>
      </c>
      <c r="W336" s="34">
        <v>2163.85</v>
      </c>
      <c r="X336" s="34">
        <v>1966.42</v>
      </c>
      <c r="Y336" s="34">
        <v>1789.06</v>
      </c>
    </row>
    <row r="337" spans="1:25" ht="15" x14ac:dyDescent="0.25">
      <c r="A337" s="33">
        <v>6</v>
      </c>
      <c r="B337" s="34">
        <v>1713.06</v>
      </c>
      <c r="C337" s="34">
        <v>1595.48</v>
      </c>
      <c r="D337" s="34">
        <v>1572.15</v>
      </c>
      <c r="E337" s="34">
        <v>1512.76</v>
      </c>
      <c r="F337" s="34">
        <v>1546.6</v>
      </c>
      <c r="G337" s="34">
        <v>1549.7</v>
      </c>
      <c r="H337" s="34">
        <v>1585.3</v>
      </c>
      <c r="I337" s="34">
        <v>1741.17</v>
      </c>
      <c r="J337" s="34">
        <v>2002.23</v>
      </c>
      <c r="K337" s="34">
        <v>2115.15</v>
      </c>
      <c r="L337" s="34">
        <v>2159.5700000000002</v>
      </c>
      <c r="M337" s="34">
        <v>2134.4299999999998</v>
      </c>
      <c r="N337" s="34">
        <v>2163.0500000000002</v>
      </c>
      <c r="O337" s="34">
        <v>2149.54</v>
      </c>
      <c r="P337" s="34">
        <v>2176.6</v>
      </c>
      <c r="Q337" s="34">
        <v>2173.7199999999998</v>
      </c>
      <c r="R337" s="34">
        <v>2174.8000000000002</v>
      </c>
      <c r="S337" s="34">
        <v>2168.98</v>
      </c>
      <c r="T337" s="34">
        <v>2180.91</v>
      </c>
      <c r="U337" s="34">
        <v>2178.2800000000002</v>
      </c>
      <c r="V337" s="34">
        <v>2192.56</v>
      </c>
      <c r="W337" s="34">
        <v>2140.9299999999998</v>
      </c>
      <c r="X337" s="34">
        <v>1952.79</v>
      </c>
      <c r="Y337" s="34">
        <v>1754.66</v>
      </c>
    </row>
    <row r="338" spans="1:25" ht="15" x14ac:dyDescent="0.25">
      <c r="A338" s="33">
        <v>7</v>
      </c>
      <c r="B338" s="34">
        <v>1664.82</v>
      </c>
      <c r="C338" s="34">
        <v>1541.94</v>
      </c>
      <c r="D338" s="34">
        <v>1516.49</v>
      </c>
      <c r="E338" s="34">
        <v>1455.98</v>
      </c>
      <c r="F338" s="34">
        <v>1470.88</v>
      </c>
      <c r="G338" s="34">
        <v>1486.93</v>
      </c>
      <c r="H338" s="34">
        <v>1446.71</v>
      </c>
      <c r="I338" s="34">
        <v>1651.12</v>
      </c>
      <c r="J338" s="34">
        <v>1914.21</v>
      </c>
      <c r="K338" s="34">
        <v>2091.89</v>
      </c>
      <c r="L338" s="34">
        <v>2156.4699999999998</v>
      </c>
      <c r="M338" s="34">
        <v>2164.81</v>
      </c>
      <c r="N338" s="34">
        <v>2178.2600000000002</v>
      </c>
      <c r="O338" s="34">
        <v>2173.65</v>
      </c>
      <c r="P338" s="34">
        <v>2200.9499999999998</v>
      </c>
      <c r="Q338" s="34">
        <v>2183.08</v>
      </c>
      <c r="R338" s="34">
        <v>2189.44</v>
      </c>
      <c r="S338" s="34">
        <v>2194.7199999999998</v>
      </c>
      <c r="T338" s="34">
        <v>2191.38</v>
      </c>
      <c r="U338" s="34">
        <v>2209.13</v>
      </c>
      <c r="V338" s="34">
        <v>2258.5300000000002</v>
      </c>
      <c r="W338" s="34">
        <v>2189.27</v>
      </c>
      <c r="X338" s="34">
        <v>2031.3</v>
      </c>
      <c r="Y338" s="34">
        <v>1780.66</v>
      </c>
    </row>
    <row r="339" spans="1:25" ht="15" x14ac:dyDescent="0.25">
      <c r="A339" s="33">
        <v>8</v>
      </c>
      <c r="B339" s="34">
        <v>1634.29</v>
      </c>
      <c r="C339" s="34">
        <v>1503.14</v>
      </c>
      <c r="D339" s="34">
        <v>1484.58</v>
      </c>
      <c r="E339" s="34">
        <v>1458.39</v>
      </c>
      <c r="F339" s="34">
        <v>1479.49</v>
      </c>
      <c r="G339" s="34">
        <v>1541.09</v>
      </c>
      <c r="H339" s="34">
        <v>1686.25</v>
      </c>
      <c r="I339" s="34">
        <v>1871.77</v>
      </c>
      <c r="J339" s="34">
        <v>2093.1799999999998</v>
      </c>
      <c r="K339" s="34">
        <v>2147.4299999999998</v>
      </c>
      <c r="L339" s="34">
        <v>2170.88</v>
      </c>
      <c r="M339" s="34">
        <v>2130.42</v>
      </c>
      <c r="N339" s="34">
        <v>2119.9699999999998</v>
      </c>
      <c r="O339" s="34">
        <v>2135.11</v>
      </c>
      <c r="P339" s="34">
        <v>2128.54</v>
      </c>
      <c r="Q339" s="34">
        <v>2156.14</v>
      </c>
      <c r="R339" s="34">
        <v>2139.44</v>
      </c>
      <c r="S339" s="34">
        <v>2116.0100000000002</v>
      </c>
      <c r="T339" s="34">
        <v>2125.4499999999998</v>
      </c>
      <c r="U339" s="34">
        <v>2134.66</v>
      </c>
      <c r="V339" s="34">
        <v>558.32000000000005</v>
      </c>
      <c r="W339" s="34">
        <v>2122.92</v>
      </c>
      <c r="X339" s="34">
        <v>1894.07</v>
      </c>
      <c r="Y339" s="34">
        <v>1746.45</v>
      </c>
    </row>
    <row r="340" spans="1:25" ht="15" x14ac:dyDescent="0.25">
      <c r="A340" s="33">
        <v>9</v>
      </c>
      <c r="B340" s="34">
        <v>1562.6</v>
      </c>
      <c r="C340" s="34">
        <v>1448.68</v>
      </c>
      <c r="D340" s="34">
        <v>1457.77</v>
      </c>
      <c r="E340" s="34">
        <v>1433.18</v>
      </c>
      <c r="F340" s="34">
        <v>1453.21</v>
      </c>
      <c r="G340" s="34">
        <v>1571.45</v>
      </c>
      <c r="H340" s="34">
        <v>1647.61</v>
      </c>
      <c r="I340" s="34">
        <v>1780.15</v>
      </c>
      <c r="J340" s="34">
        <v>2058.17</v>
      </c>
      <c r="K340" s="34">
        <v>2122.23</v>
      </c>
      <c r="L340" s="34">
        <v>2164.42</v>
      </c>
      <c r="M340" s="34">
        <v>2148.27</v>
      </c>
      <c r="N340" s="34">
        <v>2134.6</v>
      </c>
      <c r="O340" s="34">
        <v>2145.21</v>
      </c>
      <c r="P340" s="34">
        <v>2187.33</v>
      </c>
      <c r="Q340" s="34">
        <v>2169.87</v>
      </c>
      <c r="R340" s="34">
        <v>2148.9899999999998</v>
      </c>
      <c r="S340" s="34">
        <v>2140.46</v>
      </c>
      <c r="T340" s="34">
        <v>2159.5500000000002</v>
      </c>
      <c r="U340" s="34">
        <v>2177.58</v>
      </c>
      <c r="V340" s="34">
        <v>2158.77</v>
      </c>
      <c r="W340" s="34">
        <v>2129.6799999999998</v>
      </c>
      <c r="X340" s="34">
        <v>1848.93</v>
      </c>
      <c r="Y340" s="34">
        <v>1747.3</v>
      </c>
    </row>
    <row r="341" spans="1:25" ht="15" x14ac:dyDescent="0.25">
      <c r="A341" s="33">
        <v>10</v>
      </c>
      <c r="B341" s="34">
        <v>1561.72</v>
      </c>
      <c r="C341" s="34">
        <v>1469.49</v>
      </c>
      <c r="D341" s="34">
        <v>1463.3</v>
      </c>
      <c r="E341" s="34">
        <v>1444.25</v>
      </c>
      <c r="F341" s="34">
        <v>1480.5</v>
      </c>
      <c r="G341" s="34">
        <v>1561.73</v>
      </c>
      <c r="H341" s="34">
        <v>1685.4</v>
      </c>
      <c r="I341" s="34">
        <v>1842.07</v>
      </c>
      <c r="J341" s="34">
        <v>2158.2199999999998</v>
      </c>
      <c r="K341" s="34">
        <v>2260.9699999999998</v>
      </c>
      <c r="L341" s="34">
        <v>2291.6799999999998</v>
      </c>
      <c r="M341" s="34">
        <v>2289.29</v>
      </c>
      <c r="N341" s="34">
        <v>2303.13</v>
      </c>
      <c r="O341" s="34">
        <v>2311.4</v>
      </c>
      <c r="P341" s="34">
        <v>2349.04</v>
      </c>
      <c r="Q341" s="34">
        <v>2368.21</v>
      </c>
      <c r="R341" s="34">
        <v>2359.0700000000002</v>
      </c>
      <c r="S341" s="34">
        <v>2309.1799999999998</v>
      </c>
      <c r="T341" s="34">
        <v>2361.29</v>
      </c>
      <c r="U341" s="34">
        <v>2309.65</v>
      </c>
      <c r="V341" s="34">
        <v>2351.65</v>
      </c>
      <c r="W341" s="34">
        <v>2252.98</v>
      </c>
      <c r="X341" s="34">
        <v>1947.41</v>
      </c>
      <c r="Y341" s="34">
        <v>1794.45</v>
      </c>
    </row>
    <row r="342" spans="1:25" ht="15" x14ac:dyDescent="0.25">
      <c r="A342" s="33">
        <v>11</v>
      </c>
      <c r="B342" s="34">
        <v>1599.62</v>
      </c>
      <c r="C342" s="34">
        <v>1492.89</v>
      </c>
      <c r="D342" s="34">
        <v>1490.25</v>
      </c>
      <c r="E342" s="34">
        <v>1479.99</v>
      </c>
      <c r="F342" s="34">
        <v>1524.97</v>
      </c>
      <c r="G342" s="34">
        <v>1595.84</v>
      </c>
      <c r="H342" s="34">
        <v>1790.37</v>
      </c>
      <c r="I342" s="34">
        <v>2042.72</v>
      </c>
      <c r="J342" s="34">
        <v>2225</v>
      </c>
      <c r="K342" s="34">
        <v>2458.3000000000002</v>
      </c>
      <c r="L342" s="34">
        <v>2489.96</v>
      </c>
      <c r="M342" s="34">
        <v>2371.0300000000002</v>
      </c>
      <c r="N342" s="34">
        <v>2348.67</v>
      </c>
      <c r="O342" s="34">
        <v>2351.77</v>
      </c>
      <c r="P342" s="34">
        <v>2392.4</v>
      </c>
      <c r="Q342" s="34">
        <v>2370.13</v>
      </c>
      <c r="R342" s="34">
        <v>2385.54</v>
      </c>
      <c r="S342" s="34">
        <v>2324.62</v>
      </c>
      <c r="T342" s="34">
        <v>2310.3200000000002</v>
      </c>
      <c r="U342" s="34">
        <v>2305.7600000000002</v>
      </c>
      <c r="V342" s="34">
        <v>2247.34</v>
      </c>
      <c r="W342" s="34">
        <v>2113.6999999999998</v>
      </c>
      <c r="X342" s="34">
        <v>2055.08</v>
      </c>
      <c r="Y342" s="34">
        <v>1864.58</v>
      </c>
    </row>
    <row r="343" spans="1:25" ht="15" x14ac:dyDescent="0.25">
      <c r="A343" s="33">
        <v>12</v>
      </c>
      <c r="B343" s="34">
        <v>1615.36</v>
      </c>
      <c r="C343" s="34">
        <v>1471.47</v>
      </c>
      <c r="D343" s="34">
        <v>1476.34</v>
      </c>
      <c r="E343" s="34">
        <v>1463.37</v>
      </c>
      <c r="F343" s="34">
        <v>1463.83</v>
      </c>
      <c r="G343" s="34">
        <v>1510.09</v>
      </c>
      <c r="H343" s="34">
        <v>1737.62</v>
      </c>
      <c r="I343" s="34">
        <v>2055.4499999999998</v>
      </c>
      <c r="J343" s="34">
        <v>2170.54</v>
      </c>
      <c r="K343" s="34">
        <v>2220.17</v>
      </c>
      <c r="L343" s="34">
        <v>2217.94</v>
      </c>
      <c r="M343" s="34">
        <v>2220.46</v>
      </c>
      <c r="N343" s="34">
        <v>2200.77</v>
      </c>
      <c r="O343" s="34">
        <v>2218.0300000000002</v>
      </c>
      <c r="P343" s="34">
        <v>2222.54</v>
      </c>
      <c r="Q343" s="34">
        <v>2175.71</v>
      </c>
      <c r="R343" s="34">
        <v>2176.1799999999998</v>
      </c>
      <c r="S343" s="34">
        <v>2183.9</v>
      </c>
      <c r="T343" s="34">
        <v>2181.6</v>
      </c>
      <c r="U343" s="34">
        <v>2196.7800000000002</v>
      </c>
      <c r="V343" s="34">
        <v>2191.4</v>
      </c>
      <c r="W343" s="34">
        <v>2171.98</v>
      </c>
      <c r="X343" s="34">
        <v>1868.66</v>
      </c>
      <c r="Y343" s="34">
        <v>1722.27</v>
      </c>
    </row>
    <row r="344" spans="1:25" ht="15" x14ac:dyDescent="0.25">
      <c r="A344" s="33">
        <v>13</v>
      </c>
      <c r="B344" s="34">
        <v>1755.87</v>
      </c>
      <c r="C344" s="34">
        <v>1584.21</v>
      </c>
      <c r="D344" s="34">
        <v>1548.6</v>
      </c>
      <c r="E344" s="34">
        <v>1503.27</v>
      </c>
      <c r="F344" s="34">
        <v>1516.08</v>
      </c>
      <c r="G344" s="34">
        <v>1519.28</v>
      </c>
      <c r="H344" s="34">
        <v>1630.64</v>
      </c>
      <c r="I344" s="34">
        <v>1740.56</v>
      </c>
      <c r="J344" s="34">
        <v>1904.43</v>
      </c>
      <c r="K344" s="34">
        <v>2161.21</v>
      </c>
      <c r="L344" s="34">
        <v>2195.7600000000002</v>
      </c>
      <c r="M344" s="34">
        <v>2179.7199999999998</v>
      </c>
      <c r="N344" s="34">
        <v>2196.66</v>
      </c>
      <c r="O344" s="34">
        <v>2229.79</v>
      </c>
      <c r="P344" s="34">
        <v>2239.77</v>
      </c>
      <c r="Q344" s="34">
        <v>2208.71</v>
      </c>
      <c r="R344" s="34">
        <v>2201.2199999999998</v>
      </c>
      <c r="S344" s="34">
        <v>2186.64</v>
      </c>
      <c r="T344" s="34">
        <v>2207.19</v>
      </c>
      <c r="U344" s="34">
        <v>2229.9699999999998</v>
      </c>
      <c r="V344" s="34">
        <v>2246.21</v>
      </c>
      <c r="W344" s="34">
        <v>2201.84</v>
      </c>
      <c r="X344" s="34">
        <v>2073.8200000000002</v>
      </c>
      <c r="Y344" s="34">
        <v>1782.37</v>
      </c>
    </row>
    <row r="345" spans="1:25" ht="15" x14ac:dyDescent="0.25">
      <c r="A345" s="33">
        <v>14</v>
      </c>
      <c r="B345" s="34">
        <v>1745.89</v>
      </c>
      <c r="C345" s="34">
        <v>1546.62</v>
      </c>
      <c r="D345" s="34">
        <v>1557.45</v>
      </c>
      <c r="E345" s="34">
        <v>1505.7</v>
      </c>
      <c r="F345" s="34">
        <v>1503.47</v>
      </c>
      <c r="G345" s="34">
        <v>1492.72</v>
      </c>
      <c r="H345" s="34">
        <v>1585.93</v>
      </c>
      <c r="I345" s="34">
        <v>1748.68</v>
      </c>
      <c r="J345" s="34">
        <v>1942.37</v>
      </c>
      <c r="K345" s="34">
        <v>2070.0100000000002</v>
      </c>
      <c r="L345" s="34">
        <v>2105.67</v>
      </c>
      <c r="M345" s="34">
        <v>2107.5700000000002</v>
      </c>
      <c r="N345" s="34">
        <v>2116.92</v>
      </c>
      <c r="O345" s="34">
        <v>2122.0100000000002</v>
      </c>
      <c r="P345" s="34">
        <v>2141.09</v>
      </c>
      <c r="Q345" s="34">
        <v>2132.25</v>
      </c>
      <c r="R345" s="34">
        <v>2119.69</v>
      </c>
      <c r="S345" s="34">
        <v>2126.8200000000002</v>
      </c>
      <c r="T345" s="34">
        <v>2148.9699999999998</v>
      </c>
      <c r="U345" s="34">
        <v>2206.96</v>
      </c>
      <c r="V345" s="34">
        <v>2255.0100000000002</v>
      </c>
      <c r="W345" s="34">
        <v>2185.1999999999998</v>
      </c>
      <c r="X345" s="34">
        <v>2063.06</v>
      </c>
      <c r="Y345" s="34">
        <v>1823.56</v>
      </c>
    </row>
    <row r="346" spans="1:25" ht="15" x14ac:dyDescent="0.25">
      <c r="A346" s="33">
        <v>15</v>
      </c>
      <c r="B346" s="34">
        <v>1630.16</v>
      </c>
      <c r="C346" s="34">
        <v>1530.6</v>
      </c>
      <c r="D346" s="34">
        <v>1533.81</v>
      </c>
      <c r="E346" s="34">
        <v>1503.4</v>
      </c>
      <c r="F346" s="34">
        <v>1513.61</v>
      </c>
      <c r="G346" s="34">
        <v>1586.63</v>
      </c>
      <c r="H346" s="34">
        <v>1741.21</v>
      </c>
      <c r="I346" s="34">
        <v>2136.42</v>
      </c>
      <c r="J346" s="34">
        <v>2330.7199999999998</v>
      </c>
      <c r="K346" s="34">
        <v>2345.9</v>
      </c>
      <c r="L346" s="34">
        <v>2402.73</v>
      </c>
      <c r="M346" s="34">
        <v>2413.0500000000002</v>
      </c>
      <c r="N346" s="34">
        <v>2392.8000000000002</v>
      </c>
      <c r="O346" s="34">
        <v>2410.85</v>
      </c>
      <c r="P346" s="34">
        <v>2418.9</v>
      </c>
      <c r="Q346" s="34">
        <v>2419.0700000000002</v>
      </c>
      <c r="R346" s="34">
        <v>2404.9699999999998</v>
      </c>
      <c r="S346" s="34">
        <v>2354.62</v>
      </c>
      <c r="T346" s="34">
        <v>2371.42</v>
      </c>
      <c r="U346" s="34">
        <v>2355.77</v>
      </c>
      <c r="V346" s="34">
        <v>2410.4299999999998</v>
      </c>
      <c r="W346" s="34">
        <v>2369.7600000000002</v>
      </c>
      <c r="X346" s="34">
        <v>2138.7600000000002</v>
      </c>
      <c r="Y346" s="34">
        <v>1908.55</v>
      </c>
    </row>
    <row r="347" spans="1:25" ht="15" x14ac:dyDescent="0.25">
      <c r="A347" s="33">
        <v>16</v>
      </c>
      <c r="B347" s="34">
        <v>1637.44</v>
      </c>
      <c r="C347" s="34">
        <v>1549.64</v>
      </c>
      <c r="D347" s="34">
        <v>1575.73</v>
      </c>
      <c r="E347" s="34">
        <v>1526.24</v>
      </c>
      <c r="F347" s="34">
        <v>1545.51</v>
      </c>
      <c r="G347" s="34">
        <v>1567.93</v>
      </c>
      <c r="H347" s="34">
        <v>1742.24</v>
      </c>
      <c r="I347" s="34">
        <v>1947.73</v>
      </c>
      <c r="J347" s="34">
        <v>2140.9</v>
      </c>
      <c r="K347" s="34">
        <v>2176.0100000000002</v>
      </c>
      <c r="L347" s="34">
        <v>2284.23</v>
      </c>
      <c r="M347" s="34">
        <v>2272.29</v>
      </c>
      <c r="N347" s="34">
        <v>2257.3000000000002</v>
      </c>
      <c r="O347" s="34">
        <v>2302.4899999999998</v>
      </c>
      <c r="P347" s="34">
        <v>2305.25</v>
      </c>
      <c r="Q347" s="34">
        <v>2291.17</v>
      </c>
      <c r="R347" s="34">
        <v>2262.8000000000002</v>
      </c>
      <c r="S347" s="34">
        <v>2243.0100000000002</v>
      </c>
      <c r="T347" s="34">
        <v>2243.66</v>
      </c>
      <c r="U347" s="34">
        <v>2264.7199999999998</v>
      </c>
      <c r="V347" s="34">
        <v>2303.1999999999998</v>
      </c>
      <c r="W347" s="34">
        <v>2227.0500000000002</v>
      </c>
      <c r="X347" s="34">
        <v>1970.53</v>
      </c>
      <c r="Y347" s="34">
        <v>1833.24</v>
      </c>
    </row>
    <row r="348" spans="1:25" ht="15" x14ac:dyDescent="0.25">
      <c r="A348" s="33">
        <v>17</v>
      </c>
      <c r="B348" s="34">
        <v>1596.2</v>
      </c>
      <c r="C348" s="34">
        <v>1524.51</v>
      </c>
      <c r="D348" s="34">
        <v>1526.38</v>
      </c>
      <c r="E348" s="34">
        <v>1487.3</v>
      </c>
      <c r="F348" s="34">
        <v>1495.16</v>
      </c>
      <c r="G348" s="34">
        <v>1567.76</v>
      </c>
      <c r="H348" s="34">
        <v>1620.13</v>
      </c>
      <c r="I348" s="34">
        <v>1677.56</v>
      </c>
      <c r="J348" s="34">
        <v>2173.83</v>
      </c>
      <c r="K348" s="34">
        <v>2254.7800000000002</v>
      </c>
      <c r="L348" s="34">
        <v>2337.4</v>
      </c>
      <c r="M348" s="34">
        <v>2348.84</v>
      </c>
      <c r="N348" s="34">
        <v>2329.0700000000002</v>
      </c>
      <c r="O348" s="34">
        <v>2361.8200000000002</v>
      </c>
      <c r="P348" s="34">
        <v>2315.12</v>
      </c>
      <c r="Q348" s="34">
        <v>2373</v>
      </c>
      <c r="R348" s="34">
        <v>2348.15</v>
      </c>
      <c r="S348" s="34">
        <v>2280.81</v>
      </c>
      <c r="T348" s="34">
        <v>2269.29</v>
      </c>
      <c r="U348" s="34">
        <v>2284.16</v>
      </c>
      <c r="V348" s="34">
        <v>2281.58</v>
      </c>
      <c r="W348" s="34">
        <v>2314.83</v>
      </c>
      <c r="X348" s="34">
        <v>2012.72</v>
      </c>
      <c r="Y348" s="34">
        <v>1834.17</v>
      </c>
    </row>
    <row r="349" spans="1:25" ht="15" x14ac:dyDescent="0.25">
      <c r="A349" s="33">
        <v>18</v>
      </c>
      <c r="B349" s="34">
        <v>1603.04</v>
      </c>
      <c r="C349" s="34">
        <v>1532.51</v>
      </c>
      <c r="D349" s="34">
        <v>1530.94</v>
      </c>
      <c r="E349" s="34">
        <v>1508.86</v>
      </c>
      <c r="F349" s="34">
        <v>1505.95</v>
      </c>
      <c r="G349" s="34">
        <v>1555.44</v>
      </c>
      <c r="H349" s="34">
        <v>1726.9</v>
      </c>
      <c r="I349" s="34">
        <v>1945.01</v>
      </c>
      <c r="J349" s="34">
        <v>2143.87</v>
      </c>
      <c r="K349" s="34">
        <v>2200.4299999999998</v>
      </c>
      <c r="L349" s="34">
        <v>2275.3200000000002</v>
      </c>
      <c r="M349" s="34">
        <v>2276.4</v>
      </c>
      <c r="N349" s="34">
        <v>2250.85</v>
      </c>
      <c r="O349" s="34">
        <v>2266.37</v>
      </c>
      <c r="P349" s="34">
        <v>2246.8000000000002</v>
      </c>
      <c r="Q349" s="34">
        <v>2297.9499999999998</v>
      </c>
      <c r="R349" s="34">
        <v>2259.14</v>
      </c>
      <c r="S349" s="34">
        <v>2217.39</v>
      </c>
      <c r="T349" s="34">
        <v>2198.9299999999998</v>
      </c>
      <c r="U349" s="34">
        <v>2233.48</v>
      </c>
      <c r="V349" s="34">
        <v>2189.89</v>
      </c>
      <c r="W349" s="34">
        <v>2184.38</v>
      </c>
      <c r="X349" s="34">
        <v>1957.94</v>
      </c>
      <c r="Y349" s="34">
        <v>1741.32</v>
      </c>
    </row>
    <row r="350" spans="1:25" ht="15" x14ac:dyDescent="0.25">
      <c r="A350" s="33">
        <v>19</v>
      </c>
      <c r="B350" s="34">
        <v>1614.34</v>
      </c>
      <c r="C350" s="34">
        <v>1540.4</v>
      </c>
      <c r="D350" s="34">
        <v>1541.19</v>
      </c>
      <c r="E350" s="34">
        <v>1514.35</v>
      </c>
      <c r="F350" s="34">
        <v>1514.15</v>
      </c>
      <c r="G350" s="34">
        <v>1569.75</v>
      </c>
      <c r="H350" s="34">
        <v>1759.11</v>
      </c>
      <c r="I350" s="34">
        <v>1966.67</v>
      </c>
      <c r="J350" s="34">
        <v>2147.2199999999998</v>
      </c>
      <c r="K350" s="34">
        <v>2197.37</v>
      </c>
      <c r="L350" s="34">
        <v>2274.88</v>
      </c>
      <c r="M350" s="34">
        <v>2251.09</v>
      </c>
      <c r="N350" s="34">
        <v>2268.9499999999998</v>
      </c>
      <c r="O350" s="34">
        <v>2296.54</v>
      </c>
      <c r="P350" s="34">
        <v>2241.89</v>
      </c>
      <c r="Q350" s="34">
        <v>2288.5500000000002</v>
      </c>
      <c r="R350" s="34">
        <v>2259.4699999999998</v>
      </c>
      <c r="S350" s="34">
        <v>2236.9499999999998</v>
      </c>
      <c r="T350" s="34">
        <v>2255.3200000000002</v>
      </c>
      <c r="U350" s="34">
        <v>2283.31</v>
      </c>
      <c r="V350" s="34">
        <v>2295.37</v>
      </c>
      <c r="W350" s="34">
        <v>2301.2600000000002</v>
      </c>
      <c r="X350" s="34">
        <v>2122.85</v>
      </c>
      <c r="Y350" s="34">
        <v>1826.31</v>
      </c>
    </row>
    <row r="351" spans="1:25" ht="15" x14ac:dyDescent="0.25">
      <c r="A351" s="33">
        <v>20</v>
      </c>
      <c r="B351" s="34">
        <v>1756.29</v>
      </c>
      <c r="C351" s="34">
        <v>1661.61</v>
      </c>
      <c r="D351" s="34">
        <v>1621.2</v>
      </c>
      <c r="E351" s="34">
        <v>1564.28</v>
      </c>
      <c r="F351" s="34">
        <v>1568.66</v>
      </c>
      <c r="G351" s="34">
        <v>1572.81</v>
      </c>
      <c r="H351" s="34">
        <v>894.42</v>
      </c>
      <c r="I351" s="34">
        <v>1564.07</v>
      </c>
      <c r="J351" s="34">
        <v>521.29999999999995</v>
      </c>
      <c r="K351" s="34">
        <v>1563.95</v>
      </c>
      <c r="L351" s="34">
        <v>2286.69</v>
      </c>
      <c r="M351" s="34">
        <v>2290.31</v>
      </c>
      <c r="N351" s="34">
        <v>2276.65</v>
      </c>
      <c r="O351" s="34">
        <v>2274.9299999999998</v>
      </c>
      <c r="P351" s="34">
        <v>2256.8200000000002</v>
      </c>
      <c r="Q351" s="34">
        <v>2249.38</v>
      </c>
      <c r="R351" s="34">
        <v>2235</v>
      </c>
      <c r="S351" s="34">
        <v>2212.96</v>
      </c>
      <c r="T351" s="34">
        <v>2233.13</v>
      </c>
      <c r="U351" s="34">
        <v>2258.88</v>
      </c>
      <c r="V351" s="34">
        <v>2329.7399999999998</v>
      </c>
      <c r="W351" s="34">
        <v>2259.66</v>
      </c>
      <c r="X351" s="34">
        <v>2017.18</v>
      </c>
      <c r="Y351" s="34">
        <v>1781.13</v>
      </c>
    </row>
    <row r="352" spans="1:25" ht="15" x14ac:dyDescent="0.25">
      <c r="A352" s="33">
        <v>21</v>
      </c>
      <c r="B352" s="34">
        <v>1637.02</v>
      </c>
      <c r="C352" s="34">
        <v>1530.91</v>
      </c>
      <c r="D352" s="34">
        <v>1527.03</v>
      </c>
      <c r="E352" s="34">
        <v>1480.07</v>
      </c>
      <c r="F352" s="34">
        <v>1462.8</v>
      </c>
      <c r="G352" s="34">
        <v>1455.61</v>
      </c>
      <c r="H352" s="34">
        <v>894.88</v>
      </c>
      <c r="I352" s="34">
        <v>521.17999999999995</v>
      </c>
      <c r="J352" s="34">
        <v>521.05999999999995</v>
      </c>
      <c r="K352" s="34">
        <v>521.16999999999996</v>
      </c>
      <c r="L352" s="34">
        <v>521.22</v>
      </c>
      <c r="M352" s="34">
        <v>521.24</v>
      </c>
      <c r="N352" s="34">
        <v>521.37</v>
      </c>
      <c r="O352" s="34">
        <v>893.6</v>
      </c>
      <c r="P352" s="34">
        <v>1557</v>
      </c>
      <c r="Q352" s="34">
        <v>1561.22</v>
      </c>
      <c r="R352" s="34">
        <v>2053.08</v>
      </c>
      <c r="S352" s="34">
        <v>1554.22</v>
      </c>
      <c r="T352" s="34">
        <v>892.21</v>
      </c>
      <c r="U352" s="34">
        <v>2123.4899999999998</v>
      </c>
      <c r="V352" s="34">
        <v>2129.1</v>
      </c>
      <c r="W352" s="34">
        <v>2130.56</v>
      </c>
      <c r="X352" s="34">
        <v>1946.06</v>
      </c>
      <c r="Y352" s="34">
        <v>1706.51</v>
      </c>
    </row>
    <row r="353" spans="1:26" ht="15" x14ac:dyDescent="0.25">
      <c r="A353" s="33">
        <v>22</v>
      </c>
      <c r="B353" s="34">
        <v>1592</v>
      </c>
      <c r="C353" s="34">
        <v>1502.21</v>
      </c>
      <c r="D353" s="34">
        <v>1505.86</v>
      </c>
      <c r="E353" s="34">
        <v>1475.14</v>
      </c>
      <c r="F353" s="34">
        <v>1488.35</v>
      </c>
      <c r="G353" s="34">
        <v>1551.96</v>
      </c>
      <c r="H353" s="34">
        <v>1734.51</v>
      </c>
      <c r="I353" s="34">
        <v>2000.82</v>
      </c>
      <c r="J353" s="34">
        <v>2160.94</v>
      </c>
      <c r="K353" s="34">
        <v>2229.44</v>
      </c>
      <c r="L353" s="34">
        <v>2293.92</v>
      </c>
      <c r="M353" s="34">
        <v>2235.0500000000002</v>
      </c>
      <c r="N353" s="34">
        <v>2213.61</v>
      </c>
      <c r="O353" s="34">
        <v>2218.1999999999998</v>
      </c>
      <c r="P353" s="34">
        <v>2231.25</v>
      </c>
      <c r="Q353" s="34">
        <v>2276.5300000000002</v>
      </c>
      <c r="R353" s="34">
        <v>2269.37</v>
      </c>
      <c r="S353" s="34">
        <v>2229.39</v>
      </c>
      <c r="T353" s="34">
        <v>2235.3000000000002</v>
      </c>
      <c r="U353" s="34">
        <v>2269.42</v>
      </c>
      <c r="V353" s="34">
        <v>2227.0700000000002</v>
      </c>
      <c r="W353" s="34">
        <v>2230.7399999999998</v>
      </c>
      <c r="X353" s="34">
        <v>1911.25</v>
      </c>
      <c r="Y353" s="34">
        <v>1716.91</v>
      </c>
    </row>
    <row r="354" spans="1:26" ht="15" x14ac:dyDescent="0.25">
      <c r="A354" s="33">
        <v>23</v>
      </c>
      <c r="B354" s="34">
        <v>1595.21</v>
      </c>
      <c r="C354" s="34">
        <v>1489.08</v>
      </c>
      <c r="D354" s="34">
        <v>1504.97</v>
      </c>
      <c r="E354" s="34">
        <v>1470.32</v>
      </c>
      <c r="F354" s="34">
        <v>1502.73</v>
      </c>
      <c r="G354" s="34">
        <v>1557.55</v>
      </c>
      <c r="H354" s="34">
        <v>1752.2</v>
      </c>
      <c r="I354" s="34">
        <v>2008.63</v>
      </c>
      <c r="J354" s="34">
        <v>2186.0700000000002</v>
      </c>
      <c r="K354" s="34">
        <v>2240.7399999999998</v>
      </c>
      <c r="L354" s="34">
        <v>2335.15</v>
      </c>
      <c r="M354" s="34">
        <v>2311.0700000000002</v>
      </c>
      <c r="N354" s="34">
        <v>2311.6799999999998</v>
      </c>
      <c r="O354" s="34">
        <v>2328.02</v>
      </c>
      <c r="P354" s="34">
        <v>2299.0500000000002</v>
      </c>
      <c r="Q354" s="34">
        <v>2334.4299999999998</v>
      </c>
      <c r="R354" s="34">
        <v>2322.89</v>
      </c>
      <c r="S354" s="34">
        <v>2332.9299999999998</v>
      </c>
      <c r="T354" s="34">
        <v>2295.62</v>
      </c>
      <c r="U354" s="34">
        <v>2363.7399999999998</v>
      </c>
      <c r="V354" s="34">
        <v>2314.37</v>
      </c>
      <c r="W354" s="34">
        <v>2331.83</v>
      </c>
      <c r="X354" s="34">
        <v>1968.02</v>
      </c>
      <c r="Y354" s="34">
        <v>1812</v>
      </c>
    </row>
    <row r="355" spans="1:26" ht="15" x14ac:dyDescent="0.25">
      <c r="A355" s="33">
        <v>24</v>
      </c>
      <c r="B355" s="34">
        <v>1676.13</v>
      </c>
      <c r="C355" s="34">
        <v>1621.2</v>
      </c>
      <c r="D355" s="34">
        <v>1592.86</v>
      </c>
      <c r="E355" s="34">
        <v>1573.91</v>
      </c>
      <c r="F355" s="34">
        <v>1616.32</v>
      </c>
      <c r="G355" s="34">
        <v>1646.56</v>
      </c>
      <c r="H355" s="34">
        <v>1879.94</v>
      </c>
      <c r="I355" s="34">
        <v>2167.35</v>
      </c>
      <c r="J355" s="34">
        <v>2353.46</v>
      </c>
      <c r="K355" s="34">
        <v>2435.5300000000002</v>
      </c>
      <c r="L355" s="34">
        <v>2446.14</v>
      </c>
      <c r="M355" s="34">
        <v>2459</v>
      </c>
      <c r="N355" s="34">
        <v>2445.38</v>
      </c>
      <c r="O355" s="34">
        <v>2461.31</v>
      </c>
      <c r="P355" s="34">
        <v>2438.42</v>
      </c>
      <c r="Q355" s="34">
        <v>2487.14</v>
      </c>
      <c r="R355" s="34">
        <v>2413.42</v>
      </c>
      <c r="S355" s="34">
        <v>2389.0700000000002</v>
      </c>
      <c r="T355" s="34">
        <v>2418.17</v>
      </c>
      <c r="U355" s="34">
        <v>2492.06</v>
      </c>
      <c r="V355" s="34">
        <v>2496.8200000000002</v>
      </c>
      <c r="W355" s="34">
        <v>2429.19</v>
      </c>
      <c r="X355" s="34">
        <v>2089.13</v>
      </c>
      <c r="Y355" s="34">
        <v>1809.69</v>
      </c>
    </row>
    <row r="356" spans="1:26" ht="15" x14ac:dyDescent="0.25">
      <c r="A356" s="33">
        <v>25</v>
      </c>
      <c r="B356" s="34">
        <v>1593.83</v>
      </c>
      <c r="C356" s="34">
        <v>1535.97</v>
      </c>
      <c r="D356" s="34">
        <v>1552</v>
      </c>
      <c r="E356" s="34">
        <v>1532.21</v>
      </c>
      <c r="F356" s="34">
        <v>1519.97</v>
      </c>
      <c r="G356" s="34">
        <v>1539.35</v>
      </c>
      <c r="H356" s="34">
        <v>1756.81</v>
      </c>
      <c r="I356" s="34">
        <v>2045.21</v>
      </c>
      <c r="J356" s="34">
        <v>522.11</v>
      </c>
      <c r="K356" s="34">
        <v>2521.46</v>
      </c>
      <c r="L356" s="34">
        <v>2565.5100000000002</v>
      </c>
      <c r="M356" s="34">
        <v>2516.2800000000002</v>
      </c>
      <c r="N356" s="34">
        <v>2500.5300000000002</v>
      </c>
      <c r="O356" s="34">
        <v>2524.83</v>
      </c>
      <c r="P356" s="34">
        <v>2353.34</v>
      </c>
      <c r="Q356" s="34">
        <v>2378.5500000000002</v>
      </c>
      <c r="R356" s="34">
        <v>2383.92</v>
      </c>
      <c r="S356" s="34">
        <v>2360.4699999999998</v>
      </c>
      <c r="T356" s="34">
        <v>2327.5700000000002</v>
      </c>
      <c r="U356" s="34">
        <v>2422</v>
      </c>
      <c r="V356" s="34">
        <v>2406.66</v>
      </c>
      <c r="W356" s="34">
        <v>2318.31</v>
      </c>
      <c r="X356" s="34">
        <v>1965.97</v>
      </c>
      <c r="Y356" s="34">
        <v>1741.78</v>
      </c>
    </row>
    <row r="357" spans="1:26" ht="15" x14ac:dyDescent="0.25">
      <c r="A357" s="33">
        <v>26</v>
      </c>
      <c r="B357" s="34">
        <v>1646.32</v>
      </c>
      <c r="C357" s="34">
        <v>1587.41</v>
      </c>
      <c r="D357" s="34">
        <v>1590.48</v>
      </c>
      <c r="E357" s="34">
        <v>1583.44</v>
      </c>
      <c r="F357" s="34">
        <v>1558.22</v>
      </c>
      <c r="G357" s="34">
        <v>1592.52</v>
      </c>
      <c r="H357" s="34">
        <v>1780.46</v>
      </c>
      <c r="I357" s="34">
        <v>521.87</v>
      </c>
      <c r="J357" s="34">
        <v>521.89</v>
      </c>
      <c r="K357" s="34">
        <v>522.02</v>
      </c>
      <c r="L357" s="34">
        <v>522.1</v>
      </c>
      <c r="M357" s="34">
        <v>522.15</v>
      </c>
      <c r="N357" s="34">
        <v>522.13</v>
      </c>
      <c r="O357" s="34">
        <v>1583.68</v>
      </c>
      <c r="P357" s="34">
        <v>1649.95</v>
      </c>
      <c r="Q357" s="34">
        <v>2384.65</v>
      </c>
      <c r="R357" s="34">
        <v>2339.11</v>
      </c>
      <c r="S357" s="34">
        <v>2283.86</v>
      </c>
      <c r="T357" s="34">
        <v>2279.4499999999998</v>
      </c>
      <c r="U357" s="34">
        <v>2356.44</v>
      </c>
      <c r="V357" s="34">
        <v>2323.14</v>
      </c>
      <c r="W357" s="34">
        <v>2284.19</v>
      </c>
      <c r="X357" s="34">
        <v>2015.31</v>
      </c>
      <c r="Y357" s="34">
        <v>1804.64</v>
      </c>
    </row>
    <row r="358" spans="1:26" ht="15" x14ac:dyDescent="0.25">
      <c r="A358" s="33">
        <v>27</v>
      </c>
      <c r="B358" s="34">
        <v>1608.98</v>
      </c>
      <c r="C358" s="34">
        <v>1532.13</v>
      </c>
      <c r="D358" s="34">
        <v>1540.54</v>
      </c>
      <c r="E358" s="34">
        <v>1495.53</v>
      </c>
      <c r="F358" s="34">
        <v>1475.22</v>
      </c>
      <c r="G358" s="34">
        <v>1488.15</v>
      </c>
      <c r="H358" s="34">
        <v>1554.17</v>
      </c>
      <c r="I358" s="34">
        <v>1710.89</v>
      </c>
      <c r="J358" s="34">
        <v>1997.39</v>
      </c>
      <c r="K358" s="34">
        <v>2105.4899999999998</v>
      </c>
      <c r="L358" s="34">
        <v>2168.6</v>
      </c>
      <c r="M358" s="34">
        <v>2204.9299999999998</v>
      </c>
      <c r="N358" s="34">
        <v>2226.65</v>
      </c>
      <c r="O358" s="34">
        <v>2225.56</v>
      </c>
      <c r="P358" s="34">
        <v>2222.2199999999998</v>
      </c>
      <c r="Q358" s="34">
        <v>2221.33</v>
      </c>
      <c r="R358" s="34">
        <v>2199.5</v>
      </c>
      <c r="S358" s="34">
        <v>2240.44</v>
      </c>
      <c r="T358" s="34">
        <v>2234.7399999999998</v>
      </c>
      <c r="U358" s="34">
        <v>2287.7199999999998</v>
      </c>
      <c r="V358" s="34">
        <v>2281.94</v>
      </c>
      <c r="W358" s="34">
        <v>2135.14</v>
      </c>
      <c r="X358" s="34">
        <v>1889.17</v>
      </c>
      <c r="Y358" s="34">
        <v>1679.76</v>
      </c>
    </row>
    <row r="359" spans="1:26" ht="15" x14ac:dyDescent="0.25">
      <c r="A359" s="33">
        <v>28</v>
      </c>
      <c r="B359" s="34">
        <v>1511.79</v>
      </c>
      <c r="C359" s="34">
        <v>1445.2</v>
      </c>
      <c r="D359" s="34">
        <v>1442.75</v>
      </c>
      <c r="E359" s="34">
        <v>1418.92</v>
      </c>
      <c r="F359" s="34">
        <v>1419.65</v>
      </c>
      <c r="G359" s="34">
        <v>1407.61</v>
      </c>
      <c r="H359" s="34">
        <v>1457.65</v>
      </c>
      <c r="I359" s="34">
        <v>1537.56</v>
      </c>
      <c r="J359" s="34">
        <v>1741.25</v>
      </c>
      <c r="K359" s="34">
        <v>1997.12</v>
      </c>
      <c r="L359" s="34">
        <v>2042.05</v>
      </c>
      <c r="M359" s="34">
        <v>2036.23</v>
      </c>
      <c r="N359" s="34">
        <v>2066.31</v>
      </c>
      <c r="O359" s="34">
        <v>2068.1</v>
      </c>
      <c r="P359" s="34">
        <v>2063.86</v>
      </c>
      <c r="Q359" s="34">
        <v>2070.12</v>
      </c>
      <c r="R359" s="34">
        <v>2057.4499999999998</v>
      </c>
      <c r="S359" s="34">
        <v>2151.34</v>
      </c>
      <c r="T359" s="34">
        <v>2128.04</v>
      </c>
      <c r="U359" s="34">
        <v>2305.54</v>
      </c>
      <c r="V359" s="34">
        <v>2266.9</v>
      </c>
      <c r="W359" s="34">
        <v>2129.23</v>
      </c>
      <c r="X359" s="34">
        <v>1888.51</v>
      </c>
      <c r="Y359" s="34">
        <v>1633.89</v>
      </c>
    </row>
    <row r="360" spans="1:26" ht="15" x14ac:dyDescent="0.25">
      <c r="A360" s="33">
        <v>29</v>
      </c>
      <c r="B360" s="34">
        <v>1451.11</v>
      </c>
      <c r="C360" s="34">
        <v>1363.3</v>
      </c>
      <c r="D360" s="34">
        <v>1361.58</v>
      </c>
      <c r="E360" s="34">
        <v>1361.79</v>
      </c>
      <c r="F360" s="34">
        <v>1368.7</v>
      </c>
      <c r="G360" s="34">
        <v>1477.06</v>
      </c>
      <c r="H360" s="34">
        <v>1619.74</v>
      </c>
      <c r="I360" s="34">
        <v>1817.35</v>
      </c>
      <c r="J360" s="34">
        <v>2027.94</v>
      </c>
      <c r="K360" s="34">
        <v>2157.7199999999998</v>
      </c>
      <c r="L360" s="34">
        <v>2206.54</v>
      </c>
      <c r="M360" s="34">
        <v>2164.38</v>
      </c>
      <c r="N360" s="34">
        <v>2155.59</v>
      </c>
      <c r="O360" s="34">
        <v>2183.4</v>
      </c>
      <c r="P360" s="34">
        <v>2199.0300000000002</v>
      </c>
      <c r="Q360" s="34">
        <v>2212.06</v>
      </c>
      <c r="R360" s="34">
        <v>2167.4499999999998</v>
      </c>
      <c r="S360" s="34">
        <v>2128.06</v>
      </c>
      <c r="T360" s="34">
        <v>2095.5700000000002</v>
      </c>
      <c r="U360" s="34">
        <v>2156.15</v>
      </c>
      <c r="V360" s="34">
        <v>2160.06</v>
      </c>
      <c r="W360" s="34">
        <v>2049.08</v>
      </c>
      <c r="X360" s="34">
        <v>1813.53</v>
      </c>
      <c r="Y360" s="34">
        <v>1584.82</v>
      </c>
    </row>
    <row r="361" spans="1:26" ht="15" x14ac:dyDescent="0.25">
      <c r="A361" s="33">
        <v>30</v>
      </c>
      <c r="B361" s="34">
        <v>1506.61</v>
      </c>
      <c r="C361" s="34">
        <v>1400.8</v>
      </c>
      <c r="D361" s="34">
        <v>1418.85</v>
      </c>
      <c r="E361" s="34">
        <v>1396.47</v>
      </c>
      <c r="F361" s="34">
        <v>1441.65</v>
      </c>
      <c r="G361" s="34">
        <v>1478.06</v>
      </c>
      <c r="H361" s="34">
        <v>1644.04</v>
      </c>
      <c r="I361" s="34">
        <v>1953.94</v>
      </c>
      <c r="J361" s="34">
        <v>2061.67</v>
      </c>
      <c r="K361" s="34">
        <v>2188.92</v>
      </c>
      <c r="L361" s="34">
        <v>2236.41</v>
      </c>
      <c r="M361" s="34">
        <v>2204.71</v>
      </c>
      <c r="N361" s="34">
        <v>2194.66</v>
      </c>
      <c r="O361" s="34">
        <v>2205.2800000000002</v>
      </c>
      <c r="P361" s="34">
        <v>2177.5500000000002</v>
      </c>
      <c r="Q361" s="34">
        <v>2174.94</v>
      </c>
      <c r="R361" s="34">
        <v>2180.2199999999998</v>
      </c>
      <c r="S361" s="34">
        <v>2144.34</v>
      </c>
      <c r="T361" s="34">
        <v>2141</v>
      </c>
      <c r="U361" s="34">
        <v>2217.6799999999998</v>
      </c>
      <c r="V361" s="34">
        <v>1536.69</v>
      </c>
      <c r="W361" s="34">
        <v>2098.88</v>
      </c>
      <c r="X361" s="34">
        <v>1787.22</v>
      </c>
      <c r="Y361" s="34">
        <v>1629.21</v>
      </c>
    </row>
    <row r="362" spans="1:26" ht="15" hidden="1" x14ac:dyDescent="0.25">
      <c r="A362" s="33">
        <v>31</v>
      </c>
      <c r="B362" s="34">
        <v>0</v>
      </c>
      <c r="C362" s="34">
        <v>0</v>
      </c>
      <c r="D362" s="34">
        <v>0</v>
      </c>
      <c r="E362" s="34">
        <v>0</v>
      </c>
      <c r="F362" s="34">
        <v>0</v>
      </c>
      <c r="G362" s="34">
        <v>0</v>
      </c>
      <c r="H362" s="34">
        <v>0</v>
      </c>
      <c r="I362" s="34">
        <v>0</v>
      </c>
      <c r="J362" s="34">
        <v>0</v>
      </c>
      <c r="K362" s="34">
        <v>0</v>
      </c>
      <c r="L362" s="34">
        <v>0</v>
      </c>
      <c r="M362" s="34">
        <v>0</v>
      </c>
      <c r="N362" s="34">
        <v>0</v>
      </c>
      <c r="O362" s="34">
        <v>0</v>
      </c>
      <c r="P362" s="34">
        <v>0</v>
      </c>
      <c r="Q362" s="34">
        <v>0</v>
      </c>
      <c r="R362" s="34">
        <v>0</v>
      </c>
      <c r="S362" s="34">
        <v>0</v>
      </c>
      <c r="T362" s="34">
        <v>0</v>
      </c>
      <c r="U362" s="34">
        <v>0</v>
      </c>
      <c r="V362" s="34">
        <v>0</v>
      </c>
      <c r="W362" s="34">
        <v>0</v>
      </c>
      <c r="X362" s="34">
        <v>0</v>
      </c>
      <c r="Y362" s="34">
        <v>0</v>
      </c>
      <c r="Z362" s="59"/>
    </row>
    <row r="363" spans="1:26" ht="15" x14ac:dyDescent="0.25">
      <c r="A363" s="42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6" ht="14.25" customHeight="1" x14ac:dyDescent="0.2">
      <c r="A364" s="118" t="s">
        <v>112</v>
      </c>
      <c r="B364" s="109" t="s">
        <v>114</v>
      </c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</row>
    <row r="365" spans="1:26" ht="15" x14ac:dyDescent="0.2">
      <c r="A365" s="119"/>
      <c r="B365" s="37" t="s">
        <v>53</v>
      </c>
      <c r="C365" s="37" t="s">
        <v>54</v>
      </c>
      <c r="D365" s="37" t="s">
        <v>55</v>
      </c>
      <c r="E365" s="37" t="s">
        <v>56</v>
      </c>
      <c r="F365" s="37" t="s">
        <v>57</v>
      </c>
      <c r="G365" s="37" t="s">
        <v>58</v>
      </c>
      <c r="H365" s="37" t="s">
        <v>59</v>
      </c>
      <c r="I365" s="37" t="s">
        <v>60</v>
      </c>
      <c r="J365" s="37" t="s">
        <v>61</v>
      </c>
      <c r="K365" s="37" t="s">
        <v>62</v>
      </c>
      <c r="L365" s="37" t="s">
        <v>63</v>
      </c>
      <c r="M365" s="37" t="s">
        <v>64</v>
      </c>
      <c r="N365" s="37" t="s">
        <v>65</v>
      </c>
      <c r="O365" s="37" t="s">
        <v>66</v>
      </c>
      <c r="P365" s="37" t="s">
        <v>67</v>
      </c>
      <c r="Q365" s="37" t="s">
        <v>68</v>
      </c>
      <c r="R365" s="37" t="s">
        <v>69</v>
      </c>
      <c r="S365" s="37" t="s">
        <v>70</v>
      </c>
      <c r="T365" s="37" t="s">
        <v>71</v>
      </c>
      <c r="U365" s="37" t="s">
        <v>72</v>
      </c>
      <c r="V365" s="37" t="s">
        <v>73</v>
      </c>
      <c r="W365" s="37" t="s">
        <v>74</v>
      </c>
      <c r="X365" s="37" t="s">
        <v>75</v>
      </c>
      <c r="Y365" s="37" t="s">
        <v>76</v>
      </c>
    </row>
    <row r="366" spans="1:26" ht="15" x14ac:dyDescent="0.25">
      <c r="A366" s="33">
        <v>1</v>
      </c>
      <c r="B366" s="34">
        <v>2030.46</v>
      </c>
      <c r="C366" s="34">
        <v>1885.89</v>
      </c>
      <c r="D366" s="34">
        <v>1865.2</v>
      </c>
      <c r="E366" s="34">
        <v>1838.51</v>
      </c>
      <c r="F366" s="34">
        <v>1830.01</v>
      </c>
      <c r="G366" s="34">
        <v>1867</v>
      </c>
      <c r="H366" s="34">
        <v>1995.26</v>
      </c>
      <c r="I366" s="34">
        <v>2109.58</v>
      </c>
      <c r="J366" s="34">
        <v>2276.65</v>
      </c>
      <c r="K366" s="34">
        <v>2400.44</v>
      </c>
      <c r="L366" s="34">
        <v>2400.4</v>
      </c>
      <c r="M366" s="34">
        <v>2447.7800000000002</v>
      </c>
      <c r="N366" s="34">
        <v>2426.2199999999998</v>
      </c>
      <c r="O366" s="34">
        <v>2368.12</v>
      </c>
      <c r="P366" s="34">
        <v>2355.17</v>
      </c>
      <c r="Q366" s="34">
        <v>2328.06</v>
      </c>
      <c r="R366" s="34">
        <v>2232.79</v>
      </c>
      <c r="S366" s="34">
        <v>2203.8200000000002</v>
      </c>
      <c r="T366" s="34">
        <v>2195.71</v>
      </c>
      <c r="U366" s="34">
        <v>2179.36</v>
      </c>
      <c r="V366" s="34">
        <v>2213.48</v>
      </c>
      <c r="W366" s="34">
        <v>2421.11</v>
      </c>
      <c r="X366" s="34">
        <v>2220.3200000000002</v>
      </c>
      <c r="Y366" s="34">
        <v>1969.7</v>
      </c>
    </row>
    <row r="367" spans="1:26" ht="15" x14ac:dyDescent="0.25">
      <c r="A367" s="33">
        <v>2</v>
      </c>
      <c r="B367" s="34">
        <v>1763.45</v>
      </c>
      <c r="C367" s="34">
        <v>1689.78</v>
      </c>
      <c r="D367" s="34">
        <v>1677.39</v>
      </c>
      <c r="E367" s="34">
        <v>1638.05</v>
      </c>
      <c r="F367" s="34">
        <v>1665</v>
      </c>
      <c r="G367" s="34">
        <v>1739.03</v>
      </c>
      <c r="H367" s="34">
        <v>1802.34</v>
      </c>
      <c r="I367" s="34">
        <v>2014.4</v>
      </c>
      <c r="J367" s="34">
        <v>2314.02</v>
      </c>
      <c r="K367" s="34">
        <v>2330.67</v>
      </c>
      <c r="L367" s="34">
        <v>2384.0700000000002</v>
      </c>
      <c r="M367" s="34">
        <v>2347.62</v>
      </c>
      <c r="N367" s="34">
        <v>2340.94</v>
      </c>
      <c r="O367" s="34">
        <v>2350.84</v>
      </c>
      <c r="P367" s="34">
        <v>2352.92</v>
      </c>
      <c r="Q367" s="34">
        <v>2399.5500000000002</v>
      </c>
      <c r="R367" s="34">
        <v>1065.69</v>
      </c>
      <c r="S367" s="34">
        <v>2330.62</v>
      </c>
      <c r="T367" s="34">
        <v>2337.09</v>
      </c>
      <c r="U367" s="34">
        <v>2385.06</v>
      </c>
      <c r="V367" s="34">
        <v>2425.11</v>
      </c>
      <c r="W367" s="34">
        <v>2427.04</v>
      </c>
      <c r="X367" s="34">
        <v>2050.83</v>
      </c>
      <c r="Y367" s="34">
        <v>1944.42</v>
      </c>
    </row>
    <row r="368" spans="1:26" ht="15" x14ac:dyDescent="0.25">
      <c r="A368" s="33">
        <v>3</v>
      </c>
      <c r="B368" s="34">
        <v>1780.76</v>
      </c>
      <c r="C368" s="34">
        <v>1689.61</v>
      </c>
      <c r="D368" s="34">
        <v>749.64</v>
      </c>
      <c r="E368" s="34">
        <v>1639.89</v>
      </c>
      <c r="F368" s="34">
        <v>1071.68</v>
      </c>
      <c r="G368" s="34">
        <v>1715.39</v>
      </c>
      <c r="H368" s="34">
        <v>1073.8399999999999</v>
      </c>
      <c r="I368" s="34">
        <v>1920.3</v>
      </c>
      <c r="J368" s="34">
        <v>2331.17</v>
      </c>
      <c r="K368" s="34">
        <v>2346.35</v>
      </c>
      <c r="L368" s="34">
        <v>2469.13</v>
      </c>
      <c r="M368" s="34">
        <v>2398.85</v>
      </c>
      <c r="N368" s="34">
        <v>2387.11</v>
      </c>
      <c r="O368" s="34">
        <v>2383.33</v>
      </c>
      <c r="P368" s="34">
        <v>2367.61</v>
      </c>
      <c r="Q368" s="34">
        <v>2416.92</v>
      </c>
      <c r="R368" s="34">
        <v>2379.31</v>
      </c>
      <c r="S368" s="34">
        <v>2357.59</v>
      </c>
      <c r="T368" s="34">
        <v>2355.9299999999998</v>
      </c>
      <c r="U368" s="34">
        <v>2342.14</v>
      </c>
      <c r="V368" s="34">
        <v>2358.64</v>
      </c>
      <c r="W368" s="34">
        <v>2326.41</v>
      </c>
      <c r="X368" s="34">
        <v>1961.99</v>
      </c>
      <c r="Y368" s="34">
        <v>1905.78</v>
      </c>
    </row>
    <row r="369" spans="1:25" ht="15" x14ac:dyDescent="0.25">
      <c r="A369" s="33">
        <v>4</v>
      </c>
      <c r="B369" s="34">
        <v>1765.75</v>
      </c>
      <c r="C369" s="34">
        <v>1695.37</v>
      </c>
      <c r="D369" s="34">
        <v>1699.41</v>
      </c>
      <c r="E369" s="34">
        <v>1634.87</v>
      </c>
      <c r="F369" s="34">
        <v>1663.97</v>
      </c>
      <c r="G369" s="34">
        <v>1727.31</v>
      </c>
      <c r="H369" s="34">
        <v>1826.93</v>
      </c>
      <c r="I369" s="34">
        <v>1928.58</v>
      </c>
      <c r="J369" s="34">
        <v>2240.7600000000002</v>
      </c>
      <c r="K369" s="34">
        <v>2302.33</v>
      </c>
      <c r="L369" s="34">
        <v>2348.4699999999998</v>
      </c>
      <c r="M369" s="34">
        <v>2320.15</v>
      </c>
      <c r="N369" s="34">
        <v>2316.6</v>
      </c>
      <c r="O369" s="34">
        <v>2322.4299999999998</v>
      </c>
      <c r="P369" s="34">
        <v>2315.6799999999998</v>
      </c>
      <c r="Q369" s="34">
        <v>2351.02</v>
      </c>
      <c r="R369" s="34">
        <v>2340.14</v>
      </c>
      <c r="S369" s="34">
        <v>2297.8000000000002</v>
      </c>
      <c r="T369" s="34">
        <v>2303.9499999999998</v>
      </c>
      <c r="U369" s="34">
        <v>2334.1</v>
      </c>
      <c r="V369" s="34">
        <v>2317.4299999999998</v>
      </c>
      <c r="W369" s="34">
        <v>2297.04</v>
      </c>
      <c r="X369" s="34">
        <v>2048.4699999999998</v>
      </c>
      <c r="Y369" s="34">
        <v>1940.92</v>
      </c>
    </row>
    <row r="370" spans="1:25" ht="15" x14ac:dyDescent="0.25">
      <c r="A370" s="33">
        <v>5</v>
      </c>
      <c r="B370" s="34">
        <v>1764.74</v>
      </c>
      <c r="C370" s="34">
        <v>1726.71</v>
      </c>
      <c r="D370" s="34">
        <v>1695.07</v>
      </c>
      <c r="E370" s="34">
        <v>1669.4</v>
      </c>
      <c r="F370" s="34">
        <v>1698.1</v>
      </c>
      <c r="G370" s="34">
        <v>1745.94</v>
      </c>
      <c r="H370" s="34">
        <v>1856</v>
      </c>
      <c r="I370" s="34">
        <v>2101.86</v>
      </c>
      <c r="J370" s="34">
        <v>2286.87</v>
      </c>
      <c r="K370" s="34">
        <v>2354.17</v>
      </c>
      <c r="L370" s="34">
        <v>2374.38</v>
      </c>
      <c r="M370" s="34">
        <v>2354.36</v>
      </c>
      <c r="N370" s="34">
        <v>2343.31</v>
      </c>
      <c r="O370" s="34">
        <v>2333.02</v>
      </c>
      <c r="P370" s="34">
        <v>2359.44</v>
      </c>
      <c r="Q370" s="34">
        <v>2377.91</v>
      </c>
      <c r="R370" s="34">
        <v>2345.66</v>
      </c>
      <c r="S370" s="34">
        <v>2337.23</v>
      </c>
      <c r="T370" s="34">
        <v>2327.89</v>
      </c>
      <c r="U370" s="34">
        <v>2388.2800000000002</v>
      </c>
      <c r="V370" s="34">
        <v>2352.7399999999998</v>
      </c>
      <c r="W370" s="34">
        <v>2359.2600000000002</v>
      </c>
      <c r="X370" s="34">
        <v>2161.83</v>
      </c>
      <c r="Y370" s="34">
        <v>1984.47</v>
      </c>
    </row>
    <row r="371" spans="1:25" ht="15" x14ac:dyDescent="0.25">
      <c r="A371" s="33">
        <v>6</v>
      </c>
      <c r="B371" s="34">
        <v>1908.47</v>
      </c>
      <c r="C371" s="34">
        <v>1790.89</v>
      </c>
      <c r="D371" s="34">
        <v>1767.56</v>
      </c>
      <c r="E371" s="34">
        <v>1708.17</v>
      </c>
      <c r="F371" s="34">
        <v>1742.01</v>
      </c>
      <c r="G371" s="34">
        <v>1745.11</v>
      </c>
      <c r="H371" s="34">
        <v>1780.71</v>
      </c>
      <c r="I371" s="34">
        <v>1936.58</v>
      </c>
      <c r="J371" s="34">
        <v>2197.64</v>
      </c>
      <c r="K371" s="34">
        <v>2310.56</v>
      </c>
      <c r="L371" s="34">
        <v>2354.98</v>
      </c>
      <c r="M371" s="34">
        <v>2329.84</v>
      </c>
      <c r="N371" s="34">
        <v>2358.46</v>
      </c>
      <c r="O371" s="34">
        <v>2344.9499999999998</v>
      </c>
      <c r="P371" s="34">
        <v>2372.0100000000002</v>
      </c>
      <c r="Q371" s="34">
        <v>2369.13</v>
      </c>
      <c r="R371" s="34">
        <v>2370.21</v>
      </c>
      <c r="S371" s="34">
        <v>2364.39</v>
      </c>
      <c r="T371" s="34">
        <v>2376.3200000000002</v>
      </c>
      <c r="U371" s="34">
        <v>2373.69</v>
      </c>
      <c r="V371" s="34">
        <v>2387.9699999999998</v>
      </c>
      <c r="W371" s="34">
        <v>2336.34</v>
      </c>
      <c r="X371" s="34">
        <v>2148.1999999999998</v>
      </c>
      <c r="Y371" s="34">
        <v>1950.07</v>
      </c>
    </row>
    <row r="372" spans="1:25" ht="15" x14ac:dyDescent="0.25">
      <c r="A372" s="33">
        <v>7</v>
      </c>
      <c r="B372" s="34">
        <v>1860.23</v>
      </c>
      <c r="C372" s="34">
        <v>1737.35</v>
      </c>
      <c r="D372" s="34">
        <v>1711.9</v>
      </c>
      <c r="E372" s="34">
        <v>1651.39</v>
      </c>
      <c r="F372" s="34">
        <v>1666.29</v>
      </c>
      <c r="G372" s="34">
        <v>1682.34</v>
      </c>
      <c r="H372" s="34">
        <v>1642.12</v>
      </c>
      <c r="I372" s="34">
        <v>1846.53</v>
      </c>
      <c r="J372" s="34">
        <v>2109.62</v>
      </c>
      <c r="K372" s="34">
        <v>2287.3000000000002</v>
      </c>
      <c r="L372" s="34">
        <v>2351.88</v>
      </c>
      <c r="M372" s="34">
        <v>2360.2199999999998</v>
      </c>
      <c r="N372" s="34">
        <v>2373.67</v>
      </c>
      <c r="O372" s="34">
        <v>2369.06</v>
      </c>
      <c r="P372" s="34">
        <v>2396.36</v>
      </c>
      <c r="Q372" s="34">
        <v>2378.4899999999998</v>
      </c>
      <c r="R372" s="34">
        <v>2384.85</v>
      </c>
      <c r="S372" s="34">
        <v>2390.13</v>
      </c>
      <c r="T372" s="34">
        <v>2386.79</v>
      </c>
      <c r="U372" s="34">
        <v>2404.54</v>
      </c>
      <c r="V372" s="34">
        <v>2453.94</v>
      </c>
      <c r="W372" s="34">
        <v>2384.6799999999998</v>
      </c>
      <c r="X372" s="34">
        <v>2226.71</v>
      </c>
      <c r="Y372" s="34">
        <v>1976.07</v>
      </c>
    </row>
    <row r="373" spans="1:25" ht="15" x14ac:dyDescent="0.25">
      <c r="A373" s="33">
        <v>8</v>
      </c>
      <c r="B373" s="34">
        <v>1829.7</v>
      </c>
      <c r="C373" s="34">
        <v>1698.55</v>
      </c>
      <c r="D373" s="34">
        <v>1679.99</v>
      </c>
      <c r="E373" s="34">
        <v>1653.8</v>
      </c>
      <c r="F373" s="34">
        <v>1674.9</v>
      </c>
      <c r="G373" s="34">
        <v>1736.5</v>
      </c>
      <c r="H373" s="34">
        <v>1881.66</v>
      </c>
      <c r="I373" s="34">
        <v>2067.1799999999998</v>
      </c>
      <c r="J373" s="34">
        <v>2288.59</v>
      </c>
      <c r="K373" s="34">
        <v>2342.84</v>
      </c>
      <c r="L373" s="34">
        <v>2366.29</v>
      </c>
      <c r="M373" s="34">
        <v>2325.83</v>
      </c>
      <c r="N373" s="34">
        <v>2315.38</v>
      </c>
      <c r="O373" s="34">
        <v>2330.52</v>
      </c>
      <c r="P373" s="34">
        <v>2323.9499999999998</v>
      </c>
      <c r="Q373" s="34">
        <v>2351.5500000000002</v>
      </c>
      <c r="R373" s="34">
        <v>2334.85</v>
      </c>
      <c r="S373" s="34">
        <v>2311.42</v>
      </c>
      <c r="T373" s="34">
        <v>2320.86</v>
      </c>
      <c r="U373" s="34">
        <v>2330.0700000000002</v>
      </c>
      <c r="V373" s="34">
        <v>753.73</v>
      </c>
      <c r="W373" s="34">
        <v>2318.33</v>
      </c>
      <c r="X373" s="34">
        <v>2089.48</v>
      </c>
      <c r="Y373" s="34">
        <v>1941.86</v>
      </c>
    </row>
    <row r="374" spans="1:25" ht="15" x14ac:dyDescent="0.25">
      <c r="A374" s="33">
        <v>9</v>
      </c>
      <c r="B374" s="34">
        <v>1758.01</v>
      </c>
      <c r="C374" s="34">
        <v>1644.09</v>
      </c>
      <c r="D374" s="34">
        <v>1653.18</v>
      </c>
      <c r="E374" s="34">
        <v>1628.59</v>
      </c>
      <c r="F374" s="34">
        <v>1648.62</v>
      </c>
      <c r="G374" s="34">
        <v>1766.86</v>
      </c>
      <c r="H374" s="34">
        <v>1843.02</v>
      </c>
      <c r="I374" s="34">
        <v>1975.56</v>
      </c>
      <c r="J374" s="34">
        <v>2253.58</v>
      </c>
      <c r="K374" s="34">
        <v>2317.64</v>
      </c>
      <c r="L374" s="34">
        <v>2359.83</v>
      </c>
      <c r="M374" s="34">
        <v>2343.6799999999998</v>
      </c>
      <c r="N374" s="34">
        <v>2330.0100000000002</v>
      </c>
      <c r="O374" s="34">
        <v>2340.62</v>
      </c>
      <c r="P374" s="34">
        <v>2382.7399999999998</v>
      </c>
      <c r="Q374" s="34">
        <v>2365.2800000000002</v>
      </c>
      <c r="R374" s="34">
        <v>2344.4</v>
      </c>
      <c r="S374" s="34">
        <v>2335.87</v>
      </c>
      <c r="T374" s="34">
        <v>2354.96</v>
      </c>
      <c r="U374" s="34">
        <v>2372.9899999999998</v>
      </c>
      <c r="V374" s="34">
        <v>2354.1799999999998</v>
      </c>
      <c r="W374" s="34">
        <v>2325.09</v>
      </c>
      <c r="X374" s="34">
        <v>2044.34</v>
      </c>
      <c r="Y374" s="34">
        <v>1942.71</v>
      </c>
    </row>
    <row r="375" spans="1:25" ht="15" x14ac:dyDescent="0.25">
      <c r="A375" s="33">
        <v>10</v>
      </c>
      <c r="B375" s="34">
        <v>1757.13</v>
      </c>
      <c r="C375" s="34">
        <v>1664.9</v>
      </c>
      <c r="D375" s="34">
        <v>1658.71</v>
      </c>
      <c r="E375" s="34">
        <v>1639.66</v>
      </c>
      <c r="F375" s="34">
        <v>1675.91</v>
      </c>
      <c r="G375" s="34">
        <v>1757.14</v>
      </c>
      <c r="H375" s="34">
        <v>1880.81</v>
      </c>
      <c r="I375" s="34">
        <v>2037.48</v>
      </c>
      <c r="J375" s="34">
        <v>2353.63</v>
      </c>
      <c r="K375" s="34">
        <v>2456.38</v>
      </c>
      <c r="L375" s="34">
        <v>2487.09</v>
      </c>
      <c r="M375" s="34">
        <v>2484.6999999999998</v>
      </c>
      <c r="N375" s="34">
        <v>2498.54</v>
      </c>
      <c r="O375" s="34">
        <v>2506.81</v>
      </c>
      <c r="P375" s="34">
        <v>2544.4499999999998</v>
      </c>
      <c r="Q375" s="34">
        <v>2563.62</v>
      </c>
      <c r="R375" s="34">
        <v>2554.48</v>
      </c>
      <c r="S375" s="34">
        <v>2504.59</v>
      </c>
      <c r="T375" s="34">
        <v>2556.6999999999998</v>
      </c>
      <c r="U375" s="34">
        <v>2505.06</v>
      </c>
      <c r="V375" s="34">
        <v>2547.06</v>
      </c>
      <c r="W375" s="34">
        <v>2448.39</v>
      </c>
      <c r="X375" s="34">
        <v>2142.8200000000002</v>
      </c>
      <c r="Y375" s="34">
        <v>1989.86</v>
      </c>
    </row>
    <row r="376" spans="1:25" ht="15" x14ac:dyDescent="0.25">
      <c r="A376" s="33">
        <v>11</v>
      </c>
      <c r="B376" s="34">
        <v>1795.03</v>
      </c>
      <c r="C376" s="34">
        <v>1688.3</v>
      </c>
      <c r="D376" s="34">
        <v>1685.66</v>
      </c>
      <c r="E376" s="34">
        <v>1675.4</v>
      </c>
      <c r="F376" s="34">
        <v>1720.38</v>
      </c>
      <c r="G376" s="34">
        <v>1791.25</v>
      </c>
      <c r="H376" s="34">
        <v>1985.78</v>
      </c>
      <c r="I376" s="34">
        <v>2238.13</v>
      </c>
      <c r="J376" s="34">
        <v>2420.41</v>
      </c>
      <c r="K376" s="34">
        <v>2653.71</v>
      </c>
      <c r="L376" s="34">
        <v>2685.37</v>
      </c>
      <c r="M376" s="34">
        <v>2566.44</v>
      </c>
      <c r="N376" s="34">
        <v>2544.08</v>
      </c>
      <c r="O376" s="34">
        <v>2547.1799999999998</v>
      </c>
      <c r="P376" s="34">
        <v>2587.81</v>
      </c>
      <c r="Q376" s="34">
        <v>2565.54</v>
      </c>
      <c r="R376" s="34">
        <v>2580.9499999999998</v>
      </c>
      <c r="S376" s="34">
        <v>2520.0300000000002</v>
      </c>
      <c r="T376" s="34">
        <v>2505.73</v>
      </c>
      <c r="U376" s="34">
        <v>2501.17</v>
      </c>
      <c r="V376" s="34">
        <v>2442.75</v>
      </c>
      <c r="W376" s="34">
        <v>2309.11</v>
      </c>
      <c r="X376" s="34">
        <v>2250.4899999999998</v>
      </c>
      <c r="Y376" s="34">
        <v>2059.9899999999998</v>
      </c>
    </row>
    <row r="377" spans="1:25" ht="15" x14ac:dyDescent="0.25">
      <c r="A377" s="33">
        <v>12</v>
      </c>
      <c r="B377" s="34">
        <v>1810.77</v>
      </c>
      <c r="C377" s="34">
        <v>1666.88</v>
      </c>
      <c r="D377" s="34">
        <v>1671.75</v>
      </c>
      <c r="E377" s="34">
        <v>1658.78</v>
      </c>
      <c r="F377" s="34">
        <v>1659.24</v>
      </c>
      <c r="G377" s="34">
        <v>1705.5</v>
      </c>
      <c r="H377" s="34">
        <v>1933.03</v>
      </c>
      <c r="I377" s="34">
        <v>2250.86</v>
      </c>
      <c r="J377" s="34">
        <v>2365.9499999999998</v>
      </c>
      <c r="K377" s="34">
        <v>2415.58</v>
      </c>
      <c r="L377" s="34">
        <v>2413.35</v>
      </c>
      <c r="M377" s="34">
        <v>2415.87</v>
      </c>
      <c r="N377" s="34">
        <v>2396.1799999999998</v>
      </c>
      <c r="O377" s="34">
        <v>2413.44</v>
      </c>
      <c r="P377" s="34">
        <v>2417.9499999999998</v>
      </c>
      <c r="Q377" s="34">
        <v>2371.12</v>
      </c>
      <c r="R377" s="34">
        <v>2371.59</v>
      </c>
      <c r="S377" s="34">
        <v>2379.31</v>
      </c>
      <c r="T377" s="34">
        <v>2377.0100000000002</v>
      </c>
      <c r="U377" s="34">
        <v>2392.19</v>
      </c>
      <c r="V377" s="34">
        <v>2386.81</v>
      </c>
      <c r="W377" s="34">
        <v>2367.39</v>
      </c>
      <c r="X377" s="34">
        <v>2064.0700000000002</v>
      </c>
      <c r="Y377" s="34">
        <v>1917.68</v>
      </c>
    </row>
    <row r="378" spans="1:25" ht="15" x14ac:dyDescent="0.25">
      <c r="A378" s="33">
        <v>13</v>
      </c>
      <c r="B378" s="34">
        <v>1951.28</v>
      </c>
      <c r="C378" s="34">
        <v>1779.62</v>
      </c>
      <c r="D378" s="34">
        <v>1744.01</v>
      </c>
      <c r="E378" s="34">
        <v>1698.68</v>
      </c>
      <c r="F378" s="34">
        <v>1711.49</v>
      </c>
      <c r="G378" s="34">
        <v>1714.69</v>
      </c>
      <c r="H378" s="34">
        <v>1826.05</v>
      </c>
      <c r="I378" s="34">
        <v>1935.97</v>
      </c>
      <c r="J378" s="34">
        <v>2099.84</v>
      </c>
      <c r="K378" s="34">
        <v>2356.62</v>
      </c>
      <c r="L378" s="34">
        <v>2391.17</v>
      </c>
      <c r="M378" s="34">
        <v>2375.13</v>
      </c>
      <c r="N378" s="34">
        <v>2392.0700000000002</v>
      </c>
      <c r="O378" s="34">
        <v>2425.1999999999998</v>
      </c>
      <c r="P378" s="34">
        <v>2435.1799999999998</v>
      </c>
      <c r="Q378" s="34">
        <v>2404.12</v>
      </c>
      <c r="R378" s="34">
        <v>2396.63</v>
      </c>
      <c r="S378" s="34">
        <v>2382.0500000000002</v>
      </c>
      <c r="T378" s="34">
        <v>2402.6</v>
      </c>
      <c r="U378" s="34">
        <v>2425.38</v>
      </c>
      <c r="V378" s="34">
        <v>2441.62</v>
      </c>
      <c r="W378" s="34">
        <v>2397.25</v>
      </c>
      <c r="X378" s="34">
        <v>2269.23</v>
      </c>
      <c r="Y378" s="34">
        <v>1977.78</v>
      </c>
    </row>
    <row r="379" spans="1:25" ht="15" x14ac:dyDescent="0.25">
      <c r="A379" s="33">
        <v>14</v>
      </c>
      <c r="B379" s="34">
        <v>1941.3</v>
      </c>
      <c r="C379" s="34">
        <v>1742.03</v>
      </c>
      <c r="D379" s="34">
        <v>1752.86</v>
      </c>
      <c r="E379" s="34">
        <v>1701.11</v>
      </c>
      <c r="F379" s="34">
        <v>1698.88</v>
      </c>
      <c r="G379" s="34">
        <v>1688.13</v>
      </c>
      <c r="H379" s="34">
        <v>1781.34</v>
      </c>
      <c r="I379" s="34">
        <v>1944.09</v>
      </c>
      <c r="J379" s="34">
        <v>2137.7800000000002</v>
      </c>
      <c r="K379" s="34">
        <v>2265.42</v>
      </c>
      <c r="L379" s="34">
        <v>2301.08</v>
      </c>
      <c r="M379" s="34">
        <v>2302.98</v>
      </c>
      <c r="N379" s="34">
        <v>2312.33</v>
      </c>
      <c r="O379" s="34">
        <v>2317.42</v>
      </c>
      <c r="P379" s="34">
        <v>2336.5</v>
      </c>
      <c r="Q379" s="34">
        <v>2327.66</v>
      </c>
      <c r="R379" s="34">
        <v>2315.1</v>
      </c>
      <c r="S379" s="34">
        <v>2322.23</v>
      </c>
      <c r="T379" s="34">
        <v>2344.38</v>
      </c>
      <c r="U379" s="34">
        <v>2402.37</v>
      </c>
      <c r="V379" s="34">
        <v>2450.42</v>
      </c>
      <c r="W379" s="34">
        <v>2380.61</v>
      </c>
      <c r="X379" s="34">
        <v>2258.4699999999998</v>
      </c>
      <c r="Y379" s="34">
        <v>2018.97</v>
      </c>
    </row>
    <row r="380" spans="1:25" ht="15" x14ac:dyDescent="0.25">
      <c r="A380" s="33">
        <v>15</v>
      </c>
      <c r="B380" s="34">
        <v>1825.57</v>
      </c>
      <c r="C380" s="34">
        <v>1726.01</v>
      </c>
      <c r="D380" s="34">
        <v>1729.22</v>
      </c>
      <c r="E380" s="34">
        <v>1698.81</v>
      </c>
      <c r="F380" s="34">
        <v>1709.02</v>
      </c>
      <c r="G380" s="34">
        <v>1782.04</v>
      </c>
      <c r="H380" s="34">
        <v>1936.62</v>
      </c>
      <c r="I380" s="34">
        <v>2331.83</v>
      </c>
      <c r="J380" s="34">
        <v>2526.13</v>
      </c>
      <c r="K380" s="34">
        <v>2541.31</v>
      </c>
      <c r="L380" s="34">
        <v>2598.14</v>
      </c>
      <c r="M380" s="34">
        <v>2608.46</v>
      </c>
      <c r="N380" s="34">
        <v>2588.21</v>
      </c>
      <c r="O380" s="34">
        <v>2606.2600000000002</v>
      </c>
      <c r="P380" s="34">
        <v>2614.31</v>
      </c>
      <c r="Q380" s="34">
        <v>2614.48</v>
      </c>
      <c r="R380" s="34">
        <v>2600.38</v>
      </c>
      <c r="S380" s="34">
        <v>2550.0300000000002</v>
      </c>
      <c r="T380" s="34">
        <v>2566.83</v>
      </c>
      <c r="U380" s="34">
        <v>2551.1799999999998</v>
      </c>
      <c r="V380" s="34">
        <v>2605.84</v>
      </c>
      <c r="W380" s="34">
        <v>2565.17</v>
      </c>
      <c r="X380" s="34">
        <v>2334.17</v>
      </c>
      <c r="Y380" s="34">
        <v>2103.96</v>
      </c>
    </row>
    <row r="381" spans="1:25" ht="15" x14ac:dyDescent="0.25">
      <c r="A381" s="33">
        <v>16</v>
      </c>
      <c r="B381" s="34">
        <v>1832.85</v>
      </c>
      <c r="C381" s="34">
        <v>1745.05</v>
      </c>
      <c r="D381" s="34">
        <v>1771.14</v>
      </c>
      <c r="E381" s="34">
        <v>1721.65</v>
      </c>
      <c r="F381" s="34">
        <v>1740.92</v>
      </c>
      <c r="G381" s="34">
        <v>1763.34</v>
      </c>
      <c r="H381" s="34">
        <v>1937.65</v>
      </c>
      <c r="I381" s="34">
        <v>2143.14</v>
      </c>
      <c r="J381" s="34">
        <v>2336.31</v>
      </c>
      <c r="K381" s="34">
        <v>2371.42</v>
      </c>
      <c r="L381" s="34">
        <v>2479.64</v>
      </c>
      <c r="M381" s="34">
        <v>2467.6999999999998</v>
      </c>
      <c r="N381" s="34">
        <v>2452.71</v>
      </c>
      <c r="O381" s="34">
        <v>2497.9</v>
      </c>
      <c r="P381" s="34">
        <v>2500.66</v>
      </c>
      <c r="Q381" s="34">
        <v>2486.58</v>
      </c>
      <c r="R381" s="34">
        <v>2458.21</v>
      </c>
      <c r="S381" s="34">
        <v>2438.42</v>
      </c>
      <c r="T381" s="34">
        <v>2439.0700000000002</v>
      </c>
      <c r="U381" s="34">
        <v>2460.13</v>
      </c>
      <c r="V381" s="34">
        <v>2498.61</v>
      </c>
      <c r="W381" s="34">
        <v>2422.46</v>
      </c>
      <c r="X381" s="34">
        <v>2165.94</v>
      </c>
      <c r="Y381" s="34">
        <v>2028.65</v>
      </c>
    </row>
    <row r="382" spans="1:25" ht="15" x14ac:dyDescent="0.25">
      <c r="A382" s="33">
        <v>17</v>
      </c>
      <c r="B382" s="34">
        <v>1791.61</v>
      </c>
      <c r="C382" s="34">
        <v>1719.92</v>
      </c>
      <c r="D382" s="34">
        <v>1721.79</v>
      </c>
      <c r="E382" s="34">
        <v>1682.71</v>
      </c>
      <c r="F382" s="34">
        <v>1690.57</v>
      </c>
      <c r="G382" s="34">
        <v>1763.17</v>
      </c>
      <c r="H382" s="34">
        <v>1815.54</v>
      </c>
      <c r="I382" s="34">
        <v>1872.97</v>
      </c>
      <c r="J382" s="34">
        <v>2369.2399999999998</v>
      </c>
      <c r="K382" s="34">
        <v>2450.19</v>
      </c>
      <c r="L382" s="34">
        <v>2532.81</v>
      </c>
      <c r="M382" s="34">
        <v>2544.25</v>
      </c>
      <c r="N382" s="34">
        <v>2524.48</v>
      </c>
      <c r="O382" s="34">
        <v>2557.23</v>
      </c>
      <c r="P382" s="34">
        <v>2510.5300000000002</v>
      </c>
      <c r="Q382" s="34">
        <v>2568.41</v>
      </c>
      <c r="R382" s="34">
        <v>2543.56</v>
      </c>
      <c r="S382" s="34">
        <v>2476.2199999999998</v>
      </c>
      <c r="T382" s="34">
        <v>2464.6999999999998</v>
      </c>
      <c r="U382" s="34">
        <v>2479.5700000000002</v>
      </c>
      <c r="V382" s="34">
        <v>2476.9899999999998</v>
      </c>
      <c r="W382" s="34">
        <v>2510.2399999999998</v>
      </c>
      <c r="X382" s="34">
        <v>2208.13</v>
      </c>
      <c r="Y382" s="34">
        <v>2029.58</v>
      </c>
    </row>
    <row r="383" spans="1:25" ht="15" x14ac:dyDescent="0.25">
      <c r="A383" s="33">
        <v>18</v>
      </c>
      <c r="B383" s="34">
        <v>1798.45</v>
      </c>
      <c r="C383" s="34">
        <v>1727.92</v>
      </c>
      <c r="D383" s="34">
        <v>1726.35</v>
      </c>
      <c r="E383" s="34">
        <v>1704.27</v>
      </c>
      <c r="F383" s="34">
        <v>1701.36</v>
      </c>
      <c r="G383" s="34">
        <v>1750.85</v>
      </c>
      <c r="H383" s="34">
        <v>1922.31</v>
      </c>
      <c r="I383" s="34">
        <v>2140.42</v>
      </c>
      <c r="J383" s="34">
        <v>2339.2800000000002</v>
      </c>
      <c r="K383" s="34">
        <v>2395.84</v>
      </c>
      <c r="L383" s="34">
        <v>2470.73</v>
      </c>
      <c r="M383" s="34">
        <v>2471.81</v>
      </c>
      <c r="N383" s="34">
        <v>2446.2600000000002</v>
      </c>
      <c r="O383" s="34">
        <v>2461.7800000000002</v>
      </c>
      <c r="P383" s="34">
        <v>2442.21</v>
      </c>
      <c r="Q383" s="34">
        <v>2493.36</v>
      </c>
      <c r="R383" s="34">
        <v>2454.5500000000002</v>
      </c>
      <c r="S383" s="34">
        <v>2412.8000000000002</v>
      </c>
      <c r="T383" s="34">
        <v>2394.34</v>
      </c>
      <c r="U383" s="34">
        <v>2428.89</v>
      </c>
      <c r="V383" s="34">
        <v>2385.3000000000002</v>
      </c>
      <c r="W383" s="34">
        <v>2379.79</v>
      </c>
      <c r="X383" s="34">
        <v>2153.35</v>
      </c>
      <c r="Y383" s="34">
        <v>1936.73</v>
      </c>
    </row>
    <row r="384" spans="1:25" ht="15" x14ac:dyDescent="0.25">
      <c r="A384" s="33">
        <v>19</v>
      </c>
      <c r="B384" s="34">
        <v>1809.75</v>
      </c>
      <c r="C384" s="34">
        <v>1735.81</v>
      </c>
      <c r="D384" s="34">
        <v>1736.6</v>
      </c>
      <c r="E384" s="34">
        <v>1709.76</v>
      </c>
      <c r="F384" s="34">
        <v>1709.56</v>
      </c>
      <c r="G384" s="34">
        <v>1765.16</v>
      </c>
      <c r="H384" s="34">
        <v>1954.52</v>
      </c>
      <c r="I384" s="34">
        <v>2162.08</v>
      </c>
      <c r="J384" s="34">
        <v>2342.63</v>
      </c>
      <c r="K384" s="34">
        <v>2392.7800000000002</v>
      </c>
      <c r="L384" s="34">
        <v>2470.29</v>
      </c>
      <c r="M384" s="34">
        <v>2446.5</v>
      </c>
      <c r="N384" s="34">
        <v>2464.36</v>
      </c>
      <c r="O384" s="34">
        <v>2491.9499999999998</v>
      </c>
      <c r="P384" s="34">
        <v>2437.3000000000002</v>
      </c>
      <c r="Q384" s="34">
        <v>2483.96</v>
      </c>
      <c r="R384" s="34">
        <v>2454.88</v>
      </c>
      <c r="S384" s="34">
        <v>2432.36</v>
      </c>
      <c r="T384" s="34">
        <v>2450.73</v>
      </c>
      <c r="U384" s="34">
        <v>2478.7199999999998</v>
      </c>
      <c r="V384" s="34">
        <v>2490.7800000000002</v>
      </c>
      <c r="W384" s="34">
        <v>2496.67</v>
      </c>
      <c r="X384" s="34">
        <v>2318.2600000000002</v>
      </c>
      <c r="Y384" s="34">
        <v>2021.72</v>
      </c>
    </row>
    <row r="385" spans="1:26" ht="15" x14ac:dyDescent="0.25">
      <c r="A385" s="33">
        <v>20</v>
      </c>
      <c r="B385" s="34">
        <v>1951.7</v>
      </c>
      <c r="C385" s="34">
        <v>1857.02</v>
      </c>
      <c r="D385" s="34">
        <v>1816.61</v>
      </c>
      <c r="E385" s="34">
        <v>1759.69</v>
      </c>
      <c r="F385" s="34">
        <v>1764.07</v>
      </c>
      <c r="G385" s="34">
        <v>1768.22</v>
      </c>
      <c r="H385" s="34">
        <v>1089.83</v>
      </c>
      <c r="I385" s="34">
        <v>1759.48</v>
      </c>
      <c r="J385" s="34">
        <v>716.71</v>
      </c>
      <c r="K385" s="34">
        <v>1759.36</v>
      </c>
      <c r="L385" s="34">
        <v>2482.1</v>
      </c>
      <c r="M385" s="34">
        <v>2485.7199999999998</v>
      </c>
      <c r="N385" s="34">
        <v>2472.06</v>
      </c>
      <c r="O385" s="34">
        <v>2470.34</v>
      </c>
      <c r="P385" s="34">
        <v>2452.23</v>
      </c>
      <c r="Q385" s="34">
        <v>2444.79</v>
      </c>
      <c r="R385" s="34">
        <v>2430.41</v>
      </c>
      <c r="S385" s="34">
        <v>2408.37</v>
      </c>
      <c r="T385" s="34">
        <v>2428.54</v>
      </c>
      <c r="U385" s="34">
        <v>2454.29</v>
      </c>
      <c r="V385" s="34">
        <v>2525.15</v>
      </c>
      <c r="W385" s="34">
        <v>2455.0700000000002</v>
      </c>
      <c r="X385" s="34">
        <v>2212.59</v>
      </c>
      <c r="Y385" s="34">
        <v>1976.54</v>
      </c>
    </row>
    <row r="386" spans="1:26" ht="15" x14ac:dyDescent="0.25">
      <c r="A386" s="33">
        <v>21</v>
      </c>
      <c r="B386" s="34">
        <v>1832.43</v>
      </c>
      <c r="C386" s="34">
        <v>1726.32</v>
      </c>
      <c r="D386" s="34">
        <v>1722.44</v>
      </c>
      <c r="E386" s="34">
        <v>1675.48</v>
      </c>
      <c r="F386" s="34">
        <v>1658.21</v>
      </c>
      <c r="G386" s="34">
        <v>1651.02</v>
      </c>
      <c r="H386" s="34">
        <v>1090.29</v>
      </c>
      <c r="I386" s="34">
        <v>716.59</v>
      </c>
      <c r="J386" s="34">
        <v>716.47</v>
      </c>
      <c r="K386" s="34">
        <v>716.58</v>
      </c>
      <c r="L386" s="34">
        <v>716.63</v>
      </c>
      <c r="M386" s="34">
        <v>716.65</v>
      </c>
      <c r="N386" s="34">
        <v>716.78</v>
      </c>
      <c r="O386" s="34">
        <v>1089.01</v>
      </c>
      <c r="P386" s="34">
        <v>1752.41</v>
      </c>
      <c r="Q386" s="34">
        <v>1756.63</v>
      </c>
      <c r="R386" s="34">
        <v>2248.4899999999998</v>
      </c>
      <c r="S386" s="34">
        <v>1749.63</v>
      </c>
      <c r="T386" s="34">
        <v>1087.6199999999999</v>
      </c>
      <c r="U386" s="34">
        <v>2318.9</v>
      </c>
      <c r="V386" s="34">
        <v>2324.5100000000002</v>
      </c>
      <c r="W386" s="34">
        <v>2325.9699999999998</v>
      </c>
      <c r="X386" s="34">
        <v>2141.4699999999998</v>
      </c>
      <c r="Y386" s="34">
        <v>1901.92</v>
      </c>
    </row>
    <row r="387" spans="1:26" ht="15" x14ac:dyDescent="0.25">
      <c r="A387" s="33">
        <v>22</v>
      </c>
      <c r="B387" s="34">
        <v>1787.41</v>
      </c>
      <c r="C387" s="34">
        <v>1697.62</v>
      </c>
      <c r="D387" s="34">
        <v>1701.27</v>
      </c>
      <c r="E387" s="34">
        <v>1670.55</v>
      </c>
      <c r="F387" s="34">
        <v>1683.76</v>
      </c>
      <c r="G387" s="34">
        <v>1747.37</v>
      </c>
      <c r="H387" s="34">
        <v>1929.92</v>
      </c>
      <c r="I387" s="34">
        <v>2196.23</v>
      </c>
      <c r="J387" s="34">
        <v>2356.35</v>
      </c>
      <c r="K387" s="34">
        <v>2424.85</v>
      </c>
      <c r="L387" s="34">
        <v>2489.33</v>
      </c>
      <c r="M387" s="34">
        <v>2430.46</v>
      </c>
      <c r="N387" s="34">
        <v>2409.02</v>
      </c>
      <c r="O387" s="34">
        <v>2413.61</v>
      </c>
      <c r="P387" s="34">
        <v>2426.66</v>
      </c>
      <c r="Q387" s="34">
        <v>2471.94</v>
      </c>
      <c r="R387" s="34">
        <v>2464.7800000000002</v>
      </c>
      <c r="S387" s="34">
        <v>2424.8000000000002</v>
      </c>
      <c r="T387" s="34">
        <v>2430.71</v>
      </c>
      <c r="U387" s="34">
        <v>2464.83</v>
      </c>
      <c r="V387" s="34">
        <v>2422.48</v>
      </c>
      <c r="W387" s="34">
        <v>2426.15</v>
      </c>
      <c r="X387" s="34">
        <v>2106.66</v>
      </c>
      <c r="Y387" s="34">
        <v>1912.32</v>
      </c>
    </row>
    <row r="388" spans="1:26" ht="15" x14ac:dyDescent="0.25">
      <c r="A388" s="33">
        <v>23</v>
      </c>
      <c r="B388" s="34">
        <v>1790.62</v>
      </c>
      <c r="C388" s="34">
        <v>1684.49</v>
      </c>
      <c r="D388" s="34">
        <v>1700.38</v>
      </c>
      <c r="E388" s="34">
        <v>1665.73</v>
      </c>
      <c r="F388" s="34">
        <v>1698.14</v>
      </c>
      <c r="G388" s="34">
        <v>1752.96</v>
      </c>
      <c r="H388" s="34">
        <v>1947.61</v>
      </c>
      <c r="I388" s="34">
        <v>2204.04</v>
      </c>
      <c r="J388" s="34">
        <v>2381.48</v>
      </c>
      <c r="K388" s="34">
        <v>2436.15</v>
      </c>
      <c r="L388" s="34">
        <v>2530.56</v>
      </c>
      <c r="M388" s="34">
        <v>2506.48</v>
      </c>
      <c r="N388" s="34">
        <v>2507.09</v>
      </c>
      <c r="O388" s="34">
        <v>2523.4299999999998</v>
      </c>
      <c r="P388" s="34">
        <v>2494.46</v>
      </c>
      <c r="Q388" s="34">
        <v>2529.84</v>
      </c>
      <c r="R388" s="34">
        <v>2518.3000000000002</v>
      </c>
      <c r="S388" s="34">
        <v>2528.34</v>
      </c>
      <c r="T388" s="34">
        <v>2491.0300000000002</v>
      </c>
      <c r="U388" s="34">
        <v>2559.15</v>
      </c>
      <c r="V388" s="34">
        <v>2509.7800000000002</v>
      </c>
      <c r="W388" s="34">
        <v>2527.2399999999998</v>
      </c>
      <c r="X388" s="34">
        <v>2163.4299999999998</v>
      </c>
      <c r="Y388" s="34">
        <v>2007.41</v>
      </c>
    </row>
    <row r="389" spans="1:26" ht="15" x14ac:dyDescent="0.25">
      <c r="A389" s="33">
        <v>24</v>
      </c>
      <c r="B389" s="34">
        <v>1871.54</v>
      </c>
      <c r="C389" s="34">
        <v>1816.61</v>
      </c>
      <c r="D389" s="34">
        <v>1788.27</v>
      </c>
      <c r="E389" s="34">
        <v>1769.32</v>
      </c>
      <c r="F389" s="34">
        <v>1811.73</v>
      </c>
      <c r="G389" s="34">
        <v>1841.97</v>
      </c>
      <c r="H389" s="34">
        <v>2075.35</v>
      </c>
      <c r="I389" s="34">
        <v>2362.7600000000002</v>
      </c>
      <c r="J389" s="34">
        <v>2548.87</v>
      </c>
      <c r="K389" s="34">
        <v>2630.94</v>
      </c>
      <c r="L389" s="34">
        <v>2641.55</v>
      </c>
      <c r="M389" s="34">
        <v>2654.41</v>
      </c>
      <c r="N389" s="34">
        <v>2640.79</v>
      </c>
      <c r="O389" s="34">
        <v>2656.72</v>
      </c>
      <c r="P389" s="34">
        <v>2633.83</v>
      </c>
      <c r="Q389" s="34">
        <v>2682.55</v>
      </c>
      <c r="R389" s="34">
        <v>2608.83</v>
      </c>
      <c r="S389" s="34">
        <v>2584.48</v>
      </c>
      <c r="T389" s="34">
        <v>2613.58</v>
      </c>
      <c r="U389" s="34">
        <v>2687.47</v>
      </c>
      <c r="V389" s="34">
        <v>2692.23</v>
      </c>
      <c r="W389" s="34">
        <v>2624.6</v>
      </c>
      <c r="X389" s="34">
        <v>2284.54</v>
      </c>
      <c r="Y389" s="34">
        <v>2005.1</v>
      </c>
    </row>
    <row r="390" spans="1:26" ht="15" x14ac:dyDescent="0.25">
      <c r="A390" s="33">
        <v>25</v>
      </c>
      <c r="B390" s="34">
        <v>1789.24</v>
      </c>
      <c r="C390" s="34">
        <v>1731.38</v>
      </c>
      <c r="D390" s="34">
        <v>1747.41</v>
      </c>
      <c r="E390" s="34">
        <v>1727.62</v>
      </c>
      <c r="F390" s="34">
        <v>1715.38</v>
      </c>
      <c r="G390" s="34">
        <v>1734.76</v>
      </c>
      <c r="H390" s="34">
        <v>1952.22</v>
      </c>
      <c r="I390" s="34">
        <v>2240.62</v>
      </c>
      <c r="J390" s="34">
        <v>717.52</v>
      </c>
      <c r="K390" s="34">
        <v>2716.87</v>
      </c>
      <c r="L390" s="34">
        <v>2760.92</v>
      </c>
      <c r="M390" s="34">
        <v>2711.69</v>
      </c>
      <c r="N390" s="34">
        <v>2695.94</v>
      </c>
      <c r="O390" s="34">
        <v>2720.24</v>
      </c>
      <c r="P390" s="34">
        <v>2548.75</v>
      </c>
      <c r="Q390" s="34">
        <v>2573.96</v>
      </c>
      <c r="R390" s="34">
        <v>2579.33</v>
      </c>
      <c r="S390" s="34">
        <v>2555.88</v>
      </c>
      <c r="T390" s="34">
        <v>2522.98</v>
      </c>
      <c r="U390" s="34">
        <v>2617.41</v>
      </c>
      <c r="V390" s="34">
        <v>2602.0700000000002</v>
      </c>
      <c r="W390" s="34">
        <v>2513.7199999999998</v>
      </c>
      <c r="X390" s="34">
        <v>2161.38</v>
      </c>
      <c r="Y390" s="34">
        <v>1937.19</v>
      </c>
    </row>
    <row r="391" spans="1:26" ht="15" x14ac:dyDescent="0.25">
      <c r="A391" s="33">
        <v>26</v>
      </c>
      <c r="B391" s="34">
        <v>1841.73</v>
      </c>
      <c r="C391" s="34">
        <v>1782.82</v>
      </c>
      <c r="D391" s="34">
        <v>1785.89</v>
      </c>
      <c r="E391" s="34">
        <v>1778.85</v>
      </c>
      <c r="F391" s="34">
        <v>1753.63</v>
      </c>
      <c r="G391" s="34">
        <v>1787.93</v>
      </c>
      <c r="H391" s="34">
        <v>1975.87</v>
      </c>
      <c r="I391" s="34">
        <v>717.28</v>
      </c>
      <c r="J391" s="34">
        <v>717.3</v>
      </c>
      <c r="K391" s="34">
        <v>717.43</v>
      </c>
      <c r="L391" s="34">
        <v>717.51</v>
      </c>
      <c r="M391" s="34">
        <v>717.56</v>
      </c>
      <c r="N391" s="34">
        <v>717.54</v>
      </c>
      <c r="O391" s="34">
        <v>1779.09</v>
      </c>
      <c r="P391" s="34">
        <v>1845.36</v>
      </c>
      <c r="Q391" s="34">
        <v>2580.06</v>
      </c>
      <c r="R391" s="34">
        <v>2534.52</v>
      </c>
      <c r="S391" s="34">
        <v>2479.27</v>
      </c>
      <c r="T391" s="34">
        <v>2474.86</v>
      </c>
      <c r="U391" s="34">
        <v>2551.85</v>
      </c>
      <c r="V391" s="34">
        <v>2518.5500000000002</v>
      </c>
      <c r="W391" s="34">
        <v>2479.6</v>
      </c>
      <c r="X391" s="34">
        <v>2210.7199999999998</v>
      </c>
      <c r="Y391" s="34">
        <v>2000.05</v>
      </c>
    </row>
    <row r="392" spans="1:26" ht="15" x14ac:dyDescent="0.25">
      <c r="A392" s="33">
        <v>27</v>
      </c>
      <c r="B392" s="34">
        <v>1804.39</v>
      </c>
      <c r="C392" s="34">
        <v>1727.54</v>
      </c>
      <c r="D392" s="34">
        <v>1735.95</v>
      </c>
      <c r="E392" s="34">
        <v>1690.94</v>
      </c>
      <c r="F392" s="34">
        <v>1670.63</v>
      </c>
      <c r="G392" s="34">
        <v>1683.56</v>
      </c>
      <c r="H392" s="34">
        <v>1749.58</v>
      </c>
      <c r="I392" s="34">
        <v>1906.3</v>
      </c>
      <c r="J392" s="34">
        <v>2192.8000000000002</v>
      </c>
      <c r="K392" s="34">
        <v>2300.9</v>
      </c>
      <c r="L392" s="34">
        <v>2364.0100000000002</v>
      </c>
      <c r="M392" s="34">
        <v>2400.34</v>
      </c>
      <c r="N392" s="34">
        <v>2422.06</v>
      </c>
      <c r="O392" s="34">
        <v>2420.9699999999998</v>
      </c>
      <c r="P392" s="34">
        <v>2417.63</v>
      </c>
      <c r="Q392" s="34">
        <v>2416.7399999999998</v>
      </c>
      <c r="R392" s="34">
        <v>2394.91</v>
      </c>
      <c r="S392" s="34">
        <v>2435.85</v>
      </c>
      <c r="T392" s="34">
        <v>2430.15</v>
      </c>
      <c r="U392" s="34">
        <v>2483.13</v>
      </c>
      <c r="V392" s="34">
        <v>2477.35</v>
      </c>
      <c r="W392" s="34">
        <v>2330.5500000000002</v>
      </c>
      <c r="X392" s="34">
        <v>2084.58</v>
      </c>
      <c r="Y392" s="34">
        <v>1875.17</v>
      </c>
    </row>
    <row r="393" spans="1:26" ht="15" x14ac:dyDescent="0.25">
      <c r="A393" s="33">
        <v>28</v>
      </c>
      <c r="B393" s="34">
        <v>1707.2</v>
      </c>
      <c r="C393" s="34">
        <v>1640.61</v>
      </c>
      <c r="D393" s="34">
        <v>1638.16</v>
      </c>
      <c r="E393" s="34">
        <v>1614.33</v>
      </c>
      <c r="F393" s="34">
        <v>1615.06</v>
      </c>
      <c r="G393" s="34">
        <v>1603.02</v>
      </c>
      <c r="H393" s="34">
        <v>1653.06</v>
      </c>
      <c r="I393" s="34">
        <v>1732.97</v>
      </c>
      <c r="J393" s="34">
        <v>1936.66</v>
      </c>
      <c r="K393" s="34">
        <v>2192.5300000000002</v>
      </c>
      <c r="L393" s="34">
        <v>2237.46</v>
      </c>
      <c r="M393" s="34">
        <v>2231.64</v>
      </c>
      <c r="N393" s="34">
        <v>2261.7199999999998</v>
      </c>
      <c r="O393" s="34">
        <v>2263.5100000000002</v>
      </c>
      <c r="P393" s="34">
        <v>2259.27</v>
      </c>
      <c r="Q393" s="34">
        <v>2265.5300000000002</v>
      </c>
      <c r="R393" s="34">
        <v>2252.86</v>
      </c>
      <c r="S393" s="34">
        <v>2346.75</v>
      </c>
      <c r="T393" s="34">
        <v>2323.4499999999998</v>
      </c>
      <c r="U393" s="34">
        <v>2500.9499999999998</v>
      </c>
      <c r="V393" s="34">
        <v>2462.31</v>
      </c>
      <c r="W393" s="34">
        <v>2324.64</v>
      </c>
      <c r="X393" s="34">
        <v>2083.92</v>
      </c>
      <c r="Y393" s="34">
        <v>1829.3</v>
      </c>
    </row>
    <row r="394" spans="1:26" ht="15" x14ac:dyDescent="0.25">
      <c r="A394" s="33">
        <v>29</v>
      </c>
      <c r="B394" s="34">
        <v>1646.52</v>
      </c>
      <c r="C394" s="34">
        <v>1558.71</v>
      </c>
      <c r="D394" s="34">
        <v>1556.99</v>
      </c>
      <c r="E394" s="34">
        <v>1557.2</v>
      </c>
      <c r="F394" s="34">
        <v>1564.11</v>
      </c>
      <c r="G394" s="34">
        <v>1672.47</v>
      </c>
      <c r="H394" s="34">
        <v>1815.15</v>
      </c>
      <c r="I394" s="34">
        <v>2012.76</v>
      </c>
      <c r="J394" s="34">
        <v>2223.35</v>
      </c>
      <c r="K394" s="34">
        <v>2353.13</v>
      </c>
      <c r="L394" s="34">
        <v>2401.9499999999998</v>
      </c>
      <c r="M394" s="34">
        <v>2359.79</v>
      </c>
      <c r="N394" s="34">
        <v>2351</v>
      </c>
      <c r="O394" s="34">
        <v>2378.81</v>
      </c>
      <c r="P394" s="34">
        <v>2394.44</v>
      </c>
      <c r="Q394" s="34">
        <v>2407.4699999999998</v>
      </c>
      <c r="R394" s="34">
        <v>2362.86</v>
      </c>
      <c r="S394" s="34">
        <v>2323.4699999999998</v>
      </c>
      <c r="T394" s="34">
        <v>2290.98</v>
      </c>
      <c r="U394" s="34">
        <v>2351.56</v>
      </c>
      <c r="V394" s="34">
        <v>2355.4699999999998</v>
      </c>
      <c r="W394" s="34">
        <v>2244.4899999999998</v>
      </c>
      <c r="X394" s="34">
        <v>2008.94</v>
      </c>
      <c r="Y394" s="34">
        <v>1780.23</v>
      </c>
    </row>
    <row r="395" spans="1:26" ht="15" x14ac:dyDescent="0.25">
      <c r="A395" s="33">
        <v>30</v>
      </c>
      <c r="B395" s="34">
        <v>1702.02</v>
      </c>
      <c r="C395" s="34">
        <v>1596.21</v>
      </c>
      <c r="D395" s="34">
        <v>1614.26</v>
      </c>
      <c r="E395" s="34">
        <v>1591.88</v>
      </c>
      <c r="F395" s="34">
        <v>1637.06</v>
      </c>
      <c r="G395" s="34">
        <v>1673.47</v>
      </c>
      <c r="H395" s="34">
        <v>1839.45</v>
      </c>
      <c r="I395" s="34">
        <v>2149.35</v>
      </c>
      <c r="J395" s="34">
        <v>2257.08</v>
      </c>
      <c r="K395" s="34">
        <v>2384.33</v>
      </c>
      <c r="L395" s="34">
        <v>2431.8200000000002</v>
      </c>
      <c r="M395" s="34">
        <v>2400.12</v>
      </c>
      <c r="N395" s="34">
        <v>2390.0700000000002</v>
      </c>
      <c r="O395" s="34">
        <v>2400.69</v>
      </c>
      <c r="P395" s="34">
        <v>2372.96</v>
      </c>
      <c r="Q395" s="34">
        <v>2370.35</v>
      </c>
      <c r="R395" s="34">
        <v>2375.63</v>
      </c>
      <c r="S395" s="34">
        <v>2339.75</v>
      </c>
      <c r="T395" s="34">
        <v>2336.41</v>
      </c>
      <c r="U395" s="34">
        <v>2413.09</v>
      </c>
      <c r="V395" s="34">
        <v>1732.1</v>
      </c>
      <c r="W395" s="34">
        <v>2294.29</v>
      </c>
      <c r="X395" s="34">
        <v>1982.63</v>
      </c>
      <c r="Y395" s="34">
        <v>1824.62</v>
      </c>
    </row>
    <row r="396" spans="1:26" ht="15" hidden="1" x14ac:dyDescent="0.25">
      <c r="A396" s="33">
        <v>31</v>
      </c>
      <c r="B396" s="34">
        <v>0</v>
      </c>
      <c r="C396" s="34">
        <v>0</v>
      </c>
      <c r="D396" s="34">
        <v>0</v>
      </c>
      <c r="E396" s="34">
        <v>0</v>
      </c>
      <c r="F396" s="34">
        <v>0</v>
      </c>
      <c r="G396" s="34">
        <v>0</v>
      </c>
      <c r="H396" s="34">
        <v>0</v>
      </c>
      <c r="I396" s="34">
        <v>0</v>
      </c>
      <c r="J396" s="34">
        <v>0</v>
      </c>
      <c r="K396" s="34">
        <v>0</v>
      </c>
      <c r="L396" s="34">
        <v>0</v>
      </c>
      <c r="M396" s="34">
        <v>0</v>
      </c>
      <c r="N396" s="34">
        <v>0</v>
      </c>
      <c r="O396" s="34">
        <v>0</v>
      </c>
      <c r="P396" s="34">
        <v>0</v>
      </c>
      <c r="Q396" s="34">
        <v>0</v>
      </c>
      <c r="R396" s="34">
        <v>0</v>
      </c>
      <c r="S396" s="34">
        <v>0</v>
      </c>
      <c r="T396" s="34">
        <v>0</v>
      </c>
      <c r="U396" s="34">
        <v>0</v>
      </c>
      <c r="V396" s="34">
        <v>0</v>
      </c>
      <c r="W396" s="34">
        <v>0</v>
      </c>
      <c r="X396" s="34">
        <v>0</v>
      </c>
      <c r="Y396" s="34">
        <v>0</v>
      </c>
      <c r="Z396" s="59"/>
    </row>
    <row r="397" spans="1:26" ht="15" x14ac:dyDescent="0.25">
      <c r="A397" s="44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5"/>
    </row>
    <row r="398" spans="1:26" ht="14.25" customHeight="1" x14ac:dyDescent="0.2">
      <c r="A398" s="108" t="s">
        <v>112</v>
      </c>
      <c r="B398" s="109" t="s">
        <v>115</v>
      </c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</row>
    <row r="399" spans="1:26" ht="15" x14ac:dyDescent="0.2">
      <c r="A399" s="108"/>
      <c r="B399" s="37" t="s">
        <v>53</v>
      </c>
      <c r="C399" s="37" t="s">
        <v>54</v>
      </c>
      <c r="D399" s="37" t="s">
        <v>55</v>
      </c>
      <c r="E399" s="37" t="s">
        <v>56</v>
      </c>
      <c r="F399" s="37" t="s">
        <v>57</v>
      </c>
      <c r="G399" s="37" t="s">
        <v>58</v>
      </c>
      <c r="H399" s="37" t="s">
        <v>59</v>
      </c>
      <c r="I399" s="37" t="s">
        <v>60</v>
      </c>
      <c r="J399" s="37" t="s">
        <v>61</v>
      </c>
      <c r="K399" s="37" t="s">
        <v>62</v>
      </c>
      <c r="L399" s="37" t="s">
        <v>63</v>
      </c>
      <c r="M399" s="37" t="s">
        <v>64</v>
      </c>
      <c r="N399" s="37" t="s">
        <v>65</v>
      </c>
      <c r="O399" s="37" t="s">
        <v>66</v>
      </c>
      <c r="P399" s="37" t="s">
        <v>67</v>
      </c>
      <c r="Q399" s="37" t="s">
        <v>68</v>
      </c>
      <c r="R399" s="37" t="s">
        <v>69</v>
      </c>
      <c r="S399" s="37" t="s">
        <v>70</v>
      </c>
      <c r="T399" s="37" t="s">
        <v>71</v>
      </c>
      <c r="U399" s="37" t="s">
        <v>72</v>
      </c>
      <c r="V399" s="37" t="s">
        <v>73</v>
      </c>
      <c r="W399" s="37" t="s">
        <v>74</v>
      </c>
      <c r="X399" s="37" t="s">
        <v>75</v>
      </c>
      <c r="Y399" s="37" t="s">
        <v>76</v>
      </c>
    </row>
    <row r="400" spans="1:26" ht="15" x14ac:dyDescent="0.25">
      <c r="A400" s="33">
        <v>1</v>
      </c>
      <c r="B400" s="34">
        <v>2117.08</v>
      </c>
      <c r="C400" s="34">
        <v>1972.51</v>
      </c>
      <c r="D400" s="34">
        <v>1951.82</v>
      </c>
      <c r="E400" s="34">
        <v>1925.13</v>
      </c>
      <c r="F400" s="34">
        <v>1916.63</v>
      </c>
      <c r="G400" s="34">
        <v>1953.62</v>
      </c>
      <c r="H400" s="34">
        <v>2081.88</v>
      </c>
      <c r="I400" s="34">
        <v>2196.1999999999998</v>
      </c>
      <c r="J400" s="34">
        <v>2363.27</v>
      </c>
      <c r="K400" s="34">
        <v>2487.06</v>
      </c>
      <c r="L400" s="34">
        <v>2487.02</v>
      </c>
      <c r="M400" s="34">
        <v>2534.4</v>
      </c>
      <c r="N400" s="34">
        <v>2512.84</v>
      </c>
      <c r="O400" s="34">
        <v>2454.7399999999998</v>
      </c>
      <c r="P400" s="34">
        <v>2441.79</v>
      </c>
      <c r="Q400" s="34">
        <v>2414.6799999999998</v>
      </c>
      <c r="R400" s="34">
        <v>2319.41</v>
      </c>
      <c r="S400" s="34">
        <v>2290.44</v>
      </c>
      <c r="T400" s="34">
        <v>2282.33</v>
      </c>
      <c r="U400" s="34">
        <v>2265.98</v>
      </c>
      <c r="V400" s="34">
        <v>2300.1</v>
      </c>
      <c r="W400" s="34">
        <v>2507.73</v>
      </c>
      <c r="X400" s="34">
        <v>2306.94</v>
      </c>
      <c r="Y400" s="34">
        <v>2056.3200000000002</v>
      </c>
    </row>
    <row r="401" spans="1:25" ht="15" x14ac:dyDescent="0.25">
      <c r="A401" s="33">
        <v>2</v>
      </c>
      <c r="B401" s="34">
        <v>1850.07</v>
      </c>
      <c r="C401" s="34">
        <v>1776.4</v>
      </c>
      <c r="D401" s="34">
        <v>1764.01</v>
      </c>
      <c r="E401" s="34">
        <v>1724.67</v>
      </c>
      <c r="F401" s="34">
        <v>1751.62</v>
      </c>
      <c r="G401" s="34">
        <v>1825.65</v>
      </c>
      <c r="H401" s="34">
        <v>1888.96</v>
      </c>
      <c r="I401" s="34">
        <v>2101.02</v>
      </c>
      <c r="J401" s="34">
        <v>2400.64</v>
      </c>
      <c r="K401" s="34">
        <v>2417.29</v>
      </c>
      <c r="L401" s="34">
        <v>2470.69</v>
      </c>
      <c r="M401" s="34">
        <v>2434.2399999999998</v>
      </c>
      <c r="N401" s="34">
        <v>2427.56</v>
      </c>
      <c r="O401" s="34">
        <v>2437.46</v>
      </c>
      <c r="P401" s="34">
        <v>2439.54</v>
      </c>
      <c r="Q401" s="34">
        <v>2486.17</v>
      </c>
      <c r="R401" s="34">
        <v>1152.31</v>
      </c>
      <c r="S401" s="34">
        <v>2417.2399999999998</v>
      </c>
      <c r="T401" s="34">
        <v>2423.71</v>
      </c>
      <c r="U401" s="34">
        <v>2471.6799999999998</v>
      </c>
      <c r="V401" s="34">
        <v>2511.73</v>
      </c>
      <c r="W401" s="34">
        <v>2513.66</v>
      </c>
      <c r="X401" s="34">
        <v>2137.4499999999998</v>
      </c>
      <c r="Y401" s="34">
        <v>2031.04</v>
      </c>
    </row>
    <row r="402" spans="1:25" ht="15" x14ac:dyDescent="0.25">
      <c r="A402" s="33">
        <v>3</v>
      </c>
      <c r="B402" s="34">
        <v>1867.38</v>
      </c>
      <c r="C402" s="34">
        <v>1776.23</v>
      </c>
      <c r="D402" s="34">
        <v>836.26</v>
      </c>
      <c r="E402" s="34">
        <v>1726.51</v>
      </c>
      <c r="F402" s="34">
        <v>1158.3</v>
      </c>
      <c r="G402" s="34">
        <v>1802.01</v>
      </c>
      <c r="H402" s="34">
        <v>1160.46</v>
      </c>
      <c r="I402" s="34">
        <v>2006.92</v>
      </c>
      <c r="J402" s="34">
        <v>2417.79</v>
      </c>
      <c r="K402" s="34">
        <v>2432.9699999999998</v>
      </c>
      <c r="L402" s="34">
        <v>2555.75</v>
      </c>
      <c r="M402" s="34">
        <v>2485.4699999999998</v>
      </c>
      <c r="N402" s="34">
        <v>2473.73</v>
      </c>
      <c r="O402" s="34">
        <v>2469.9499999999998</v>
      </c>
      <c r="P402" s="34">
        <v>2454.23</v>
      </c>
      <c r="Q402" s="34">
        <v>2503.54</v>
      </c>
      <c r="R402" s="34">
        <v>2465.9299999999998</v>
      </c>
      <c r="S402" s="34">
        <v>2444.21</v>
      </c>
      <c r="T402" s="34">
        <v>2442.5500000000002</v>
      </c>
      <c r="U402" s="34">
        <v>2428.7600000000002</v>
      </c>
      <c r="V402" s="34">
        <v>2445.2600000000002</v>
      </c>
      <c r="W402" s="34">
        <v>2413.0300000000002</v>
      </c>
      <c r="X402" s="34">
        <v>2048.61</v>
      </c>
      <c r="Y402" s="34">
        <v>1992.4</v>
      </c>
    </row>
    <row r="403" spans="1:25" ht="15" x14ac:dyDescent="0.25">
      <c r="A403" s="33">
        <v>4</v>
      </c>
      <c r="B403" s="34">
        <v>1852.37</v>
      </c>
      <c r="C403" s="34">
        <v>1781.99</v>
      </c>
      <c r="D403" s="34">
        <v>1786.03</v>
      </c>
      <c r="E403" s="34">
        <v>1721.49</v>
      </c>
      <c r="F403" s="34">
        <v>1750.59</v>
      </c>
      <c r="G403" s="34">
        <v>1813.93</v>
      </c>
      <c r="H403" s="34">
        <v>1913.55</v>
      </c>
      <c r="I403" s="34">
        <v>2015.2</v>
      </c>
      <c r="J403" s="34">
        <v>2327.38</v>
      </c>
      <c r="K403" s="34">
        <v>2388.9499999999998</v>
      </c>
      <c r="L403" s="34">
        <v>2435.09</v>
      </c>
      <c r="M403" s="34">
        <v>2406.77</v>
      </c>
      <c r="N403" s="34">
        <v>2403.2199999999998</v>
      </c>
      <c r="O403" s="34">
        <v>2409.0500000000002</v>
      </c>
      <c r="P403" s="34">
        <v>2402.3000000000002</v>
      </c>
      <c r="Q403" s="34">
        <v>2437.64</v>
      </c>
      <c r="R403" s="34">
        <v>2426.7600000000002</v>
      </c>
      <c r="S403" s="34">
        <v>2384.42</v>
      </c>
      <c r="T403" s="34">
        <v>2390.5700000000002</v>
      </c>
      <c r="U403" s="34">
        <v>2420.7199999999998</v>
      </c>
      <c r="V403" s="34">
        <v>2404.0500000000002</v>
      </c>
      <c r="W403" s="34">
        <v>2383.66</v>
      </c>
      <c r="X403" s="34">
        <v>2135.09</v>
      </c>
      <c r="Y403" s="34">
        <v>2027.54</v>
      </c>
    </row>
    <row r="404" spans="1:25" ht="15" x14ac:dyDescent="0.25">
      <c r="A404" s="33">
        <v>5</v>
      </c>
      <c r="B404" s="34">
        <v>1851.36</v>
      </c>
      <c r="C404" s="34">
        <v>1813.33</v>
      </c>
      <c r="D404" s="34">
        <v>1781.69</v>
      </c>
      <c r="E404" s="34">
        <v>1756.02</v>
      </c>
      <c r="F404" s="34">
        <v>1784.72</v>
      </c>
      <c r="G404" s="34">
        <v>1832.56</v>
      </c>
      <c r="H404" s="34">
        <v>1942.62</v>
      </c>
      <c r="I404" s="34">
        <v>2188.48</v>
      </c>
      <c r="J404" s="34">
        <v>2373.4899999999998</v>
      </c>
      <c r="K404" s="34">
        <v>2440.79</v>
      </c>
      <c r="L404" s="34">
        <v>2461</v>
      </c>
      <c r="M404" s="34">
        <v>2440.98</v>
      </c>
      <c r="N404" s="34">
        <v>2429.9299999999998</v>
      </c>
      <c r="O404" s="34">
        <v>2419.64</v>
      </c>
      <c r="P404" s="34">
        <v>2446.06</v>
      </c>
      <c r="Q404" s="34">
        <v>2464.5300000000002</v>
      </c>
      <c r="R404" s="34">
        <v>2432.2800000000002</v>
      </c>
      <c r="S404" s="34">
        <v>2423.85</v>
      </c>
      <c r="T404" s="34">
        <v>2414.5100000000002</v>
      </c>
      <c r="U404" s="34">
        <v>2474.9</v>
      </c>
      <c r="V404" s="34">
        <v>2439.36</v>
      </c>
      <c r="W404" s="34">
        <v>2445.88</v>
      </c>
      <c r="X404" s="34">
        <v>2248.4499999999998</v>
      </c>
      <c r="Y404" s="34">
        <v>2071.09</v>
      </c>
    </row>
    <row r="405" spans="1:25" ht="15" x14ac:dyDescent="0.25">
      <c r="A405" s="33">
        <v>6</v>
      </c>
      <c r="B405" s="34">
        <v>1995.09</v>
      </c>
      <c r="C405" s="34">
        <v>1877.51</v>
      </c>
      <c r="D405" s="34">
        <v>1854.18</v>
      </c>
      <c r="E405" s="34">
        <v>1794.79</v>
      </c>
      <c r="F405" s="34">
        <v>1828.63</v>
      </c>
      <c r="G405" s="34">
        <v>1831.73</v>
      </c>
      <c r="H405" s="34">
        <v>1867.33</v>
      </c>
      <c r="I405" s="34">
        <v>2023.2</v>
      </c>
      <c r="J405" s="34">
        <v>2284.2600000000002</v>
      </c>
      <c r="K405" s="34">
        <v>2397.1799999999998</v>
      </c>
      <c r="L405" s="34">
        <v>2441.6</v>
      </c>
      <c r="M405" s="34">
        <v>2416.46</v>
      </c>
      <c r="N405" s="34">
        <v>2445.08</v>
      </c>
      <c r="O405" s="34">
        <v>2431.5700000000002</v>
      </c>
      <c r="P405" s="34">
        <v>2458.63</v>
      </c>
      <c r="Q405" s="34">
        <v>2455.75</v>
      </c>
      <c r="R405" s="34">
        <v>2456.83</v>
      </c>
      <c r="S405" s="34">
        <v>2451.0100000000002</v>
      </c>
      <c r="T405" s="34">
        <v>2462.94</v>
      </c>
      <c r="U405" s="34">
        <v>2460.31</v>
      </c>
      <c r="V405" s="34">
        <v>2474.59</v>
      </c>
      <c r="W405" s="34">
        <v>2422.96</v>
      </c>
      <c r="X405" s="34">
        <v>2234.8200000000002</v>
      </c>
      <c r="Y405" s="34">
        <v>2036.69</v>
      </c>
    </row>
    <row r="406" spans="1:25" ht="15" x14ac:dyDescent="0.25">
      <c r="A406" s="33">
        <v>7</v>
      </c>
      <c r="B406" s="34">
        <v>1946.85</v>
      </c>
      <c r="C406" s="34">
        <v>1823.97</v>
      </c>
      <c r="D406" s="34">
        <v>1798.52</v>
      </c>
      <c r="E406" s="34">
        <v>1738.01</v>
      </c>
      <c r="F406" s="34">
        <v>1752.91</v>
      </c>
      <c r="G406" s="34">
        <v>1768.96</v>
      </c>
      <c r="H406" s="34">
        <v>1728.74</v>
      </c>
      <c r="I406" s="34">
        <v>1933.15</v>
      </c>
      <c r="J406" s="34">
        <v>2196.2399999999998</v>
      </c>
      <c r="K406" s="34">
        <v>2373.92</v>
      </c>
      <c r="L406" s="34">
        <v>2438.5</v>
      </c>
      <c r="M406" s="34">
        <v>2446.84</v>
      </c>
      <c r="N406" s="34">
        <v>2460.29</v>
      </c>
      <c r="O406" s="34">
        <v>2455.6799999999998</v>
      </c>
      <c r="P406" s="34">
        <v>2482.98</v>
      </c>
      <c r="Q406" s="34">
        <v>2465.11</v>
      </c>
      <c r="R406" s="34">
        <v>2471.4699999999998</v>
      </c>
      <c r="S406" s="34">
        <v>2476.75</v>
      </c>
      <c r="T406" s="34">
        <v>2473.41</v>
      </c>
      <c r="U406" s="34">
        <v>2491.16</v>
      </c>
      <c r="V406" s="34">
        <v>2540.56</v>
      </c>
      <c r="W406" s="34">
        <v>2471.3000000000002</v>
      </c>
      <c r="X406" s="34">
        <v>2313.33</v>
      </c>
      <c r="Y406" s="34">
        <v>2062.69</v>
      </c>
    </row>
    <row r="407" spans="1:25" ht="15" x14ac:dyDescent="0.25">
      <c r="A407" s="33">
        <v>8</v>
      </c>
      <c r="B407" s="34">
        <v>1916.32</v>
      </c>
      <c r="C407" s="34">
        <v>1785.17</v>
      </c>
      <c r="D407" s="34">
        <v>1766.61</v>
      </c>
      <c r="E407" s="34">
        <v>1740.42</v>
      </c>
      <c r="F407" s="34">
        <v>1761.52</v>
      </c>
      <c r="G407" s="34">
        <v>1823.12</v>
      </c>
      <c r="H407" s="34">
        <v>1968.28</v>
      </c>
      <c r="I407" s="34">
        <v>2153.8000000000002</v>
      </c>
      <c r="J407" s="34">
        <v>2375.21</v>
      </c>
      <c r="K407" s="34">
        <v>2429.46</v>
      </c>
      <c r="L407" s="34">
        <v>2452.91</v>
      </c>
      <c r="M407" s="34">
        <v>2412.4499999999998</v>
      </c>
      <c r="N407" s="34">
        <v>2402</v>
      </c>
      <c r="O407" s="34">
        <v>2417.14</v>
      </c>
      <c r="P407" s="34">
        <v>2410.5700000000002</v>
      </c>
      <c r="Q407" s="34">
        <v>2438.17</v>
      </c>
      <c r="R407" s="34">
        <v>2421.4699999999998</v>
      </c>
      <c r="S407" s="34">
        <v>2398.04</v>
      </c>
      <c r="T407" s="34">
        <v>2407.48</v>
      </c>
      <c r="U407" s="34">
        <v>2416.69</v>
      </c>
      <c r="V407" s="34">
        <v>840.35</v>
      </c>
      <c r="W407" s="34">
        <v>2404.9499999999998</v>
      </c>
      <c r="X407" s="34">
        <v>2176.1</v>
      </c>
      <c r="Y407" s="34">
        <v>2028.48</v>
      </c>
    </row>
    <row r="408" spans="1:25" ht="15" x14ac:dyDescent="0.25">
      <c r="A408" s="33">
        <v>9</v>
      </c>
      <c r="B408" s="34">
        <v>1844.63</v>
      </c>
      <c r="C408" s="34">
        <v>1730.71</v>
      </c>
      <c r="D408" s="34">
        <v>1739.8</v>
      </c>
      <c r="E408" s="34">
        <v>1715.21</v>
      </c>
      <c r="F408" s="34">
        <v>1735.24</v>
      </c>
      <c r="G408" s="34">
        <v>1853.48</v>
      </c>
      <c r="H408" s="34">
        <v>1929.64</v>
      </c>
      <c r="I408" s="34">
        <v>2062.1799999999998</v>
      </c>
      <c r="J408" s="34">
        <v>2340.1999999999998</v>
      </c>
      <c r="K408" s="34">
        <v>2404.2600000000002</v>
      </c>
      <c r="L408" s="34">
        <v>2446.4499999999998</v>
      </c>
      <c r="M408" s="34">
        <v>2430.3000000000002</v>
      </c>
      <c r="N408" s="34">
        <v>2416.63</v>
      </c>
      <c r="O408" s="34">
        <v>2427.2399999999998</v>
      </c>
      <c r="P408" s="34">
        <v>2469.36</v>
      </c>
      <c r="Q408" s="34">
        <v>2451.9</v>
      </c>
      <c r="R408" s="34">
        <v>2431.02</v>
      </c>
      <c r="S408" s="34">
        <v>2422.4899999999998</v>
      </c>
      <c r="T408" s="34">
        <v>2441.58</v>
      </c>
      <c r="U408" s="34">
        <v>2459.61</v>
      </c>
      <c r="V408" s="34">
        <v>2440.8000000000002</v>
      </c>
      <c r="W408" s="34">
        <v>2411.71</v>
      </c>
      <c r="X408" s="34">
        <v>2130.96</v>
      </c>
      <c r="Y408" s="34">
        <v>2029.33</v>
      </c>
    </row>
    <row r="409" spans="1:25" ht="15" x14ac:dyDescent="0.25">
      <c r="A409" s="33">
        <v>10</v>
      </c>
      <c r="B409" s="34">
        <v>1843.75</v>
      </c>
      <c r="C409" s="34">
        <v>1751.52</v>
      </c>
      <c r="D409" s="34">
        <v>1745.33</v>
      </c>
      <c r="E409" s="34">
        <v>1726.28</v>
      </c>
      <c r="F409" s="34">
        <v>1762.53</v>
      </c>
      <c r="G409" s="34">
        <v>1843.76</v>
      </c>
      <c r="H409" s="34">
        <v>1967.43</v>
      </c>
      <c r="I409" s="34">
        <v>2124.1</v>
      </c>
      <c r="J409" s="34">
        <v>2440.25</v>
      </c>
      <c r="K409" s="34">
        <v>2543</v>
      </c>
      <c r="L409" s="34">
        <v>2573.71</v>
      </c>
      <c r="M409" s="34">
        <v>2571.3200000000002</v>
      </c>
      <c r="N409" s="34">
        <v>2585.16</v>
      </c>
      <c r="O409" s="34">
        <v>2593.4299999999998</v>
      </c>
      <c r="P409" s="34">
        <v>2631.07</v>
      </c>
      <c r="Q409" s="34">
        <v>2650.24</v>
      </c>
      <c r="R409" s="34">
        <v>2641.1</v>
      </c>
      <c r="S409" s="34">
        <v>2591.21</v>
      </c>
      <c r="T409" s="34">
        <v>2643.32</v>
      </c>
      <c r="U409" s="34">
        <v>2591.6799999999998</v>
      </c>
      <c r="V409" s="34">
        <v>2633.68</v>
      </c>
      <c r="W409" s="34">
        <v>2535.0100000000002</v>
      </c>
      <c r="X409" s="34">
        <v>2229.44</v>
      </c>
      <c r="Y409" s="34">
        <v>2076.48</v>
      </c>
    </row>
    <row r="410" spans="1:25" ht="15" x14ac:dyDescent="0.25">
      <c r="A410" s="33">
        <v>11</v>
      </c>
      <c r="B410" s="34">
        <v>1881.65</v>
      </c>
      <c r="C410" s="34">
        <v>1774.92</v>
      </c>
      <c r="D410" s="34">
        <v>1772.28</v>
      </c>
      <c r="E410" s="34">
        <v>1762.02</v>
      </c>
      <c r="F410" s="34">
        <v>1807</v>
      </c>
      <c r="G410" s="34">
        <v>1877.87</v>
      </c>
      <c r="H410" s="34">
        <v>2072.4</v>
      </c>
      <c r="I410" s="34">
        <v>2324.75</v>
      </c>
      <c r="J410" s="34">
        <v>2507.0300000000002</v>
      </c>
      <c r="K410" s="34">
        <v>2740.33</v>
      </c>
      <c r="L410" s="34">
        <v>2771.99</v>
      </c>
      <c r="M410" s="34">
        <v>2653.06</v>
      </c>
      <c r="N410" s="34">
        <v>2630.7</v>
      </c>
      <c r="O410" s="34">
        <v>2633.8</v>
      </c>
      <c r="P410" s="34">
        <v>2674.43</v>
      </c>
      <c r="Q410" s="34">
        <v>2652.16</v>
      </c>
      <c r="R410" s="34">
        <v>2667.57</v>
      </c>
      <c r="S410" s="34">
        <v>2606.65</v>
      </c>
      <c r="T410" s="34">
        <v>2592.35</v>
      </c>
      <c r="U410" s="34">
        <v>2587.79</v>
      </c>
      <c r="V410" s="34">
        <v>2529.37</v>
      </c>
      <c r="W410" s="34">
        <v>2395.73</v>
      </c>
      <c r="X410" s="34">
        <v>2337.11</v>
      </c>
      <c r="Y410" s="34">
        <v>2146.61</v>
      </c>
    </row>
    <row r="411" spans="1:25" ht="15" x14ac:dyDescent="0.25">
      <c r="A411" s="33">
        <v>12</v>
      </c>
      <c r="B411" s="34">
        <v>1897.39</v>
      </c>
      <c r="C411" s="34">
        <v>1753.5</v>
      </c>
      <c r="D411" s="34">
        <v>1758.37</v>
      </c>
      <c r="E411" s="34">
        <v>1745.4</v>
      </c>
      <c r="F411" s="34">
        <v>1745.86</v>
      </c>
      <c r="G411" s="34">
        <v>1792.12</v>
      </c>
      <c r="H411" s="34">
        <v>2019.65</v>
      </c>
      <c r="I411" s="34">
        <v>2337.48</v>
      </c>
      <c r="J411" s="34">
        <v>2452.5700000000002</v>
      </c>
      <c r="K411" s="34">
        <v>2502.1999999999998</v>
      </c>
      <c r="L411" s="34">
        <v>2499.9699999999998</v>
      </c>
      <c r="M411" s="34">
        <v>2502.4899999999998</v>
      </c>
      <c r="N411" s="34">
        <v>2482.8000000000002</v>
      </c>
      <c r="O411" s="34">
        <v>2500.06</v>
      </c>
      <c r="P411" s="34">
        <v>2504.5700000000002</v>
      </c>
      <c r="Q411" s="34">
        <v>2457.7399999999998</v>
      </c>
      <c r="R411" s="34">
        <v>2458.21</v>
      </c>
      <c r="S411" s="34">
        <v>2465.9299999999998</v>
      </c>
      <c r="T411" s="34">
        <v>2463.63</v>
      </c>
      <c r="U411" s="34">
        <v>2478.81</v>
      </c>
      <c r="V411" s="34">
        <v>2473.4299999999998</v>
      </c>
      <c r="W411" s="34">
        <v>2454.0100000000002</v>
      </c>
      <c r="X411" s="34">
        <v>2150.69</v>
      </c>
      <c r="Y411" s="34">
        <v>2004.3</v>
      </c>
    </row>
    <row r="412" spans="1:25" ht="15" x14ac:dyDescent="0.25">
      <c r="A412" s="33">
        <v>13</v>
      </c>
      <c r="B412" s="34">
        <v>2037.9</v>
      </c>
      <c r="C412" s="34">
        <v>1866.24</v>
      </c>
      <c r="D412" s="34">
        <v>1830.63</v>
      </c>
      <c r="E412" s="34">
        <v>1785.3</v>
      </c>
      <c r="F412" s="34">
        <v>1798.11</v>
      </c>
      <c r="G412" s="34">
        <v>1801.31</v>
      </c>
      <c r="H412" s="34">
        <v>1912.67</v>
      </c>
      <c r="I412" s="34">
        <v>2022.59</v>
      </c>
      <c r="J412" s="34">
        <v>2186.46</v>
      </c>
      <c r="K412" s="34">
        <v>2443.2399999999998</v>
      </c>
      <c r="L412" s="34">
        <v>2477.79</v>
      </c>
      <c r="M412" s="34">
        <v>2461.75</v>
      </c>
      <c r="N412" s="34">
        <v>2478.69</v>
      </c>
      <c r="O412" s="34">
        <v>2511.8200000000002</v>
      </c>
      <c r="P412" s="34">
        <v>2521.8000000000002</v>
      </c>
      <c r="Q412" s="34">
        <v>2490.7399999999998</v>
      </c>
      <c r="R412" s="34">
        <v>2483.25</v>
      </c>
      <c r="S412" s="34">
        <v>2468.67</v>
      </c>
      <c r="T412" s="34">
        <v>2489.2199999999998</v>
      </c>
      <c r="U412" s="34">
        <v>2512</v>
      </c>
      <c r="V412" s="34">
        <v>2528.2399999999998</v>
      </c>
      <c r="W412" s="34">
        <v>2483.87</v>
      </c>
      <c r="X412" s="34">
        <v>2355.85</v>
      </c>
      <c r="Y412" s="34">
        <v>2064.4</v>
      </c>
    </row>
    <row r="413" spans="1:25" ht="15" x14ac:dyDescent="0.25">
      <c r="A413" s="33">
        <v>14</v>
      </c>
      <c r="B413" s="34">
        <v>2027.92</v>
      </c>
      <c r="C413" s="34">
        <v>1828.65</v>
      </c>
      <c r="D413" s="34">
        <v>1839.48</v>
      </c>
      <c r="E413" s="34">
        <v>1787.73</v>
      </c>
      <c r="F413" s="34">
        <v>1785.5</v>
      </c>
      <c r="G413" s="34">
        <v>1774.75</v>
      </c>
      <c r="H413" s="34">
        <v>1867.96</v>
      </c>
      <c r="I413" s="34">
        <v>2030.71</v>
      </c>
      <c r="J413" s="34">
        <v>2224.4</v>
      </c>
      <c r="K413" s="34">
        <v>2352.04</v>
      </c>
      <c r="L413" s="34">
        <v>2387.6999999999998</v>
      </c>
      <c r="M413" s="34">
        <v>2389.6</v>
      </c>
      <c r="N413" s="34">
        <v>2398.9499999999998</v>
      </c>
      <c r="O413" s="34">
        <v>2404.04</v>
      </c>
      <c r="P413" s="34">
        <v>2423.12</v>
      </c>
      <c r="Q413" s="34">
        <v>2414.2800000000002</v>
      </c>
      <c r="R413" s="34">
        <v>2401.7199999999998</v>
      </c>
      <c r="S413" s="34">
        <v>2408.85</v>
      </c>
      <c r="T413" s="34">
        <v>2431</v>
      </c>
      <c r="U413" s="34">
        <v>2488.9899999999998</v>
      </c>
      <c r="V413" s="34">
        <v>2537.04</v>
      </c>
      <c r="W413" s="34">
        <v>2467.23</v>
      </c>
      <c r="X413" s="34">
        <v>2345.09</v>
      </c>
      <c r="Y413" s="34">
        <v>2105.59</v>
      </c>
    </row>
    <row r="414" spans="1:25" ht="15" x14ac:dyDescent="0.25">
      <c r="A414" s="33">
        <v>15</v>
      </c>
      <c r="B414" s="34">
        <v>1912.19</v>
      </c>
      <c r="C414" s="34">
        <v>1812.63</v>
      </c>
      <c r="D414" s="34">
        <v>1815.84</v>
      </c>
      <c r="E414" s="34">
        <v>1785.43</v>
      </c>
      <c r="F414" s="34">
        <v>1795.64</v>
      </c>
      <c r="G414" s="34">
        <v>1868.66</v>
      </c>
      <c r="H414" s="34">
        <v>2023.24</v>
      </c>
      <c r="I414" s="34">
        <v>2418.4499999999998</v>
      </c>
      <c r="J414" s="34">
        <v>2612.75</v>
      </c>
      <c r="K414" s="34">
        <v>2627.93</v>
      </c>
      <c r="L414" s="34">
        <v>2684.76</v>
      </c>
      <c r="M414" s="34">
        <v>2695.08</v>
      </c>
      <c r="N414" s="34">
        <v>2674.83</v>
      </c>
      <c r="O414" s="34">
        <v>2692.88</v>
      </c>
      <c r="P414" s="34">
        <v>2700.93</v>
      </c>
      <c r="Q414" s="34">
        <v>2701.1</v>
      </c>
      <c r="R414" s="34">
        <v>2687</v>
      </c>
      <c r="S414" s="34">
        <v>2636.65</v>
      </c>
      <c r="T414" s="34">
        <v>2653.45</v>
      </c>
      <c r="U414" s="34">
        <v>2637.8</v>
      </c>
      <c r="V414" s="34">
        <v>2692.46</v>
      </c>
      <c r="W414" s="34">
        <v>2651.79</v>
      </c>
      <c r="X414" s="34">
        <v>2420.79</v>
      </c>
      <c r="Y414" s="34">
        <v>2190.58</v>
      </c>
    </row>
    <row r="415" spans="1:25" ht="15" x14ac:dyDescent="0.25">
      <c r="A415" s="33">
        <v>16</v>
      </c>
      <c r="B415" s="34">
        <v>1919.47</v>
      </c>
      <c r="C415" s="34">
        <v>1831.67</v>
      </c>
      <c r="D415" s="34">
        <v>1857.76</v>
      </c>
      <c r="E415" s="34">
        <v>1808.27</v>
      </c>
      <c r="F415" s="34">
        <v>1827.54</v>
      </c>
      <c r="G415" s="34">
        <v>1849.96</v>
      </c>
      <c r="H415" s="34">
        <v>2024.27</v>
      </c>
      <c r="I415" s="34">
        <v>2229.7600000000002</v>
      </c>
      <c r="J415" s="34">
        <v>2422.9299999999998</v>
      </c>
      <c r="K415" s="34">
        <v>2458.04</v>
      </c>
      <c r="L415" s="34">
        <v>2566.2600000000002</v>
      </c>
      <c r="M415" s="34">
        <v>2554.3200000000002</v>
      </c>
      <c r="N415" s="34">
        <v>2539.33</v>
      </c>
      <c r="O415" s="34">
        <v>2584.52</v>
      </c>
      <c r="P415" s="34">
        <v>2587.2800000000002</v>
      </c>
      <c r="Q415" s="34">
        <v>2573.1999999999998</v>
      </c>
      <c r="R415" s="34">
        <v>2544.83</v>
      </c>
      <c r="S415" s="34">
        <v>2525.04</v>
      </c>
      <c r="T415" s="34">
        <v>2525.69</v>
      </c>
      <c r="U415" s="34">
        <v>2546.75</v>
      </c>
      <c r="V415" s="34">
        <v>2585.23</v>
      </c>
      <c r="W415" s="34">
        <v>2509.08</v>
      </c>
      <c r="X415" s="34">
        <v>2252.56</v>
      </c>
      <c r="Y415" s="34">
        <v>2115.27</v>
      </c>
    </row>
    <row r="416" spans="1:25" ht="15" x14ac:dyDescent="0.25">
      <c r="A416" s="33">
        <v>17</v>
      </c>
      <c r="B416" s="34">
        <v>1878.23</v>
      </c>
      <c r="C416" s="34">
        <v>1806.54</v>
      </c>
      <c r="D416" s="34">
        <v>1808.41</v>
      </c>
      <c r="E416" s="34">
        <v>1769.33</v>
      </c>
      <c r="F416" s="34">
        <v>1777.19</v>
      </c>
      <c r="G416" s="34">
        <v>1849.79</v>
      </c>
      <c r="H416" s="34">
        <v>1902.16</v>
      </c>
      <c r="I416" s="34">
        <v>1959.59</v>
      </c>
      <c r="J416" s="34">
        <v>2455.86</v>
      </c>
      <c r="K416" s="34">
        <v>2536.81</v>
      </c>
      <c r="L416" s="34">
        <v>2619.4299999999998</v>
      </c>
      <c r="M416" s="34">
        <v>2630.87</v>
      </c>
      <c r="N416" s="34">
        <v>2611.1</v>
      </c>
      <c r="O416" s="34">
        <v>2643.85</v>
      </c>
      <c r="P416" s="34">
        <v>2597.15</v>
      </c>
      <c r="Q416" s="34">
        <v>2655.03</v>
      </c>
      <c r="R416" s="34">
        <v>2630.18</v>
      </c>
      <c r="S416" s="34">
        <v>2562.84</v>
      </c>
      <c r="T416" s="34">
        <v>2551.3200000000002</v>
      </c>
      <c r="U416" s="34">
        <v>2566.19</v>
      </c>
      <c r="V416" s="34">
        <v>2563.61</v>
      </c>
      <c r="W416" s="34">
        <v>2596.86</v>
      </c>
      <c r="X416" s="34">
        <v>2294.75</v>
      </c>
      <c r="Y416" s="34">
        <v>2116.1999999999998</v>
      </c>
    </row>
    <row r="417" spans="1:26" ht="15" x14ac:dyDescent="0.25">
      <c r="A417" s="33">
        <v>18</v>
      </c>
      <c r="B417" s="34">
        <v>1885.07</v>
      </c>
      <c r="C417" s="34">
        <v>1814.54</v>
      </c>
      <c r="D417" s="34">
        <v>1812.97</v>
      </c>
      <c r="E417" s="34">
        <v>1790.89</v>
      </c>
      <c r="F417" s="34">
        <v>1787.98</v>
      </c>
      <c r="G417" s="34">
        <v>1837.47</v>
      </c>
      <c r="H417" s="34">
        <v>2008.93</v>
      </c>
      <c r="I417" s="34">
        <v>2227.04</v>
      </c>
      <c r="J417" s="34">
        <v>2425.9</v>
      </c>
      <c r="K417" s="34">
        <v>2482.46</v>
      </c>
      <c r="L417" s="34">
        <v>2557.35</v>
      </c>
      <c r="M417" s="34">
        <v>2558.4299999999998</v>
      </c>
      <c r="N417" s="34">
        <v>2532.88</v>
      </c>
      <c r="O417" s="34">
        <v>2548.4</v>
      </c>
      <c r="P417" s="34">
        <v>2528.83</v>
      </c>
      <c r="Q417" s="34">
        <v>2579.98</v>
      </c>
      <c r="R417" s="34">
        <v>2541.17</v>
      </c>
      <c r="S417" s="34">
        <v>2499.42</v>
      </c>
      <c r="T417" s="34">
        <v>2480.96</v>
      </c>
      <c r="U417" s="34">
        <v>2515.5100000000002</v>
      </c>
      <c r="V417" s="34">
        <v>2471.92</v>
      </c>
      <c r="W417" s="34">
        <v>2466.41</v>
      </c>
      <c r="X417" s="34">
        <v>2239.9699999999998</v>
      </c>
      <c r="Y417" s="34">
        <v>2023.35</v>
      </c>
    </row>
    <row r="418" spans="1:26" ht="15" x14ac:dyDescent="0.25">
      <c r="A418" s="33">
        <v>19</v>
      </c>
      <c r="B418" s="34">
        <v>1896.37</v>
      </c>
      <c r="C418" s="34">
        <v>1822.43</v>
      </c>
      <c r="D418" s="34">
        <v>1823.22</v>
      </c>
      <c r="E418" s="34">
        <v>1796.38</v>
      </c>
      <c r="F418" s="34">
        <v>1796.18</v>
      </c>
      <c r="G418" s="34">
        <v>1851.78</v>
      </c>
      <c r="H418" s="34">
        <v>2041.14</v>
      </c>
      <c r="I418" s="34">
        <v>2248.6999999999998</v>
      </c>
      <c r="J418" s="34">
        <v>2429.25</v>
      </c>
      <c r="K418" s="34">
        <v>2479.4</v>
      </c>
      <c r="L418" s="34">
        <v>2556.91</v>
      </c>
      <c r="M418" s="34">
        <v>2533.12</v>
      </c>
      <c r="N418" s="34">
        <v>2550.98</v>
      </c>
      <c r="O418" s="34">
        <v>2578.5700000000002</v>
      </c>
      <c r="P418" s="34">
        <v>2523.92</v>
      </c>
      <c r="Q418" s="34">
        <v>2570.58</v>
      </c>
      <c r="R418" s="34">
        <v>2541.5</v>
      </c>
      <c r="S418" s="34">
        <v>2518.98</v>
      </c>
      <c r="T418" s="34">
        <v>2537.35</v>
      </c>
      <c r="U418" s="34">
        <v>2565.34</v>
      </c>
      <c r="V418" s="34">
        <v>2577.4</v>
      </c>
      <c r="W418" s="34">
        <v>2583.29</v>
      </c>
      <c r="X418" s="34">
        <v>2404.88</v>
      </c>
      <c r="Y418" s="34">
        <v>2108.34</v>
      </c>
    </row>
    <row r="419" spans="1:26" ht="15" x14ac:dyDescent="0.25">
      <c r="A419" s="33">
        <v>20</v>
      </c>
      <c r="B419" s="34">
        <v>2038.32</v>
      </c>
      <c r="C419" s="34">
        <v>1943.64</v>
      </c>
      <c r="D419" s="34">
        <v>1903.23</v>
      </c>
      <c r="E419" s="34">
        <v>1846.31</v>
      </c>
      <c r="F419" s="34">
        <v>1850.69</v>
      </c>
      <c r="G419" s="34">
        <v>1854.84</v>
      </c>
      <c r="H419" s="34">
        <v>1176.45</v>
      </c>
      <c r="I419" s="34">
        <v>1846.1</v>
      </c>
      <c r="J419" s="34">
        <v>803.33</v>
      </c>
      <c r="K419" s="34">
        <v>1845.98</v>
      </c>
      <c r="L419" s="34">
        <v>2568.7199999999998</v>
      </c>
      <c r="M419" s="34">
        <v>2572.34</v>
      </c>
      <c r="N419" s="34">
        <v>2558.6799999999998</v>
      </c>
      <c r="O419" s="34">
        <v>2556.96</v>
      </c>
      <c r="P419" s="34">
        <v>2538.85</v>
      </c>
      <c r="Q419" s="34">
        <v>2531.41</v>
      </c>
      <c r="R419" s="34">
        <v>2517.0300000000002</v>
      </c>
      <c r="S419" s="34">
        <v>2494.9899999999998</v>
      </c>
      <c r="T419" s="34">
        <v>2515.16</v>
      </c>
      <c r="U419" s="34">
        <v>2540.91</v>
      </c>
      <c r="V419" s="34">
        <v>2611.77</v>
      </c>
      <c r="W419" s="34">
        <v>2541.69</v>
      </c>
      <c r="X419" s="34">
        <v>2299.21</v>
      </c>
      <c r="Y419" s="34">
        <v>2063.16</v>
      </c>
    </row>
    <row r="420" spans="1:26" ht="15" x14ac:dyDescent="0.25">
      <c r="A420" s="33">
        <v>21</v>
      </c>
      <c r="B420" s="34">
        <v>1919.05</v>
      </c>
      <c r="C420" s="34">
        <v>1812.94</v>
      </c>
      <c r="D420" s="34">
        <v>1809.06</v>
      </c>
      <c r="E420" s="34">
        <v>1762.1</v>
      </c>
      <c r="F420" s="34">
        <v>1744.83</v>
      </c>
      <c r="G420" s="34">
        <v>1737.64</v>
      </c>
      <c r="H420" s="34">
        <v>1176.9100000000001</v>
      </c>
      <c r="I420" s="34">
        <v>803.21</v>
      </c>
      <c r="J420" s="34">
        <v>803.09</v>
      </c>
      <c r="K420" s="34">
        <v>803.2</v>
      </c>
      <c r="L420" s="34">
        <v>803.25</v>
      </c>
      <c r="M420" s="34">
        <v>803.27</v>
      </c>
      <c r="N420" s="34">
        <v>803.4</v>
      </c>
      <c r="O420" s="34">
        <v>1175.6300000000001</v>
      </c>
      <c r="P420" s="34">
        <v>1839.03</v>
      </c>
      <c r="Q420" s="34">
        <v>1843.25</v>
      </c>
      <c r="R420" s="34">
        <v>2335.11</v>
      </c>
      <c r="S420" s="34">
        <v>1836.25</v>
      </c>
      <c r="T420" s="34">
        <v>1174.24</v>
      </c>
      <c r="U420" s="34">
        <v>2405.52</v>
      </c>
      <c r="V420" s="34">
        <v>2411.13</v>
      </c>
      <c r="W420" s="34">
        <v>2412.59</v>
      </c>
      <c r="X420" s="34">
        <v>2228.09</v>
      </c>
      <c r="Y420" s="34">
        <v>1988.54</v>
      </c>
    </row>
    <row r="421" spans="1:26" ht="15" x14ac:dyDescent="0.25">
      <c r="A421" s="33">
        <v>22</v>
      </c>
      <c r="B421" s="34">
        <v>1874.03</v>
      </c>
      <c r="C421" s="34">
        <v>1784.24</v>
      </c>
      <c r="D421" s="34">
        <v>1787.89</v>
      </c>
      <c r="E421" s="34">
        <v>1757.17</v>
      </c>
      <c r="F421" s="34">
        <v>1770.38</v>
      </c>
      <c r="G421" s="34">
        <v>1833.99</v>
      </c>
      <c r="H421" s="34">
        <v>2016.54</v>
      </c>
      <c r="I421" s="34">
        <v>2282.85</v>
      </c>
      <c r="J421" s="34">
        <v>2442.9699999999998</v>
      </c>
      <c r="K421" s="34">
        <v>2511.4699999999998</v>
      </c>
      <c r="L421" s="34">
        <v>2575.9499999999998</v>
      </c>
      <c r="M421" s="34">
        <v>2517.08</v>
      </c>
      <c r="N421" s="34">
        <v>2495.64</v>
      </c>
      <c r="O421" s="34">
        <v>2500.23</v>
      </c>
      <c r="P421" s="34">
        <v>2513.2800000000002</v>
      </c>
      <c r="Q421" s="34">
        <v>2558.56</v>
      </c>
      <c r="R421" s="34">
        <v>2551.4</v>
      </c>
      <c r="S421" s="34">
        <v>2511.42</v>
      </c>
      <c r="T421" s="34">
        <v>2517.33</v>
      </c>
      <c r="U421" s="34">
        <v>2551.4499999999998</v>
      </c>
      <c r="V421" s="34">
        <v>2509.1</v>
      </c>
      <c r="W421" s="34">
        <v>2512.77</v>
      </c>
      <c r="X421" s="34">
        <v>2193.2800000000002</v>
      </c>
      <c r="Y421" s="34">
        <v>1998.94</v>
      </c>
    </row>
    <row r="422" spans="1:26" ht="15" x14ac:dyDescent="0.25">
      <c r="A422" s="33">
        <v>23</v>
      </c>
      <c r="B422" s="34">
        <v>1877.24</v>
      </c>
      <c r="C422" s="34">
        <v>1771.11</v>
      </c>
      <c r="D422" s="34">
        <v>1787</v>
      </c>
      <c r="E422" s="34">
        <v>1752.35</v>
      </c>
      <c r="F422" s="34">
        <v>1784.76</v>
      </c>
      <c r="G422" s="34">
        <v>1839.58</v>
      </c>
      <c r="H422" s="34">
        <v>2034.23</v>
      </c>
      <c r="I422" s="34">
        <v>2290.66</v>
      </c>
      <c r="J422" s="34">
        <v>2468.1</v>
      </c>
      <c r="K422" s="34">
        <v>2522.77</v>
      </c>
      <c r="L422" s="34">
        <v>2617.1799999999998</v>
      </c>
      <c r="M422" s="34">
        <v>2593.1</v>
      </c>
      <c r="N422" s="34">
        <v>2593.71</v>
      </c>
      <c r="O422" s="34">
        <v>2610.0500000000002</v>
      </c>
      <c r="P422" s="34">
        <v>2581.08</v>
      </c>
      <c r="Q422" s="34">
        <v>2616.46</v>
      </c>
      <c r="R422" s="34">
        <v>2604.92</v>
      </c>
      <c r="S422" s="34">
        <v>2614.96</v>
      </c>
      <c r="T422" s="34">
        <v>2577.65</v>
      </c>
      <c r="U422" s="34">
        <v>2645.77</v>
      </c>
      <c r="V422" s="34">
        <v>2596.4</v>
      </c>
      <c r="W422" s="34">
        <v>2613.86</v>
      </c>
      <c r="X422" s="34">
        <v>2250.0500000000002</v>
      </c>
      <c r="Y422" s="34">
        <v>2094.0300000000002</v>
      </c>
    </row>
    <row r="423" spans="1:26" ht="15" x14ac:dyDescent="0.25">
      <c r="A423" s="33">
        <v>24</v>
      </c>
      <c r="B423" s="34">
        <v>1958.16</v>
      </c>
      <c r="C423" s="34">
        <v>1903.23</v>
      </c>
      <c r="D423" s="34">
        <v>1874.89</v>
      </c>
      <c r="E423" s="34">
        <v>1855.94</v>
      </c>
      <c r="F423" s="34">
        <v>1898.35</v>
      </c>
      <c r="G423" s="34">
        <v>1928.59</v>
      </c>
      <c r="H423" s="34">
        <v>2161.9699999999998</v>
      </c>
      <c r="I423" s="34">
        <v>2449.38</v>
      </c>
      <c r="J423" s="34">
        <v>2635.49</v>
      </c>
      <c r="K423" s="34">
        <v>2717.56</v>
      </c>
      <c r="L423" s="34">
        <v>2728.17</v>
      </c>
      <c r="M423" s="34">
        <v>2741.03</v>
      </c>
      <c r="N423" s="34">
        <v>2727.41</v>
      </c>
      <c r="O423" s="34">
        <v>2743.34</v>
      </c>
      <c r="P423" s="34">
        <v>2720.45</v>
      </c>
      <c r="Q423" s="34">
        <v>2769.17</v>
      </c>
      <c r="R423" s="34">
        <v>2695.45</v>
      </c>
      <c r="S423" s="34">
        <v>2671.1</v>
      </c>
      <c r="T423" s="34">
        <v>2700.2</v>
      </c>
      <c r="U423" s="34">
        <v>2774.09</v>
      </c>
      <c r="V423" s="34">
        <v>2778.85</v>
      </c>
      <c r="W423" s="34">
        <v>2711.22</v>
      </c>
      <c r="X423" s="34">
        <v>2371.16</v>
      </c>
      <c r="Y423" s="34">
        <v>2091.7199999999998</v>
      </c>
    </row>
    <row r="424" spans="1:26" ht="15" x14ac:dyDescent="0.25">
      <c r="A424" s="33">
        <v>25</v>
      </c>
      <c r="B424" s="34">
        <v>1875.86</v>
      </c>
      <c r="C424" s="34">
        <v>1818</v>
      </c>
      <c r="D424" s="34">
        <v>1834.03</v>
      </c>
      <c r="E424" s="34">
        <v>1814.24</v>
      </c>
      <c r="F424" s="34">
        <v>1802</v>
      </c>
      <c r="G424" s="34">
        <v>1821.38</v>
      </c>
      <c r="H424" s="34">
        <v>2038.84</v>
      </c>
      <c r="I424" s="34">
        <v>2327.2399999999998</v>
      </c>
      <c r="J424" s="34">
        <v>804.14</v>
      </c>
      <c r="K424" s="34">
        <v>2803.49</v>
      </c>
      <c r="L424" s="34">
        <v>2847.54</v>
      </c>
      <c r="M424" s="34">
        <v>2798.31</v>
      </c>
      <c r="N424" s="34">
        <v>2782.56</v>
      </c>
      <c r="O424" s="34">
        <v>2806.86</v>
      </c>
      <c r="P424" s="34">
        <v>2635.37</v>
      </c>
      <c r="Q424" s="34">
        <v>2660.58</v>
      </c>
      <c r="R424" s="34">
        <v>2665.95</v>
      </c>
      <c r="S424" s="34">
        <v>2642.5</v>
      </c>
      <c r="T424" s="34">
        <v>2609.6</v>
      </c>
      <c r="U424" s="34">
        <v>2704.03</v>
      </c>
      <c r="V424" s="34">
        <v>2688.69</v>
      </c>
      <c r="W424" s="34">
        <v>2600.34</v>
      </c>
      <c r="X424" s="34">
        <v>2248</v>
      </c>
      <c r="Y424" s="34">
        <v>2023.81</v>
      </c>
    </row>
    <row r="425" spans="1:26" ht="15" x14ac:dyDescent="0.25">
      <c r="A425" s="33">
        <v>26</v>
      </c>
      <c r="B425" s="34">
        <v>1928.35</v>
      </c>
      <c r="C425" s="34">
        <v>1869.44</v>
      </c>
      <c r="D425" s="34">
        <v>1872.51</v>
      </c>
      <c r="E425" s="34">
        <v>1865.47</v>
      </c>
      <c r="F425" s="34">
        <v>1840.25</v>
      </c>
      <c r="G425" s="34">
        <v>1874.55</v>
      </c>
      <c r="H425" s="34">
        <v>2062.4899999999998</v>
      </c>
      <c r="I425" s="34">
        <v>803.9</v>
      </c>
      <c r="J425" s="34">
        <v>803.92</v>
      </c>
      <c r="K425" s="34">
        <v>804.05</v>
      </c>
      <c r="L425" s="34">
        <v>804.13</v>
      </c>
      <c r="M425" s="34">
        <v>804.18</v>
      </c>
      <c r="N425" s="34">
        <v>804.16</v>
      </c>
      <c r="O425" s="34">
        <v>1865.71</v>
      </c>
      <c r="P425" s="34">
        <v>1931.98</v>
      </c>
      <c r="Q425" s="34">
        <v>2666.68</v>
      </c>
      <c r="R425" s="34">
        <v>2621.14</v>
      </c>
      <c r="S425" s="34">
        <v>2565.89</v>
      </c>
      <c r="T425" s="34">
        <v>2561.48</v>
      </c>
      <c r="U425" s="34">
        <v>2638.47</v>
      </c>
      <c r="V425" s="34">
        <v>2605.17</v>
      </c>
      <c r="W425" s="34">
        <v>2566.2199999999998</v>
      </c>
      <c r="X425" s="34">
        <v>2297.34</v>
      </c>
      <c r="Y425" s="34">
        <v>2086.67</v>
      </c>
    </row>
    <row r="426" spans="1:26" ht="15" x14ac:dyDescent="0.25">
      <c r="A426" s="33">
        <v>27</v>
      </c>
      <c r="B426" s="34">
        <v>1891.01</v>
      </c>
      <c r="C426" s="34">
        <v>1814.16</v>
      </c>
      <c r="D426" s="34">
        <v>1822.57</v>
      </c>
      <c r="E426" s="34">
        <v>1777.56</v>
      </c>
      <c r="F426" s="34">
        <v>1757.25</v>
      </c>
      <c r="G426" s="34">
        <v>1770.18</v>
      </c>
      <c r="H426" s="34">
        <v>1836.2</v>
      </c>
      <c r="I426" s="34">
        <v>1992.92</v>
      </c>
      <c r="J426" s="34">
        <v>2279.42</v>
      </c>
      <c r="K426" s="34">
        <v>2387.52</v>
      </c>
      <c r="L426" s="34">
        <v>2450.63</v>
      </c>
      <c r="M426" s="34">
        <v>2486.96</v>
      </c>
      <c r="N426" s="34">
        <v>2508.6799999999998</v>
      </c>
      <c r="O426" s="34">
        <v>2507.59</v>
      </c>
      <c r="P426" s="34">
        <v>2504.25</v>
      </c>
      <c r="Q426" s="34">
        <v>2503.36</v>
      </c>
      <c r="R426" s="34">
        <v>2481.5300000000002</v>
      </c>
      <c r="S426" s="34">
        <v>2522.4699999999998</v>
      </c>
      <c r="T426" s="34">
        <v>2516.77</v>
      </c>
      <c r="U426" s="34">
        <v>2569.75</v>
      </c>
      <c r="V426" s="34">
        <v>2563.9699999999998</v>
      </c>
      <c r="W426" s="34">
        <v>2417.17</v>
      </c>
      <c r="X426" s="34">
        <v>2171.1999999999998</v>
      </c>
      <c r="Y426" s="34">
        <v>1961.79</v>
      </c>
    </row>
    <row r="427" spans="1:26" ht="15" x14ac:dyDescent="0.25">
      <c r="A427" s="33">
        <v>28</v>
      </c>
      <c r="B427" s="34">
        <v>1793.82</v>
      </c>
      <c r="C427" s="34">
        <v>1727.23</v>
      </c>
      <c r="D427" s="34">
        <v>1724.78</v>
      </c>
      <c r="E427" s="34">
        <v>1700.95</v>
      </c>
      <c r="F427" s="34">
        <v>1701.68</v>
      </c>
      <c r="G427" s="34">
        <v>1689.64</v>
      </c>
      <c r="H427" s="34">
        <v>1739.68</v>
      </c>
      <c r="I427" s="34">
        <v>1819.59</v>
      </c>
      <c r="J427" s="34">
        <v>2023.28</v>
      </c>
      <c r="K427" s="34">
        <v>2279.15</v>
      </c>
      <c r="L427" s="34">
        <v>2324.08</v>
      </c>
      <c r="M427" s="34">
        <v>2318.2600000000002</v>
      </c>
      <c r="N427" s="34">
        <v>2348.34</v>
      </c>
      <c r="O427" s="34">
        <v>2350.13</v>
      </c>
      <c r="P427" s="34">
        <v>2345.89</v>
      </c>
      <c r="Q427" s="34">
        <v>2352.15</v>
      </c>
      <c r="R427" s="34">
        <v>2339.48</v>
      </c>
      <c r="S427" s="34">
        <v>2433.37</v>
      </c>
      <c r="T427" s="34">
        <v>2410.0700000000002</v>
      </c>
      <c r="U427" s="34">
        <v>2587.5700000000002</v>
      </c>
      <c r="V427" s="34">
        <v>2548.9299999999998</v>
      </c>
      <c r="W427" s="34">
        <v>2411.2600000000002</v>
      </c>
      <c r="X427" s="34">
        <v>2170.54</v>
      </c>
      <c r="Y427" s="34">
        <v>1915.92</v>
      </c>
    </row>
    <row r="428" spans="1:26" ht="15" x14ac:dyDescent="0.25">
      <c r="A428" s="33">
        <v>29</v>
      </c>
      <c r="B428" s="34">
        <v>1733.14</v>
      </c>
      <c r="C428" s="34">
        <v>1645.33</v>
      </c>
      <c r="D428" s="34">
        <v>1643.61</v>
      </c>
      <c r="E428" s="34">
        <v>1643.82</v>
      </c>
      <c r="F428" s="34">
        <v>1650.73</v>
      </c>
      <c r="G428" s="34">
        <v>1759.09</v>
      </c>
      <c r="H428" s="34">
        <v>1901.77</v>
      </c>
      <c r="I428" s="34">
        <v>2099.38</v>
      </c>
      <c r="J428" s="34">
        <v>2309.9699999999998</v>
      </c>
      <c r="K428" s="34">
        <v>2439.75</v>
      </c>
      <c r="L428" s="34">
        <v>2488.5700000000002</v>
      </c>
      <c r="M428" s="34">
        <v>2446.41</v>
      </c>
      <c r="N428" s="34">
        <v>2437.62</v>
      </c>
      <c r="O428" s="34">
        <v>2465.4299999999998</v>
      </c>
      <c r="P428" s="34">
        <v>2481.06</v>
      </c>
      <c r="Q428" s="34">
        <v>2494.09</v>
      </c>
      <c r="R428" s="34">
        <v>2449.48</v>
      </c>
      <c r="S428" s="34">
        <v>2410.09</v>
      </c>
      <c r="T428" s="34">
        <v>2377.6</v>
      </c>
      <c r="U428" s="34">
        <v>2438.1799999999998</v>
      </c>
      <c r="V428" s="34">
        <v>2442.09</v>
      </c>
      <c r="W428" s="34">
        <v>2331.11</v>
      </c>
      <c r="X428" s="34">
        <v>2095.56</v>
      </c>
      <c r="Y428" s="34">
        <v>1866.85</v>
      </c>
    </row>
    <row r="429" spans="1:26" ht="15" x14ac:dyDescent="0.25">
      <c r="A429" s="33">
        <v>30</v>
      </c>
      <c r="B429" s="34">
        <v>1788.64</v>
      </c>
      <c r="C429" s="34">
        <v>1682.83</v>
      </c>
      <c r="D429" s="34">
        <v>1700.88</v>
      </c>
      <c r="E429" s="34">
        <v>1678.5</v>
      </c>
      <c r="F429" s="34">
        <v>1723.68</v>
      </c>
      <c r="G429" s="34">
        <v>1760.09</v>
      </c>
      <c r="H429" s="34">
        <v>1926.07</v>
      </c>
      <c r="I429" s="34">
        <v>2235.9699999999998</v>
      </c>
      <c r="J429" s="34">
        <v>2343.6999999999998</v>
      </c>
      <c r="K429" s="34">
        <v>2470.9499999999998</v>
      </c>
      <c r="L429" s="34">
        <v>2518.44</v>
      </c>
      <c r="M429" s="34">
        <v>2486.7399999999998</v>
      </c>
      <c r="N429" s="34">
        <v>2476.69</v>
      </c>
      <c r="O429" s="34">
        <v>2487.31</v>
      </c>
      <c r="P429" s="34">
        <v>2459.58</v>
      </c>
      <c r="Q429" s="34">
        <v>2456.9699999999998</v>
      </c>
      <c r="R429" s="34">
        <v>2462.25</v>
      </c>
      <c r="S429" s="34">
        <v>2426.37</v>
      </c>
      <c r="T429" s="34">
        <v>2423.0300000000002</v>
      </c>
      <c r="U429" s="34">
        <v>2499.71</v>
      </c>
      <c r="V429" s="34">
        <v>1818.72</v>
      </c>
      <c r="W429" s="34">
        <v>2380.91</v>
      </c>
      <c r="X429" s="34">
        <v>2069.25</v>
      </c>
      <c r="Y429" s="34">
        <v>1911.24</v>
      </c>
    </row>
    <row r="430" spans="1:26" ht="15" hidden="1" x14ac:dyDescent="0.25">
      <c r="A430" s="33">
        <v>31</v>
      </c>
      <c r="B430" s="34">
        <v>0</v>
      </c>
      <c r="C430" s="34">
        <v>0</v>
      </c>
      <c r="D430" s="34">
        <v>0</v>
      </c>
      <c r="E430" s="34">
        <v>0</v>
      </c>
      <c r="F430" s="34">
        <v>0</v>
      </c>
      <c r="G430" s="34">
        <v>0</v>
      </c>
      <c r="H430" s="34">
        <v>0</v>
      </c>
      <c r="I430" s="34">
        <v>0</v>
      </c>
      <c r="J430" s="34">
        <v>0</v>
      </c>
      <c r="K430" s="34">
        <v>0</v>
      </c>
      <c r="L430" s="34">
        <v>0</v>
      </c>
      <c r="M430" s="34">
        <v>0</v>
      </c>
      <c r="N430" s="34">
        <v>0</v>
      </c>
      <c r="O430" s="34">
        <v>0</v>
      </c>
      <c r="P430" s="34">
        <v>0</v>
      </c>
      <c r="Q430" s="34">
        <v>0</v>
      </c>
      <c r="R430" s="34">
        <v>0</v>
      </c>
      <c r="S430" s="34">
        <v>0</v>
      </c>
      <c r="T430" s="34">
        <v>0</v>
      </c>
      <c r="U430" s="34">
        <v>0</v>
      </c>
      <c r="V430" s="34">
        <v>0</v>
      </c>
      <c r="W430" s="34">
        <v>0</v>
      </c>
      <c r="X430" s="34">
        <v>0</v>
      </c>
      <c r="Y430" s="34">
        <v>0</v>
      </c>
      <c r="Z430" s="59"/>
    </row>
    <row r="431" spans="1:26" ht="1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6" ht="14.25" customHeight="1" x14ac:dyDescent="0.2">
      <c r="A432" s="108" t="s">
        <v>112</v>
      </c>
      <c r="B432" s="109" t="s">
        <v>116</v>
      </c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</row>
    <row r="433" spans="1:25" ht="15" x14ac:dyDescent="0.2">
      <c r="A433" s="108"/>
      <c r="B433" s="37" t="s">
        <v>53</v>
      </c>
      <c r="C433" s="37" t="s">
        <v>54</v>
      </c>
      <c r="D433" s="37" t="s">
        <v>55</v>
      </c>
      <c r="E433" s="37" t="s">
        <v>56</v>
      </c>
      <c r="F433" s="37" t="s">
        <v>57</v>
      </c>
      <c r="G433" s="37" t="s">
        <v>58</v>
      </c>
      <c r="H433" s="37" t="s">
        <v>59</v>
      </c>
      <c r="I433" s="37" t="s">
        <v>60</v>
      </c>
      <c r="J433" s="37" t="s">
        <v>61</v>
      </c>
      <c r="K433" s="37" t="s">
        <v>62</v>
      </c>
      <c r="L433" s="37" t="s">
        <v>63</v>
      </c>
      <c r="M433" s="37" t="s">
        <v>64</v>
      </c>
      <c r="N433" s="37" t="s">
        <v>65</v>
      </c>
      <c r="O433" s="37" t="s">
        <v>66</v>
      </c>
      <c r="P433" s="37" t="s">
        <v>67</v>
      </c>
      <c r="Q433" s="37" t="s">
        <v>68</v>
      </c>
      <c r="R433" s="37" t="s">
        <v>69</v>
      </c>
      <c r="S433" s="37" t="s">
        <v>70</v>
      </c>
      <c r="T433" s="37" t="s">
        <v>71</v>
      </c>
      <c r="U433" s="37" t="s">
        <v>72</v>
      </c>
      <c r="V433" s="37" t="s">
        <v>73</v>
      </c>
      <c r="W433" s="37" t="s">
        <v>74</v>
      </c>
      <c r="X433" s="37" t="s">
        <v>75</v>
      </c>
      <c r="Y433" s="37" t="s">
        <v>76</v>
      </c>
    </row>
    <row r="434" spans="1:25" ht="15" x14ac:dyDescent="0.25">
      <c r="A434" s="33">
        <v>1</v>
      </c>
      <c r="B434" s="34">
        <v>2404.3000000000002</v>
      </c>
      <c r="C434" s="34">
        <v>2259.73</v>
      </c>
      <c r="D434" s="34">
        <v>2239.04</v>
      </c>
      <c r="E434" s="34">
        <v>2212.35</v>
      </c>
      <c r="F434" s="34">
        <v>2203.85</v>
      </c>
      <c r="G434" s="34">
        <v>2240.84</v>
      </c>
      <c r="H434" s="34">
        <v>2369.1</v>
      </c>
      <c r="I434" s="34">
        <v>2483.42</v>
      </c>
      <c r="J434" s="34">
        <v>2650.49</v>
      </c>
      <c r="K434" s="34">
        <v>2774.28</v>
      </c>
      <c r="L434" s="34">
        <v>2774.24</v>
      </c>
      <c r="M434" s="34">
        <v>2821.62</v>
      </c>
      <c r="N434" s="34">
        <v>2800.06</v>
      </c>
      <c r="O434" s="34">
        <v>2741.96</v>
      </c>
      <c r="P434" s="34">
        <v>2729.01</v>
      </c>
      <c r="Q434" s="34">
        <v>2701.9</v>
      </c>
      <c r="R434" s="34">
        <v>2606.63</v>
      </c>
      <c r="S434" s="34">
        <v>2577.66</v>
      </c>
      <c r="T434" s="34">
        <v>2569.5500000000002</v>
      </c>
      <c r="U434" s="34">
        <v>2553.1999999999998</v>
      </c>
      <c r="V434" s="34">
        <v>2587.3200000000002</v>
      </c>
      <c r="W434" s="34">
        <v>2794.95</v>
      </c>
      <c r="X434" s="34">
        <v>2594.16</v>
      </c>
      <c r="Y434" s="34">
        <v>2343.54</v>
      </c>
    </row>
    <row r="435" spans="1:25" ht="15" x14ac:dyDescent="0.25">
      <c r="A435" s="33">
        <v>2</v>
      </c>
      <c r="B435" s="34">
        <v>2137.29</v>
      </c>
      <c r="C435" s="34">
        <v>2063.62</v>
      </c>
      <c r="D435" s="34">
        <v>2051.23</v>
      </c>
      <c r="E435" s="34">
        <v>2011.89</v>
      </c>
      <c r="F435" s="34">
        <v>2038.84</v>
      </c>
      <c r="G435" s="34">
        <v>2112.87</v>
      </c>
      <c r="H435" s="34">
        <v>2176.1799999999998</v>
      </c>
      <c r="I435" s="34">
        <v>2388.2399999999998</v>
      </c>
      <c r="J435" s="34">
        <v>2687.86</v>
      </c>
      <c r="K435" s="34">
        <v>2704.51</v>
      </c>
      <c r="L435" s="34">
        <v>2757.91</v>
      </c>
      <c r="M435" s="34">
        <v>2721.46</v>
      </c>
      <c r="N435" s="34">
        <v>2714.78</v>
      </c>
      <c r="O435" s="34">
        <v>2724.68</v>
      </c>
      <c r="P435" s="34">
        <v>2726.76</v>
      </c>
      <c r="Q435" s="34">
        <v>2773.39</v>
      </c>
      <c r="R435" s="34">
        <v>1439.53</v>
      </c>
      <c r="S435" s="34">
        <v>2704.46</v>
      </c>
      <c r="T435" s="34">
        <v>2710.93</v>
      </c>
      <c r="U435" s="34">
        <v>2758.9</v>
      </c>
      <c r="V435" s="34">
        <v>2798.95</v>
      </c>
      <c r="W435" s="34">
        <v>2800.88</v>
      </c>
      <c r="X435" s="34">
        <v>2424.67</v>
      </c>
      <c r="Y435" s="34">
        <v>2318.2600000000002</v>
      </c>
    </row>
    <row r="436" spans="1:25" ht="15" x14ac:dyDescent="0.25">
      <c r="A436" s="33">
        <v>3</v>
      </c>
      <c r="B436" s="34">
        <v>2154.6</v>
      </c>
      <c r="C436" s="34">
        <v>2063.4499999999998</v>
      </c>
      <c r="D436" s="34">
        <v>1123.48</v>
      </c>
      <c r="E436" s="34">
        <v>2013.73</v>
      </c>
      <c r="F436" s="34">
        <v>1445.52</v>
      </c>
      <c r="G436" s="34">
        <v>2089.23</v>
      </c>
      <c r="H436" s="34">
        <v>1447.68</v>
      </c>
      <c r="I436" s="34">
        <v>2294.14</v>
      </c>
      <c r="J436" s="34">
        <v>2705.01</v>
      </c>
      <c r="K436" s="34">
        <v>2720.19</v>
      </c>
      <c r="L436" s="34">
        <v>2842.97</v>
      </c>
      <c r="M436" s="34">
        <v>2772.69</v>
      </c>
      <c r="N436" s="34">
        <v>2760.95</v>
      </c>
      <c r="O436" s="34">
        <v>2757.17</v>
      </c>
      <c r="P436" s="34">
        <v>2741.45</v>
      </c>
      <c r="Q436" s="34">
        <v>2790.76</v>
      </c>
      <c r="R436" s="34">
        <v>2753.15</v>
      </c>
      <c r="S436" s="34">
        <v>2731.43</v>
      </c>
      <c r="T436" s="34">
        <v>2729.77</v>
      </c>
      <c r="U436" s="34">
        <v>2715.98</v>
      </c>
      <c r="V436" s="34">
        <v>2732.48</v>
      </c>
      <c r="W436" s="34">
        <v>2700.25</v>
      </c>
      <c r="X436" s="34">
        <v>2335.83</v>
      </c>
      <c r="Y436" s="34">
        <v>2279.62</v>
      </c>
    </row>
    <row r="437" spans="1:25" ht="15" x14ac:dyDescent="0.25">
      <c r="A437" s="33">
        <v>4</v>
      </c>
      <c r="B437" s="34">
        <v>2139.59</v>
      </c>
      <c r="C437" s="34">
        <v>2069.21</v>
      </c>
      <c r="D437" s="34">
        <v>2073.25</v>
      </c>
      <c r="E437" s="34">
        <v>2008.71</v>
      </c>
      <c r="F437" s="34">
        <v>2037.81</v>
      </c>
      <c r="G437" s="34">
        <v>2101.15</v>
      </c>
      <c r="H437" s="34">
        <v>2200.77</v>
      </c>
      <c r="I437" s="34">
        <v>2302.42</v>
      </c>
      <c r="J437" s="34">
        <v>2614.6</v>
      </c>
      <c r="K437" s="34">
        <v>2676.17</v>
      </c>
      <c r="L437" s="34">
        <v>2722.31</v>
      </c>
      <c r="M437" s="34">
        <v>2693.99</v>
      </c>
      <c r="N437" s="34">
        <v>2690.44</v>
      </c>
      <c r="O437" s="34">
        <v>2696.27</v>
      </c>
      <c r="P437" s="34">
        <v>2689.52</v>
      </c>
      <c r="Q437" s="34">
        <v>2724.86</v>
      </c>
      <c r="R437" s="34">
        <v>2713.98</v>
      </c>
      <c r="S437" s="34">
        <v>2671.64</v>
      </c>
      <c r="T437" s="34">
        <v>2677.79</v>
      </c>
      <c r="U437" s="34">
        <v>2707.94</v>
      </c>
      <c r="V437" s="34">
        <v>2691.27</v>
      </c>
      <c r="W437" s="34">
        <v>2670.88</v>
      </c>
      <c r="X437" s="34">
        <v>2422.31</v>
      </c>
      <c r="Y437" s="34">
        <v>2314.7600000000002</v>
      </c>
    </row>
    <row r="438" spans="1:25" ht="15" x14ac:dyDescent="0.25">
      <c r="A438" s="33">
        <v>5</v>
      </c>
      <c r="B438" s="34">
        <v>2138.58</v>
      </c>
      <c r="C438" s="34">
        <v>2100.5500000000002</v>
      </c>
      <c r="D438" s="34">
        <v>2068.91</v>
      </c>
      <c r="E438" s="34">
        <v>2043.24</v>
      </c>
      <c r="F438" s="34">
        <v>2071.94</v>
      </c>
      <c r="G438" s="34">
        <v>2119.7800000000002</v>
      </c>
      <c r="H438" s="34">
        <v>2229.84</v>
      </c>
      <c r="I438" s="34">
        <v>2475.6999999999998</v>
      </c>
      <c r="J438" s="34">
        <v>2660.71</v>
      </c>
      <c r="K438" s="34">
        <v>2728.01</v>
      </c>
      <c r="L438" s="34">
        <v>2748.22</v>
      </c>
      <c r="M438" s="34">
        <v>2728.2</v>
      </c>
      <c r="N438" s="34">
        <v>2717.15</v>
      </c>
      <c r="O438" s="34">
        <v>2706.86</v>
      </c>
      <c r="P438" s="34">
        <v>2733.28</v>
      </c>
      <c r="Q438" s="34">
        <v>2751.75</v>
      </c>
      <c r="R438" s="34">
        <v>2719.5</v>
      </c>
      <c r="S438" s="34">
        <v>2711.07</v>
      </c>
      <c r="T438" s="34">
        <v>2701.73</v>
      </c>
      <c r="U438" s="34">
        <v>2762.12</v>
      </c>
      <c r="V438" s="34">
        <v>2726.58</v>
      </c>
      <c r="W438" s="34">
        <v>2733.1</v>
      </c>
      <c r="X438" s="34">
        <v>2535.67</v>
      </c>
      <c r="Y438" s="34">
        <v>2358.31</v>
      </c>
    </row>
    <row r="439" spans="1:25" ht="15" x14ac:dyDescent="0.25">
      <c r="A439" s="33">
        <v>6</v>
      </c>
      <c r="B439" s="34">
        <v>2282.31</v>
      </c>
      <c r="C439" s="34">
        <v>2164.73</v>
      </c>
      <c r="D439" s="34">
        <v>2141.4</v>
      </c>
      <c r="E439" s="34">
        <v>2082.0100000000002</v>
      </c>
      <c r="F439" s="34">
        <v>2115.85</v>
      </c>
      <c r="G439" s="34">
        <v>2118.9499999999998</v>
      </c>
      <c r="H439" s="34">
        <v>2154.5500000000002</v>
      </c>
      <c r="I439" s="34">
        <v>2310.42</v>
      </c>
      <c r="J439" s="34">
        <v>2571.48</v>
      </c>
      <c r="K439" s="34">
        <v>2684.4</v>
      </c>
      <c r="L439" s="34">
        <v>2728.82</v>
      </c>
      <c r="M439" s="34">
        <v>2703.68</v>
      </c>
      <c r="N439" s="34">
        <v>2732.3</v>
      </c>
      <c r="O439" s="34">
        <v>2718.79</v>
      </c>
      <c r="P439" s="34">
        <v>2745.85</v>
      </c>
      <c r="Q439" s="34">
        <v>2742.97</v>
      </c>
      <c r="R439" s="34">
        <v>2744.05</v>
      </c>
      <c r="S439" s="34">
        <v>2738.23</v>
      </c>
      <c r="T439" s="34">
        <v>2750.16</v>
      </c>
      <c r="U439" s="34">
        <v>2747.53</v>
      </c>
      <c r="V439" s="34">
        <v>2761.81</v>
      </c>
      <c r="W439" s="34">
        <v>2710.18</v>
      </c>
      <c r="X439" s="34">
        <v>2522.04</v>
      </c>
      <c r="Y439" s="34">
        <v>2323.91</v>
      </c>
    </row>
    <row r="440" spans="1:25" ht="15" x14ac:dyDescent="0.25">
      <c r="A440" s="33">
        <v>7</v>
      </c>
      <c r="B440" s="34">
        <v>2234.0700000000002</v>
      </c>
      <c r="C440" s="34">
        <v>2111.19</v>
      </c>
      <c r="D440" s="34">
        <v>2085.7399999999998</v>
      </c>
      <c r="E440" s="34">
        <v>2025.23</v>
      </c>
      <c r="F440" s="34">
        <v>2040.13</v>
      </c>
      <c r="G440" s="34">
        <v>2056.1799999999998</v>
      </c>
      <c r="H440" s="34">
        <v>2015.96</v>
      </c>
      <c r="I440" s="34">
        <v>2220.37</v>
      </c>
      <c r="J440" s="34">
        <v>2483.46</v>
      </c>
      <c r="K440" s="34">
        <v>2661.14</v>
      </c>
      <c r="L440" s="34">
        <v>2725.72</v>
      </c>
      <c r="M440" s="34">
        <v>2734.06</v>
      </c>
      <c r="N440" s="34">
        <v>2747.51</v>
      </c>
      <c r="O440" s="34">
        <v>2742.9</v>
      </c>
      <c r="P440" s="34">
        <v>2770.2</v>
      </c>
      <c r="Q440" s="34">
        <v>2752.33</v>
      </c>
      <c r="R440" s="34">
        <v>2758.69</v>
      </c>
      <c r="S440" s="34">
        <v>2763.97</v>
      </c>
      <c r="T440" s="34">
        <v>2760.63</v>
      </c>
      <c r="U440" s="34">
        <v>2778.38</v>
      </c>
      <c r="V440" s="34">
        <v>2827.78</v>
      </c>
      <c r="W440" s="34">
        <v>2758.52</v>
      </c>
      <c r="X440" s="34">
        <v>2600.5500000000002</v>
      </c>
      <c r="Y440" s="34">
        <v>2349.91</v>
      </c>
    </row>
    <row r="441" spans="1:25" ht="15" x14ac:dyDescent="0.25">
      <c r="A441" s="33">
        <v>8</v>
      </c>
      <c r="B441" s="34">
        <v>2203.54</v>
      </c>
      <c r="C441" s="34">
        <v>2072.39</v>
      </c>
      <c r="D441" s="34">
        <v>2053.83</v>
      </c>
      <c r="E441" s="34">
        <v>2027.64</v>
      </c>
      <c r="F441" s="34">
        <v>2048.7399999999998</v>
      </c>
      <c r="G441" s="34">
        <v>2110.34</v>
      </c>
      <c r="H441" s="34">
        <v>2255.5</v>
      </c>
      <c r="I441" s="34">
        <v>2441.02</v>
      </c>
      <c r="J441" s="34">
        <v>2662.43</v>
      </c>
      <c r="K441" s="34">
        <v>2716.68</v>
      </c>
      <c r="L441" s="34">
        <v>2740.13</v>
      </c>
      <c r="M441" s="34">
        <v>2699.67</v>
      </c>
      <c r="N441" s="34">
        <v>2689.22</v>
      </c>
      <c r="O441" s="34">
        <v>2704.36</v>
      </c>
      <c r="P441" s="34">
        <v>2697.79</v>
      </c>
      <c r="Q441" s="34">
        <v>2725.39</v>
      </c>
      <c r="R441" s="34">
        <v>2708.69</v>
      </c>
      <c r="S441" s="34">
        <v>2685.26</v>
      </c>
      <c r="T441" s="34">
        <v>2694.7</v>
      </c>
      <c r="U441" s="34">
        <v>2703.91</v>
      </c>
      <c r="V441" s="34">
        <v>1127.57</v>
      </c>
      <c r="W441" s="34">
        <v>2692.17</v>
      </c>
      <c r="X441" s="34">
        <v>2463.3200000000002</v>
      </c>
      <c r="Y441" s="34">
        <v>2315.6999999999998</v>
      </c>
    </row>
    <row r="442" spans="1:25" ht="15" x14ac:dyDescent="0.25">
      <c r="A442" s="33">
        <v>9</v>
      </c>
      <c r="B442" s="34">
        <v>2131.85</v>
      </c>
      <c r="C442" s="34">
        <v>2017.93</v>
      </c>
      <c r="D442" s="34">
        <v>2027.02</v>
      </c>
      <c r="E442" s="34">
        <v>2002.43</v>
      </c>
      <c r="F442" s="34">
        <v>2022.46</v>
      </c>
      <c r="G442" s="34">
        <v>2140.6999999999998</v>
      </c>
      <c r="H442" s="34">
        <v>2216.86</v>
      </c>
      <c r="I442" s="34">
        <v>2349.4</v>
      </c>
      <c r="J442" s="34">
        <v>2627.42</v>
      </c>
      <c r="K442" s="34">
        <v>2691.48</v>
      </c>
      <c r="L442" s="34">
        <v>2733.67</v>
      </c>
      <c r="M442" s="34">
        <v>2717.52</v>
      </c>
      <c r="N442" s="34">
        <v>2703.85</v>
      </c>
      <c r="O442" s="34">
        <v>2714.46</v>
      </c>
      <c r="P442" s="34">
        <v>2756.58</v>
      </c>
      <c r="Q442" s="34">
        <v>2739.12</v>
      </c>
      <c r="R442" s="34">
        <v>2718.24</v>
      </c>
      <c r="S442" s="34">
        <v>2709.71</v>
      </c>
      <c r="T442" s="34">
        <v>2728.8</v>
      </c>
      <c r="U442" s="34">
        <v>2746.83</v>
      </c>
      <c r="V442" s="34">
        <v>2728.02</v>
      </c>
      <c r="W442" s="34">
        <v>2698.93</v>
      </c>
      <c r="X442" s="34">
        <v>2418.1799999999998</v>
      </c>
      <c r="Y442" s="34">
        <v>2316.5500000000002</v>
      </c>
    </row>
    <row r="443" spans="1:25" ht="15" x14ac:dyDescent="0.25">
      <c r="A443" s="33">
        <v>10</v>
      </c>
      <c r="B443" s="34">
        <v>2130.9699999999998</v>
      </c>
      <c r="C443" s="34">
        <v>2038.74</v>
      </c>
      <c r="D443" s="34">
        <v>2032.55</v>
      </c>
      <c r="E443" s="34">
        <v>2013.5</v>
      </c>
      <c r="F443" s="34">
        <v>2049.75</v>
      </c>
      <c r="G443" s="34">
        <v>2130.98</v>
      </c>
      <c r="H443" s="34">
        <v>2254.65</v>
      </c>
      <c r="I443" s="34">
        <v>2411.3200000000002</v>
      </c>
      <c r="J443" s="34">
        <v>2727.47</v>
      </c>
      <c r="K443" s="34">
        <v>2830.22</v>
      </c>
      <c r="L443" s="34">
        <v>2860.93</v>
      </c>
      <c r="M443" s="34">
        <v>2858.54</v>
      </c>
      <c r="N443" s="34">
        <v>2872.38</v>
      </c>
      <c r="O443" s="34">
        <v>2880.65</v>
      </c>
      <c r="P443" s="34">
        <v>2918.29</v>
      </c>
      <c r="Q443" s="34">
        <v>2937.46</v>
      </c>
      <c r="R443" s="34">
        <v>2928.32</v>
      </c>
      <c r="S443" s="34">
        <v>2878.43</v>
      </c>
      <c r="T443" s="34">
        <v>2930.54</v>
      </c>
      <c r="U443" s="34">
        <v>2878.9</v>
      </c>
      <c r="V443" s="34">
        <v>2920.9</v>
      </c>
      <c r="W443" s="34">
        <v>2822.23</v>
      </c>
      <c r="X443" s="34">
        <v>2516.66</v>
      </c>
      <c r="Y443" s="34">
        <v>2363.6999999999998</v>
      </c>
    </row>
    <row r="444" spans="1:25" ht="15" x14ac:dyDescent="0.25">
      <c r="A444" s="33">
        <v>11</v>
      </c>
      <c r="B444" s="34">
        <v>2168.87</v>
      </c>
      <c r="C444" s="34">
        <v>2062.14</v>
      </c>
      <c r="D444" s="34">
        <v>2059.5</v>
      </c>
      <c r="E444" s="34">
        <v>2049.2399999999998</v>
      </c>
      <c r="F444" s="34">
        <v>2094.2199999999998</v>
      </c>
      <c r="G444" s="34">
        <v>2165.09</v>
      </c>
      <c r="H444" s="34">
        <v>2359.62</v>
      </c>
      <c r="I444" s="34">
        <v>2611.9699999999998</v>
      </c>
      <c r="J444" s="34">
        <v>2794.25</v>
      </c>
      <c r="K444" s="34">
        <v>3027.55</v>
      </c>
      <c r="L444" s="34">
        <v>3059.21</v>
      </c>
      <c r="M444" s="34">
        <v>2940.28</v>
      </c>
      <c r="N444" s="34">
        <v>2917.92</v>
      </c>
      <c r="O444" s="34">
        <v>2921.02</v>
      </c>
      <c r="P444" s="34">
        <v>2961.65</v>
      </c>
      <c r="Q444" s="34">
        <v>2939.38</v>
      </c>
      <c r="R444" s="34">
        <v>2954.79</v>
      </c>
      <c r="S444" s="34">
        <v>2893.87</v>
      </c>
      <c r="T444" s="34">
        <v>2879.57</v>
      </c>
      <c r="U444" s="34">
        <v>2875.01</v>
      </c>
      <c r="V444" s="34">
        <v>2816.59</v>
      </c>
      <c r="W444" s="34">
        <v>2682.95</v>
      </c>
      <c r="X444" s="34">
        <v>2624.33</v>
      </c>
      <c r="Y444" s="34">
        <v>2433.83</v>
      </c>
    </row>
    <row r="445" spans="1:25" ht="15" x14ac:dyDescent="0.25">
      <c r="A445" s="33">
        <v>12</v>
      </c>
      <c r="B445" s="34">
        <v>2184.61</v>
      </c>
      <c r="C445" s="34">
        <v>2040.72</v>
      </c>
      <c r="D445" s="34">
        <v>2045.59</v>
      </c>
      <c r="E445" s="34">
        <v>2032.62</v>
      </c>
      <c r="F445" s="34">
        <v>2033.08</v>
      </c>
      <c r="G445" s="34">
        <v>2079.34</v>
      </c>
      <c r="H445" s="34">
        <v>2306.87</v>
      </c>
      <c r="I445" s="34">
        <v>2624.7</v>
      </c>
      <c r="J445" s="34">
        <v>2739.79</v>
      </c>
      <c r="K445" s="34">
        <v>2789.42</v>
      </c>
      <c r="L445" s="34">
        <v>2787.19</v>
      </c>
      <c r="M445" s="34">
        <v>2789.71</v>
      </c>
      <c r="N445" s="34">
        <v>2770.02</v>
      </c>
      <c r="O445" s="34">
        <v>2787.28</v>
      </c>
      <c r="P445" s="34">
        <v>2791.79</v>
      </c>
      <c r="Q445" s="34">
        <v>2744.96</v>
      </c>
      <c r="R445" s="34">
        <v>2745.43</v>
      </c>
      <c r="S445" s="34">
        <v>2753.15</v>
      </c>
      <c r="T445" s="34">
        <v>2750.85</v>
      </c>
      <c r="U445" s="34">
        <v>2766.03</v>
      </c>
      <c r="V445" s="34">
        <v>2760.65</v>
      </c>
      <c r="W445" s="34">
        <v>2741.23</v>
      </c>
      <c r="X445" s="34">
        <v>2437.91</v>
      </c>
      <c r="Y445" s="34">
        <v>2291.52</v>
      </c>
    </row>
    <row r="446" spans="1:25" ht="15" x14ac:dyDescent="0.25">
      <c r="A446" s="33">
        <v>13</v>
      </c>
      <c r="B446" s="34">
        <v>2325.12</v>
      </c>
      <c r="C446" s="34">
        <v>2153.46</v>
      </c>
      <c r="D446" s="34">
        <v>2117.85</v>
      </c>
      <c r="E446" s="34">
        <v>2072.52</v>
      </c>
      <c r="F446" s="34">
        <v>2085.33</v>
      </c>
      <c r="G446" s="34">
        <v>2088.5300000000002</v>
      </c>
      <c r="H446" s="34">
        <v>2199.89</v>
      </c>
      <c r="I446" s="34">
        <v>2309.81</v>
      </c>
      <c r="J446" s="34">
        <v>2473.6799999999998</v>
      </c>
      <c r="K446" s="34">
        <v>2730.46</v>
      </c>
      <c r="L446" s="34">
        <v>2765.01</v>
      </c>
      <c r="M446" s="34">
        <v>2748.97</v>
      </c>
      <c r="N446" s="34">
        <v>2765.91</v>
      </c>
      <c r="O446" s="34">
        <v>2799.04</v>
      </c>
      <c r="P446" s="34">
        <v>2809.02</v>
      </c>
      <c r="Q446" s="34">
        <v>2777.96</v>
      </c>
      <c r="R446" s="34">
        <v>2770.47</v>
      </c>
      <c r="S446" s="34">
        <v>2755.89</v>
      </c>
      <c r="T446" s="34">
        <v>2776.44</v>
      </c>
      <c r="U446" s="34">
        <v>2799.22</v>
      </c>
      <c r="V446" s="34">
        <v>2815.46</v>
      </c>
      <c r="W446" s="34">
        <v>2771.09</v>
      </c>
      <c r="X446" s="34">
        <v>2643.07</v>
      </c>
      <c r="Y446" s="34">
        <v>2351.62</v>
      </c>
    </row>
    <row r="447" spans="1:25" ht="15" x14ac:dyDescent="0.25">
      <c r="A447" s="33">
        <v>14</v>
      </c>
      <c r="B447" s="34">
        <v>2315.14</v>
      </c>
      <c r="C447" s="34">
        <v>2115.87</v>
      </c>
      <c r="D447" s="34">
        <v>2126.6999999999998</v>
      </c>
      <c r="E447" s="34">
        <v>2074.9499999999998</v>
      </c>
      <c r="F447" s="34">
        <v>2072.7199999999998</v>
      </c>
      <c r="G447" s="34">
        <v>2061.9699999999998</v>
      </c>
      <c r="H447" s="34">
        <v>2155.1799999999998</v>
      </c>
      <c r="I447" s="34">
        <v>2317.9299999999998</v>
      </c>
      <c r="J447" s="34">
        <v>2511.62</v>
      </c>
      <c r="K447" s="34">
        <v>2639.26</v>
      </c>
      <c r="L447" s="34">
        <v>2674.92</v>
      </c>
      <c r="M447" s="34">
        <v>2676.82</v>
      </c>
      <c r="N447" s="34">
        <v>2686.17</v>
      </c>
      <c r="O447" s="34">
        <v>2691.26</v>
      </c>
      <c r="P447" s="34">
        <v>2710.34</v>
      </c>
      <c r="Q447" s="34">
        <v>2701.5</v>
      </c>
      <c r="R447" s="34">
        <v>2688.94</v>
      </c>
      <c r="S447" s="34">
        <v>2696.07</v>
      </c>
      <c r="T447" s="34">
        <v>2718.22</v>
      </c>
      <c r="U447" s="34">
        <v>2776.21</v>
      </c>
      <c r="V447" s="34">
        <v>2824.26</v>
      </c>
      <c r="W447" s="34">
        <v>2754.45</v>
      </c>
      <c r="X447" s="34">
        <v>2632.31</v>
      </c>
      <c r="Y447" s="34">
        <v>2392.81</v>
      </c>
    </row>
    <row r="448" spans="1:25" ht="15" x14ac:dyDescent="0.25">
      <c r="A448" s="33">
        <v>15</v>
      </c>
      <c r="B448" s="34">
        <v>2199.41</v>
      </c>
      <c r="C448" s="34">
        <v>2099.85</v>
      </c>
      <c r="D448" s="34">
        <v>2103.06</v>
      </c>
      <c r="E448" s="34">
        <v>2072.65</v>
      </c>
      <c r="F448" s="34">
        <v>2082.86</v>
      </c>
      <c r="G448" s="34">
        <v>2155.88</v>
      </c>
      <c r="H448" s="34">
        <v>2310.46</v>
      </c>
      <c r="I448" s="34">
        <v>2705.67</v>
      </c>
      <c r="J448" s="34">
        <v>2899.97</v>
      </c>
      <c r="K448" s="34">
        <v>2915.15</v>
      </c>
      <c r="L448" s="34">
        <v>2971.98</v>
      </c>
      <c r="M448" s="34">
        <v>2982.3</v>
      </c>
      <c r="N448" s="34">
        <v>2962.05</v>
      </c>
      <c r="O448" s="34">
        <v>2980.1</v>
      </c>
      <c r="P448" s="34">
        <v>2988.15</v>
      </c>
      <c r="Q448" s="34">
        <v>2988.32</v>
      </c>
      <c r="R448" s="34">
        <v>2974.22</v>
      </c>
      <c r="S448" s="34">
        <v>2923.87</v>
      </c>
      <c r="T448" s="34">
        <v>2940.67</v>
      </c>
      <c r="U448" s="34">
        <v>2925.02</v>
      </c>
      <c r="V448" s="34">
        <v>2979.68</v>
      </c>
      <c r="W448" s="34">
        <v>2939.01</v>
      </c>
      <c r="X448" s="34">
        <v>2708.01</v>
      </c>
      <c r="Y448" s="34">
        <v>2477.8000000000002</v>
      </c>
    </row>
    <row r="449" spans="1:26" ht="15" x14ac:dyDescent="0.25">
      <c r="A449" s="33">
        <v>16</v>
      </c>
      <c r="B449" s="34">
        <v>2206.69</v>
      </c>
      <c r="C449" s="34">
        <v>2118.89</v>
      </c>
      <c r="D449" s="34">
        <v>2144.98</v>
      </c>
      <c r="E449" s="34">
        <v>2095.4899999999998</v>
      </c>
      <c r="F449" s="34">
        <v>2114.7600000000002</v>
      </c>
      <c r="G449" s="34">
        <v>2137.1799999999998</v>
      </c>
      <c r="H449" s="34">
        <v>2311.4899999999998</v>
      </c>
      <c r="I449" s="34">
        <v>2516.98</v>
      </c>
      <c r="J449" s="34">
        <v>2710.15</v>
      </c>
      <c r="K449" s="34">
        <v>2745.26</v>
      </c>
      <c r="L449" s="34">
        <v>2853.48</v>
      </c>
      <c r="M449" s="34">
        <v>2841.54</v>
      </c>
      <c r="N449" s="34">
        <v>2826.55</v>
      </c>
      <c r="O449" s="34">
        <v>2871.74</v>
      </c>
      <c r="P449" s="34">
        <v>2874.5</v>
      </c>
      <c r="Q449" s="34">
        <v>2860.42</v>
      </c>
      <c r="R449" s="34">
        <v>2832.05</v>
      </c>
      <c r="S449" s="34">
        <v>2812.26</v>
      </c>
      <c r="T449" s="34">
        <v>2812.91</v>
      </c>
      <c r="U449" s="34">
        <v>2833.97</v>
      </c>
      <c r="V449" s="34">
        <v>2872.45</v>
      </c>
      <c r="W449" s="34">
        <v>2796.3</v>
      </c>
      <c r="X449" s="34">
        <v>2539.7800000000002</v>
      </c>
      <c r="Y449" s="34">
        <v>2402.4899999999998</v>
      </c>
    </row>
    <row r="450" spans="1:26" ht="15" x14ac:dyDescent="0.25">
      <c r="A450" s="33">
        <v>17</v>
      </c>
      <c r="B450" s="34">
        <v>2165.4499999999998</v>
      </c>
      <c r="C450" s="34">
        <v>2093.7600000000002</v>
      </c>
      <c r="D450" s="34">
        <v>2095.63</v>
      </c>
      <c r="E450" s="34">
        <v>2056.5500000000002</v>
      </c>
      <c r="F450" s="34">
        <v>2064.41</v>
      </c>
      <c r="G450" s="34">
        <v>2137.0100000000002</v>
      </c>
      <c r="H450" s="34">
        <v>2189.38</v>
      </c>
      <c r="I450" s="34">
        <v>2246.81</v>
      </c>
      <c r="J450" s="34">
        <v>2743.08</v>
      </c>
      <c r="K450" s="34">
        <v>2824.03</v>
      </c>
      <c r="L450" s="34">
        <v>2906.65</v>
      </c>
      <c r="M450" s="34">
        <v>2918.09</v>
      </c>
      <c r="N450" s="34">
        <v>2898.32</v>
      </c>
      <c r="O450" s="34">
        <v>2931.07</v>
      </c>
      <c r="P450" s="34">
        <v>2884.37</v>
      </c>
      <c r="Q450" s="34">
        <v>2942.25</v>
      </c>
      <c r="R450" s="34">
        <v>2917.4</v>
      </c>
      <c r="S450" s="34">
        <v>2850.06</v>
      </c>
      <c r="T450" s="34">
        <v>2838.54</v>
      </c>
      <c r="U450" s="34">
        <v>2853.41</v>
      </c>
      <c r="V450" s="34">
        <v>2850.83</v>
      </c>
      <c r="W450" s="34">
        <v>2884.08</v>
      </c>
      <c r="X450" s="34">
        <v>2581.9699999999998</v>
      </c>
      <c r="Y450" s="34">
        <v>2403.42</v>
      </c>
    </row>
    <row r="451" spans="1:26" ht="15" x14ac:dyDescent="0.25">
      <c r="A451" s="33">
        <v>18</v>
      </c>
      <c r="B451" s="34">
        <v>2172.29</v>
      </c>
      <c r="C451" s="34">
        <v>2101.7600000000002</v>
      </c>
      <c r="D451" s="34">
        <v>2100.19</v>
      </c>
      <c r="E451" s="34">
        <v>2078.11</v>
      </c>
      <c r="F451" s="34">
        <v>2075.1999999999998</v>
      </c>
      <c r="G451" s="34">
        <v>2124.69</v>
      </c>
      <c r="H451" s="34">
        <v>2296.15</v>
      </c>
      <c r="I451" s="34">
        <v>2514.2600000000002</v>
      </c>
      <c r="J451" s="34">
        <v>2713.12</v>
      </c>
      <c r="K451" s="34">
        <v>2769.68</v>
      </c>
      <c r="L451" s="34">
        <v>2844.57</v>
      </c>
      <c r="M451" s="34">
        <v>2845.65</v>
      </c>
      <c r="N451" s="34">
        <v>2820.1</v>
      </c>
      <c r="O451" s="34">
        <v>2835.62</v>
      </c>
      <c r="P451" s="34">
        <v>2816.05</v>
      </c>
      <c r="Q451" s="34">
        <v>2867.2</v>
      </c>
      <c r="R451" s="34">
        <v>2828.39</v>
      </c>
      <c r="S451" s="34">
        <v>2786.64</v>
      </c>
      <c r="T451" s="34">
        <v>2768.18</v>
      </c>
      <c r="U451" s="34">
        <v>2802.73</v>
      </c>
      <c r="V451" s="34">
        <v>2759.14</v>
      </c>
      <c r="W451" s="34">
        <v>2753.63</v>
      </c>
      <c r="X451" s="34">
        <v>2527.19</v>
      </c>
      <c r="Y451" s="34">
        <v>2310.5700000000002</v>
      </c>
    </row>
    <row r="452" spans="1:26" ht="15" x14ac:dyDescent="0.25">
      <c r="A452" s="33">
        <v>19</v>
      </c>
      <c r="B452" s="34">
        <v>2183.59</v>
      </c>
      <c r="C452" s="34">
        <v>2109.65</v>
      </c>
      <c r="D452" s="34">
        <v>2110.44</v>
      </c>
      <c r="E452" s="34">
        <v>2083.6</v>
      </c>
      <c r="F452" s="34">
        <v>2083.4</v>
      </c>
      <c r="G452" s="34">
        <v>2139</v>
      </c>
      <c r="H452" s="34">
        <v>2328.36</v>
      </c>
      <c r="I452" s="34">
        <v>2535.92</v>
      </c>
      <c r="J452" s="34">
        <v>2716.47</v>
      </c>
      <c r="K452" s="34">
        <v>2766.62</v>
      </c>
      <c r="L452" s="34">
        <v>2844.13</v>
      </c>
      <c r="M452" s="34">
        <v>2820.34</v>
      </c>
      <c r="N452" s="34">
        <v>2838.2</v>
      </c>
      <c r="O452" s="34">
        <v>2865.79</v>
      </c>
      <c r="P452" s="34">
        <v>2811.14</v>
      </c>
      <c r="Q452" s="34">
        <v>2857.8</v>
      </c>
      <c r="R452" s="34">
        <v>2828.72</v>
      </c>
      <c r="S452" s="34">
        <v>2806.2</v>
      </c>
      <c r="T452" s="34">
        <v>2824.57</v>
      </c>
      <c r="U452" s="34">
        <v>2852.56</v>
      </c>
      <c r="V452" s="34">
        <v>2864.62</v>
      </c>
      <c r="W452" s="34">
        <v>2870.51</v>
      </c>
      <c r="X452" s="34">
        <v>2692.1</v>
      </c>
      <c r="Y452" s="34">
        <v>2395.56</v>
      </c>
    </row>
    <row r="453" spans="1:26" ht="15" x14ac:dyDescent="0.25">
      <c r="A453" s="33">
        <v>20</v>
      </c>
      <c r="B453" s="34">
        <v>2325.54</v>
      </c>
      <c r="C453" s="34">
        <v>2230.86</v>
      </c>
      <c r="D453" s="34">
        <v>2190.4499999999998</v>
      </c>
      <c r="E453" s="34">
        <v>2133.5300000000002</v>
      </c>
      <c r="F453" s="34">
        <v>2137.91</v>
      </c>
      <c r="G453" s="34">
        <v>2142.06</v>
      </c>
      <c r="H453" s="34">
        <v>1463.67</v>
      </c>
      <c r="I453" s="34">
        <v>2133.3200000000002</v>
      </c>
      <c r="J453" s="34">
        <v>1090.55</v>
      </c>
      <c r="K453" s="34">
        <v>2133.1999999999998</v>
      </c>
      <c r="L453" s="34">
        <v>2855.94</v>
      </c>
      <c r="M453" s="34">
        <v>2859.56</v>
      </c>
      <c r="N453" s="34">
        <v>2845.9</v>
      </c>
      <c r="O453" s="34">
        <v>2844.18</v>
      </c>
      <c r="P453" s="34">
        <v>2826.07</v>
      </c>
      <c r="Q453" s="34">
        <v>2818.63</v>
      </c>
      <c r="R453" s="34">
        <v>2804.25</v>
      </c>
      <c r="S453" s="34">
        <v>2782.21</v>
      </c>
      <c r="T453" s="34">
        <v>2802.38</v>
      </c>
      <c r="U453" s="34">
        <v>2828.13</v>
      </c>
      <c r="V453" s="34">
        <v>2898.99</v>
      </c>
      <c r="W453" s="34">
        <v>2828.91</v>
      </c>
      <c r="X453" s="34">
        <v>2586.4299999999998</v>
      </c>
      <c r="Y453" s="34">
        <v>2350.38</v>
      </c>
    </row>
    <row r="454" spans="1:26" ht="15" x14ac:dyDescent="0.25">
      <c r="A454" s="33">
        <v>21</v>
      </c>
      <c r="B454" s="34">
        <v>2206.27</v>
      </c>
      <c r="C454" s="34">
        <v>2100.16</v>
      </c>
      <c r="D454" s="34">
        <v>2096.2800000000002</v>
      </c>
      <c r="E454" s="34">
        <v>2049.3200000000002</v>
      </c>
      <c r="F454" s="34">
        <v>2032.05</v>
      </c>
      <c r="G454" s="34">
        <v>2024.86</v>
      </c>
      <c r="H454" s="34">
        <v>1464.13</v>
      </c>
      <c r="I454" s="34">
        <v>1090.43</v>
      </c>
      <c r="J454" s="34">
        <v>1090.31</v>
      </c>
      <c r="K454" s="34">
        <v>1090.42</v>
      </c>
      <c r="L454" s="34">
        <v>1090.47</v>
      </c>
      <c r="M454" s="34">
        <v>1090.49</v>
      </c>
      <c r="N454" s="34">
        <v>1090.6199999999999</v>
      </c>
      <c r="O454" s="34">
        <v>1462.85</v>
      </c>
      <c r="P454" s="34">
        <v>2126.25</v>
      </c>
      <c r="Q454" s="34">
        <v>2130.4699999999998</v>
      </c>
      <c r="R454" s="34">
        <v>2622.33</v>
      </c>
      <c r="S454" s="34">
        <v>2123.4699999999998</v>
      </c>
      <c r="T454" s="34">
        <v>1461.46</v>
      </c>
      <c r="U454" s="34">
        <v>2692.74</v>
      </c>
      <c r="V454" s="34">
        <v>2698.35</v>
      </c>
      <c r="W454" s="34">
        <v>2699.81</v>
      </c>
      <c r="X454" s="34">
        <v>2515.31</v>
      </c>
      <c r="Y454" s="34">
        <v>2275.7600000000002</v>
      </c>
    </row>
    <row r="455" spans="1:26" ht="15" x14ac:dyDescent="0.25">
      <c r="A455" s="33">
        <v>22</v>
      </c>
      <c r="B455" s="34">
        <v>2161.25</v>
      </c>
      <c r="C455" s="34">
        <v>2071.46</v>
      </c>
      <c r="D455" s="34">
        <v>2075.11</v>
      </c>
      <c r="E455" s="34">
        <v>2044.39</v>
      </c>
      <c r="F455" s="34">
        <v>2057.6</v>
      </c>
      <c r="G455" s="34">
        <v>2121.21</v>
      </c>
      <c r="H455" s="34">
        <v>2303.7600000000002</v>
      </c>
      <c r="I455" s="34">
        <v>2570.0700000000002</v>
      </c>
      <c r="J455" s="34">
        <v>2730.19</v>
      </c>
      <c r="K455" s="34">
        <v>2798.69</v>
      </c>
      <c r="L455" s="34">
        <v>2863.17</v>
      </c>
      <c r="M455" s="34">
        <v>2804.3</v>
      </c>
      <c r="N455" s="34">
        <v>2782.86</v>
      </c>
      <c r="O455" s="34">
        <v>2787.45</v>
      </c>
      <c r="P455" s="34">
        <v>2800.5</v>
      </c>
      <c r="Q455" s="34">
        <v>2845.78</v>
      </c>
      <c r="R455" s="34">
        <v>2838.62</v>
      </c>
      <c r="S455" s="34">
        <v>2798.64</v>
      </c>
      <c r="T455" s="34">
        <v>2804.55</v>
      </c>
      <c r="U455" s="34">
        <v>2838.67</v>
      </c>
      <c r="V455" s="34">
        <v>2796.32</v>
      </c>
      <c r="W455" s="34">
        <v>2799.99</v>
      </c>
      <c r="X455" s="34">
        <v>2480.5</v>
      </c>
      <c r="Y455" s="34">
        <v>2286.16</v>
      </c>
    </row>
    <row r="456" spans="1:26" ht="15" x14ac:dyDescent="0.25">
      <c r="A456" s="33">
        <v>23</v>
      </c>
      <c r="B456" s="34">
        <v>2164.46</v>
      </c>
      <c r="C456" s="34">
        <v>2058.33</v>
      </c>
      <c r="D456" s="34">
        <v>2074.2199999999998</v>
      </c>
      <c r="E456" s="34">
        <v>2039.57</v>
      </c>
      <c r="F456" s="34">
        <v>2071.98</v>
      </c>
      <c r="G456" s="34">
        <v>2126.8000000000002</v>
      </c>
      <c r="H456" s="34">
        <v>2321.4499999999998</v>
      </c>
      <c r="I456" s="34">
        <v>2577.88</v>
      </c>
      <c r="J456" s="34">
        <v>2755.32</v>
      </c>
      <c r="K456" s="34">
        <v>2809.99</v>
      </c>
      <c r="L456" s="34">
        <v>2904.4</v>
      </c>
      <c r="M456" s="34">
        <v>2880.32</v>
      </c>
      <c r="N456" s="34">
        <v>2880.93</v>
      </c>
      <c r="O456" s="34">
        <v>2897.27</v>
      </c>
      <c r="P456" s="34">
        <v>2868.3</v>
      </c>
      <c r="Q456" s="34">
        <v>2903.68</v>
      </c>
      <c r="R456" s="34">
        <v>2892.14</v>
      </c>
      <c r="S456" s="34">
        <v>2902.18</v>
      </c>
      <c r="T456" s="34">
        <v>2864.87</v>
      </c>
      <c r="U456" s="34">
        <v>2932.99</v>
      </c>
      <c r="V456" s="34">
        <v>2883.62</v>
      </c>
      <c r="W456" s="34">
        <v>2901.08</v>
      </c>
      <c r="X456" s="34">
        <v>2537.27</v>
      </c>
      <c r="Y456" s="34">
        <v>2381.25</v>
      </c>
    </row>
    <row r="457" spans="1:26" ht="15" x14ac:dyDescent="0.25">
      <c r="A457" s="33">
        <v>24</v>
      </c>
      <c r="B457" s="34">
        <v>2245.38</v>
      </c>
      <c r="C457" s="34">
        <v>2190.4499999999998</v>
      </c>
      <c r="D457" s="34">
        <v>2162.11</v>
      </c>
      <c r="E457" s="34">
        <v>2143.16</v>
      </c>
      <c r="F457" s="34">
        <v>2185.5700000000002</v>
      </c>
      <c r="G457" s="34">
        <v>2215.81</v>
      </c>
      <c r="H457" s="34">
        <v>2449.19</v>
      </c>
      <c r="I457" s="34">
        <v>2736.6</v>
      </c>
      <c r="J457" s="34">
        <v>2922.71</v>
      </c>
      <c r="K457" s="34">
        <v>3004.78</v>
      </c>
      <c r="L457" s="34">
        <v>3015.39</v>
      </c>
      <c r="M457" s="34">
        <v>3028.25</v>
      </c>
      <c r="N457" s="34">
        <v>3014.63</v>
      </c>
      <c r="O457" s="34">
        <v>3030.56</v>
      </c>
      <c r="P457" s="34">
        <v>3007.67</v>
      </c>
      <c r="Q457" s="34">
        <v>3056.39</v>
      </c>
      <c r="R457" s="34">
        <v>2982.67</v>
      </c>
      <c r="S457" s="34">
        <v>2958.32</v>
      </c>
      <c r="T457" s="34">
        <v>2987.42</v>
      </c>
      <c r="U457" s="34">
        <v>3061.31</v>
      </c>
      <c r="V457" s="34">
        <v>3066.07</v>
      </c>
      <c r="W457" s="34">
        <v>2998.44</v>
      </c>
      <c r="X457" s="34">
        <v>2658.38</v>
      </c>
      <c r="Y457" s="34">
        <v>2378.94</v>
      </c>
    </row>
    <row r="458" spans="1:26" ht="15" x14ac:dyDescent="0.25">
      <c r="A458" s="33">
        <v>25</v>
      </c>
      <c r="B458" s="34">
        <v>2163.08</v>
      </c>
      <c r="C458" s="34">
        <v>2105.2199999999998</v>
      </c>
      <c r="D458" s="34">
        <v>2121.25</v>
      </c>
      <c r="E458" s="34">
        <v>2101.46</v>
      </c>
      <c r="F458" s="34">
        <v>2089.2199999999998</v>
      </c>
      <c r="G458" s="34">
        <v>2108.6</v>
      </c>
      <c r="H458" s="34">
        <v>2326.06</v>
      </c>
      <c r="I458" s="34">
        <v>2614.46</v>
      </c>
      <c r="J458" s="34">
        <v>1091.3599999999999</v>
      </c>
      <c r="K458" s="34">
        <v>3090.71</v>
      </c>
      <c r="L458" s="34">
        <v>3134.76</v>
      </c>
      <c r="M458" s="34">
        <v>3085.53</v>
      </c>
      <c r="N458" s="34">
        <v>3069.78</v>
      </c>
      <c r="O458" s="34">
        <v>3094.08</v>
      </c>
      <c r="P458" s="34">
        <v>2922.59</v>
      </c>
      <c r="Q458" s="34">
        <v>2947.8</v>
      </c>
      <c r="R458" s="34">
        <v>2953.17</v>
      </c>
      <c r="S458" s="34">
        <v>2929.72</v>
      </c>
      <c r="T458" s="34">
        <v>2896.82</v>
      </c>
      <c r="U458" s="34">
        <v>2991.25</v>
      </c>
      <c r="V458" s="34">
        <v>2975.91</v>
      </c>
      <c r="W458" s="34">
        <v>2887.56</v>
      </c>
      <c r="X458" s="34">
        <v>2535.2199999999998</v>
      </c>
      <c r="Y458" s="34">
        <v>2311.0300000000002</v>
      </c>
    </row>
    <row r="459" spans="1:26" ht="15" x14ac:dyDescent="0.25">
      <c r="A459" s="33">
        <v>26</v>
      </c>
      <c r="B459" s="34">
        <v>2215.5700000000002</v>
      </c>
      <c r="C459" s="34">
        <v>2156.66</v>
      </c>
      <c r="D459" s="34">
        <v>2159.73</v>
      </c>
      <c r="E459" s="34">
        <v>2152.69</v>
      </c>
      <c r="F459" s="34">
        <v>2127.4699999999998</v>
      </c>
      <c r="G459" s="34">
        <v>2161.77</v>
      </c>
      <c r="H459" s="34">
        <v>2349.71</v>
      </c>
      <c r="I459" s="34">
        <v>1091.1199999999999</v>
      </c>
      <c r="J459" s="34">
        <v>1091.1400000000001</v>
      </c>
      <c r="K459" s="34">
        <v>1091.27</v>
      </c>
      <c r="L459" s="34">
        <v>1091.3499999999999</v>
      </c>
      <c r="M459" s="34">
        <v>1091.4000000000001</v>
      </c>
      <c r="N459" s="34">
        <v>1091.3800000000001</v>
      </c>
      <c r="O459" s="34">
        <v>2152.9299999999998</v>
      </c>
      <c r="P459" s="34">
        <v>2219.1999999999998</v>
      </c>
      <c r="Q459" s="34">
        <v>2953.9</v>
      </c>
      <c r="R459" s="34">
        <v>2908.36</v>
      </c>
      <c r="S459" s="34">
        <v>2853.11</v>
      </c>
      <c r="T459" s="34">
        <v>2848.7</v>
      </c>
      <c r="U459" s="34">
        <v>2925.69</v>
      </c>
      <c r="V459" s="34">
        <v>2892.39</v>
      </c>
      <c r="W459" s="34">
        <v>2853.44</v>
      </c>
      <c r="X459" s="34">
        <v>2584.56</v>
      </c>
      <c r="Y459" s="34">
        <v>2373.89</v>
      </c>
    </row>
    <row r="460" spans="1:26" ht="15" x14ac:dyDescent="0.25">
      <c r="A460" s="33">
        <v>27</v>
      </c>
      <c r="B460" s="34">
        <v>2178.23</v>
      </c>
      <c r="C460" s="34">
        <v>2101.38</v>
      </c>
      <c r="D460" s="34">
        <v>2109.79</v>
      </c>
      <c r="E460" s="34">
        <v>2064.7800000000002</v>
      </c>
      <c r="F460" s="34">
        <v>2044.47</v>
      </c>
      <c r="G460" s="34">
        <v>2057.4</v>
      </c>
      <c r="H460" s="34">
        <v>2123.42</v>
      </c>
      <c r="I460" s="34">
        <v>2280.14</v>
      </c>
      <c r="J460" s="34">
        <v>2566.64</v>
      </c>
      <c r="K460" s="34">
        <v>2674.74</v>
      </c>
      <c r="L460" s="34">
        <v>2737.85</v>
      </c>
      <c r="M460" s="34">
        <v>2774.18</v>
      </c>
      <c r="N460" s="34">
        <v>2795.9</v>
      </c>
      <c r="O460" s="34">
        <v>2794.81</v>
      </c>
      <c r="P460" s="34">
        <v>2791.47</v>
      </c>
      <c r="Q460" s="34">
        <v>2790.58</v>
      </c>
      <c r="R460" s="34">
        <v>2768.75</v>
      </c>
      <c r="S460" s="34">
        <v>2809.69</v>
      </c>
      <c r="T460" s="34">
        <v>2803.99</v>
      </c>
      <c r="U460" s="34">
        <v>2856.97</v>
      </c>
      <c r="V460" s="34">
        <v>2851.19</v>
      </c>
      <c r="W460" s="34">
        <v>2704.39</v>
      </c>
      <c r="X460" s="34">
        <v>2458.42</v>
      </c>
      <c r="Y460" s="34">
        <v>2249.0100000000002</v>
      </c>
    </row>
    <row r="461" spans="1:26" ht="15" x14ac:dyDescent="0.25">
      <c r="A461" s="33">
        <v>28</v>
      </c>
      <c r="B461" s="34">
        <v>2081.04</v>
      </c>
      <c r="C461" s="34">
        <v>2014.45</v>
      </c>
      <c r="D461" s="34">
        <v>2012</v>
      </c>
      <c r="E461" s="34">
        <v>1988.17</v>
      </c>
      <c r="F461" s="34">
        <v>1988.9</v>
      </c>
      <c r="G461" s="34">
        <v>1976.86</v>
      </c>
      <c r="H461" s="34">
        <v>2026.9</v>
      </c>
      <c r="I461" s="34">
        <v>2106.81</v>
      </c>
      <c r="J461" s="34">
        <v>2310.5</v>
      </c>
      <c r="K461" s="34">
        <v>2566.37</v>
      </c>
      <c r="L461" s="34">
        <v>2611.3000000000002</v>
      </c>
      <c r="M461" s="34">
        <v>2605.48</v>
      </c>
      <c r="N461" s="34">
        <v>2635.56</v>
      </c>
      <c r="O461" s="34">
        <v>2637.35</v>
      </c>
      <c r="P461" s="34">
        <v>2633.11</v>
      </c>
      <c r="Q461" s="34">
        <v>2639.37</v>
      </c>
      <c r="R461" s="34">
        <v>2626.7</v>
      </c>
      <c r="S461" s="34">
        <v>2720.59</v>
      </c>
      <c r="T461" s="34">
        <v>2697.29</v>
      </c>
      <c r="U461" s="34">
        <v>2874.79</v>
      </c>
      <c r="V461" s="34">
        <v>2836.15</v>
      </c>
      <c r="W461" s="34">
        <v>2698.48</v>
      </c>
      <c r="X461" s="34">
        <v>2457.7600000000002</v>
      </c>
      <c r="Y461" s="34">
        <v>2203.14</v>
      </c>
    </row>
    <row r="462" spans="1:26" ht="15" x14ac:dyDescent="0.25">
      <c r="A462" s="33">
        <v>29</v>
      </c>
      <c r="B462" s="34">
        <v>2020.36</v>
      </c>
      <c r="C462" s="34">
        <v>1932.55</v>
      </c>
      <c r="D462" s="34">
        <v>1930.83</v>
      </c>
      <c r="E462" s="34">
        <v>1931.04</v>
      </c>
      <c r="F462" s="34">
        <v>1937.95</v>
      </c>
      <c r="G462" s="34">
        <v>2046.31</v>
      </c>
      <c r="H462" s="34">
        <v>2188.9899999999998</v>
      </c>
      <c r="I462" s="34">
        <v>2386.6</v>
      </c>
      <c r="J462" s="34">
        <v>2597.19</v>
      </c>
      <c r="K462" s="34">
        <v>2726.97</v>
      </c>
      <c r="L462" s="34">
        <v>2775.79</v>
      </c>
      <c r="M462" s="34">
        <v>2733.63</v>
      </c>
      <c r="N462" s="34">
        <v>2724.84</v>
      </c>
      <c r="O462" s="34">
        <v>2752.65</v>
      </c>
      <c r="P462" s="34">
        <v>2768.28</v>
      </c>
      <c r="Q462" s="34">
        <v>2781.31</v>
      </c>
      <c r="R462" s="34">
        <v>2736.7</v>
      </c>
      <c r="S462" s="34">
        <v>2697.31</v>
      </c>
      <c r="T462" s="34">
        <v>2664.82</v>
      </c>
      <c r="U462" s="34">
        <v>2725.4</v>
      </c>
      <c r="V462" s="34">
        <v>2729.31</v>
      </c>
      <c r="W462" s="34">
        <v>2618.33</v>
      </c>
      <c r="X462" s="34">
        <v>2382.7800000000002</v>
      </c>
      <c r="Y462" s="34">
        <v>2154.0700000000002</v>
      </c>
    </row>
    <row r="463" spans="1:26" ht="15" x14ac:dyDescent="0.25">
      <c r="A463" s="33">
        <v>30</v>
      </c>
      <c r="B463" s="34">
        <v>2075.86</v>
      </c>
      <c r="C463" s="34">
        <v>1970.05</v>
      </c>
      <c r="D463" s="34">
        <v>1988.1</v>
      </c>
      <c r="E463" s="34">
        <v>1965.72</v>
      </c>
      <c r="F463" s="34">
        <v>2010.9</v>
      </c>
      <c r="G463" s="34">
        <v>2047.31</v>
      </c>
      <c r="H463" s="34">
        <v>2213.29</v>
      </c>
      <c r="I463" s="34">
        <v>2523.19</v>
      </c>
      <c r="J463" s="34">
        <v>2630.92</v>
      </c>
      <c r="K463" s="34">
        <v>2758.17</v>
      </c>
      <c r="L463" s="34">
        <v>2805.66</v>
      </c>
      <c r="M463" s="34">
        <v>2773.96</v>
      </c>
      <c r="N463" s="34">
        <v>2763.91</v>
      </c>
      <c r="O463" s="34">
        <v>2774.53</v>
      </c>
      <c r="P463" s="34">
        <v>2746.8</v>
      </c>
      <c r="Q463" s="34">
        <v>2744.19</v>
      </c>
      <c r="R463" s="34">
        <v>2749.47</v>
      </c>
      <c r="S463" s="34">
        <v>2713.59</v>
      </c>
      <c r="T463" s="34">
        <v>2710.25</v>
      </c>
      <c r="U463" s="34">
        <v>2786.93</v>
      </c>
      <c r="V463" s="34">
        <v>2105.94</v>
      </c>
      <c r="W463" s="34">
        <v>2668.13</v>
      </c>
      <c r="X463" s="34">
        <v>2356.4699999999998</v>
      </c>
      <c r="Y463" s="34">
        <v>2198.46</v>
      </c>
    </row>
    <row r="464" spans="1:26" ht="15" hidden="1" x14ac:dyDescent="0.25">
      <c r="A464" s="33">
        <v>31</v>
      </c>
      <c r="B464" s="34">
        <v>0</v>
      </c>
      <c r="C464" s="34">
        <v>0</v>
      </c>
      <c r="D464" s="34">
        <v>0</v>
      </c>
      <c r="E464" s="34">
        <v>0</v>
      </c>
      <c r="F464" s="34">
        <v>0</v>
      </c>
      <c r="G464" s="34">
        <v>0</v>
      </c>
      <c r="H464" s="34">
        <v>0</v>
      </c>
      <c r="I464" s="34">
        <v>0</v>
      </c>
      <c r="J464" s="34">
        <v>0</v>
      </c>
      <c r="K464" s="34">
        <v>0</v>
      </c>
      <c r="L464" s="34">
        <v>0</v>
      </c>
      <c r="M464" s="34">
        <v>0</v>
      </c>
      <c r="N464" s="34">
        <v>0</v>
      </c>
      <c r="O464" s="34">
        <v>0</v>
      </c>
      <c r="P464" s="34">
        <v>0</v>
      </c>
      <c r="Q464" s="34">
        <v>0</v>
      </c>
      <c r="R464" s="34">
        <v>0</v>
      </c>
      <c r="S464" s="34">
        <v>0</v>
      </c>
      <c r="T464" s="34">
        <v>0</v>
      </c>
      <c r="U464" s="34">
        <v>0</v>
      </c>
      <c r="V464" s="34">
        <v>0</v>
      </c>
      <c r="W464" s="34">
        <v>0</v>
      </c>
      <c r="X464" s="34">
        <v>0</v>
      </c>
      <c r="Y464" s="34">
        <v>0</v>
      </c>
      <c r="Z464" s="59"/>
    </row>
    <row r="465" spans="1:25" ht="1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40.5" customHeight="1" x14ac:dyDescent="0.2">
      <c r="A466" s="108" t="s">
        <v>112</v>
      </c>
      <c r="B466" s="117" t="s">
        <v>83</v>
      </c>
      <c r="C466" s="117"/>
      <c r="D466" s="117"/>
      <c r="E466" s="117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17"/>
    </row>
    <row r="467" spans="1:25" ht="15" x14ac:dyDescent="0.2">
      <c r="A467" s="108"/>
      <c r="B467" s="37" t="s">
        <v>53</v>
      </c>
      <c r="C467" s="37" t="s">
        <v>54</v>
      </c>
      <c r="D467" s="37" t="s">
        <v>55</v>
      </c>
      <c r="E467" s="37" t="s">
        <v>56</v>
      </c>
      <c r="F467" s="37" t="s">
        <v>57</v>
      </c>
      <c r="G467" s="37" t="s">
        <v>58</v>
      </c>
      <c r="H467" s="37" t="s">
        <v>59</v>
      </c>
      <c r="I467" s="37" t="s">
        <v>60</v>
      </c>
      <c r="J467" s="37" t="s">
        <v>61</v>
      </c>
      <c r="K467" s="37" t="s">
        <v>62</v>
      </c>
      <c r="L467" s="37" t="s">
        <v>63</v>
      </c>
      <c r="M467" s="37" t="s">
        <v>64</v>
      </c>
      <c r="N467" s="37" t="s">
        <v>65</v>
      </c>
      <c r="O467" s="37" t="s">
        <v>66</v>
      </c>
      <c r="P467" s="37" t="s">
        <v>67</v>
      </c>
      <c r="Q467" s="37" t="s">
        <v>68</v>
      </c>
      <c r="R467" s="37" t="s">
        <v>69</v>
      </c>
      <c r="S467" s="37" t="s">
        <v>70</v>
      </c>
      <c r="T467" s="37" t="s">
        <v>71</v>
      </c>
      <c r="U467" s="37" t="s">
        <v>72</v>
      </c>
      <c r="V467" s="37" t="s">
        <v>73</v>
      </c>
      <c r="W467" s="37" t="s">
        <v>74</v>
      </c>
      <c r="X467" s="37" t="s">
        <v>75</v>
      </c>
      <c r="Y467" s="37" t="s">
        <v>76</v>
      </c>
    </row>
    <row r="468" spans="1:25" ht="15" x14ac:dyDescent="0.25">
      <c r="A468" s="33">
        <v>1</v>
      </c>
      <c r="B468" s="34">
        <v>1921.02</v>
      </c>
      <c r="C468" s="34">
        <v>1776.45</v>
      </c>
      <c r="D468" s="34">
        <v>1755.76</v>
      </c>
      <c r="E468" s="34">
        <v>1729.07</v>
      </c>
      <c r="F468" s="34">
        <v>1720.57</v>
      </c>
      <c r="G468" s="34">
        <v>1757.56</v>
      </c>
      <c r="H468" s="34">
        <v>1885.82</v>
      </c>
      <c r="I468" s="34">
        <v>2000.14</v>
      </c>
      <c r="J468" s="34">
        <v>2167.21</v>
      </c>
      <c r="K468" s="34">
        <v>2291</v>
      </c>
      <c r="L468" s="34">
        <v>2290.96</v>
      </c>
      <c r="M468" s="34">
        <v>2338.34</v>
      </c>
      <c r="N468" s="34">
        <v>2316.7800000000002</v>
      </c>
      <c r="O468" s="34">
        <v>2258.6799999999998</v>
      </c>
      <c r="P468" s="34">
        <v>2245.73</v>
      </c>
      <c r="Q468" s="34">
        <v>2218.62</v>
      </c>
      <c r="R468" s="34">
        <v>2123.35</v>
      </c>
      <c r="S468" s="34">
        <v>2094.38</v>
      </c>
      <c r="T468" s="34">
        <v>2086.27</v>
      </c>
      <c r="U468" s="34">
        <v>2069.92</v>
      </c>
      <c r="V468" s="34">
        <v>2104.04</v>
      </c>
      <c r="W468" s="34">
        <v>2311.67</v>
      </c>
      <c r="X468" s="34">
        <v>2110.88</v>
      </c>
      <c r="Y468" s="34">
        <v>1860.26</v>
      </c>
    </row>
    <row r="469" spans="1:25" ht="15" x14ac:dyDescent="0.25">
      <c r="A469" s="33">
        <v>2</v>
      </c>
      <c r="B469" s="34">
        <v>1654.01</v>
      </c>
      <c r="C469" s="34">
        <v>1580.34</v>
      </c>
      <c r="D469" s="34">
        <v>1567.95</v>
      </c>
      <c r="E469" s="34">
        <v>1528.61</v>
      </c>
      <c r="F469" s="34">
        <v>1555.56</v>
      </c>
      <c r="G469" s="34">
        <v>1629.59</v>
      </c>
      <c r="H469" s="34">
        <v>1692.9</v>
      </c>
      <c r="I469" s="34">
        <v>1904.96</v>
      </c>
      <c r="J469" s="34">
        <v>2204.58</v>
      </c>
      <c r="K469" s="34">
        <v>2221.23</v>
      </c>
      <c r="L469" s="34">
        <v>2274.63</v>
      </c>
      <c r="M469" s="34">
        <v>2238.1799999999998</v>
      </c>
      <c r="N469" s="34">
        <v>2231.5</v>
      </c>
      <c r="O469" s="34">
        <v>2241.4</v>
      </c>
      <c r="P469" s="34">
        <v>2243.48</v>
      </c>
      <c r="Q469" s="34">
        <v>2290.11</v>
      </c>
      <c r="R469" s="34">
        <v>956.25</v>
      </c>
      <c r="S469" s="34">
        <v>2221.1799999999998</v>
      </c>
      <c r="T469" s="34">
        <v>2227.65</v>
      </c>
      <c r="U469" s="34">
        <v>2275.62</v>
      </c>
      <c r="V469" s="34">
        <v>2315.67</v>
      </c>
      <c r="W469" s="34">
        <v>2317.6</v>
      </c>
      <c r="X469" s="34">
        <v>1941.39</v>
      </c>
      <c r="Y469" s="34">
        <v>1834.98</v>
      </c>
    </row>
    <row r="470" spans="1:25" ht="15" x14ac:dyDescent="0.25">
      <c r="A470" s="33">
        <v>3</v>
      </c>
      <c r="B470" s="34">
        <v>1671.32</v>
      </c>
      <c r="C470" s="34">
        <v>1580.17</v>
      </c>
      <c r="D470" s="34">
        <v>640.20000000000005</v>
      </c>
      <c r="E470" s="34">
        <v>1530.45</v>
      </c>
      <c r="F470" s="34">
        <v>962.24</v>
      </c>
      <c r="G470" s="34">
        <v>1605.95</v>
      </c>
      <c r="H470" s="34">
        <v>964.4</v>
      </c>
      <c r="I470" s="34">
        <v>1810.86</v>
      </c>
      <c r="J470" s="34">
        <v>2221.73</v>
      </c>
      <c r="K470" s="34">
        <v>2236.91</v>
      </c>
      <c r="L470" s="34">
        <v>2359.69</v>
      </c>
      <c r="M470" s="34">
        <v>2289.41</v>
      </c>
      <c r="N470" s="34">
        <v>2277.67</v>
      </c>
      <c r="O470" s="34">
        <v>2273.89</v>
      </c>
      <c r="P470" s="34">
        <v>2258.17</v>
      </c>
      <c r="Q470" s="34">
        <v>2307.48</v>
      </c>
      <c r="R470" s="34">
        <v>2269.87</v>
      </c>
      <c r="S470" s="34">
        <v>2248.15</v>
      </c>
      <c r="T470" s="34">
        <v>2246.4899999999998</v>
      </c>
      <c r="U470" s="34">
        <v>2232.6999999999998</v>
      </c>
      <c r="V470" s="34">
        <v>2249.1999999999998</v>
      </c>
      <c r="W470" s="34">
        <v>2216.9699999999998</v>
      </c>
      <c r="X470" s="34">
        <v>1852.55</v>
      </c>
      <c r="Y470" s="34">
        <v>1796.34</v>
      </c>
    </row>
    <row r="471" spans="1:25" ht="15" x14ac:dyDescent="0.25">
      <c r="A471" s="33">
        <v>4</v>
      </c>
      <c r="B471" s="34">
        <v>1656.31</v>
      </c>
      <c r="C471" s="34">
        <v>1585.93</v>
      </c>
      <c r="D471" s="34">
        <v>1589.97</v>
      </c>
      <c r="E471" s="34">
        <v>1525.43</v>
      </c>
      <c r="F471" s="34">
        <v>1554.53</v>
      </c>
      <c r="G471" s="34">
        <v>1617.87</v>
      </c>
      <c r="H471" s="34">
        <v>1717.49</v>
      </c>
      <c r="I471" s="34">
        <v>1819.14</v>
      </c>
      <c r="J471" s="34">
        <v>2131.3200000000002</v>
      </c>
      <c r="K471" s="34">
        <v>2192.89</v>
      </c>
      <c r="L471" s="34">
        <v>2239.0300000000002</v>
      </c>
      <c r="M471" s="34">
        <v>2210.71</v>
      </c>
      <c r="N471" s="34">
        <v>2207.16</v>
      </c>
      <c r="O471" s="34">
        <v>2212.9899999999998</v>
      </c>
      <c r="P471" s="34">
        <v>2206.2399999999998</v>
      </c>
      <c r="Q471" s="34">
        <v>2241.58</v>
      </c>
      <c r="R471" s="34">
        <v>2230.6999999999998</v>
      </c>
      <c r="S471" s="34">
        <v>2188.36</v>
      </c>
      <c r="T471" s="34">
        <v>2194.5100000000002</v>
      </c>
      <c r="U471" s="34">
        <v>2224.66</v>
      </c>
      <c r="V471" s="34">
        <v>2207.9899999999998</v>
      </c>
      <c r="W471" s="34">
        <v>2187.6</v>
      </c>
      <c r="X471" s="34">
        <v>1939.03</v>
      </c>
      <c r="Y471" s="34">
        <v>1831.48</v>
      </c>
    </row>
    <row r="472" spans="1:25" ht="15" x14ac:dyDescent="0.25">
      <c r="A472" s="33">
        <v>5</v>
      </c>
      <c r="B472" s="34">
        <v>1655.3</v>
      </c>
      <c r="C472" s="34">
        <v>1617.27</v>
      </c>
      <c r="D472" s="34">
        <v>1585.63</v>
      </c>
      <c r="E472" s="34">
        <v>1559.96</v>
      </c>
      <c r="F472" s="34">
        <v>1588.66</v>
      </c>
      <c r="G472" s="34">
        <v>1636.5</v>
      </c>
      <c r="H472" s="34">
        <v>1746.56</v>
      </c>
      <c r="I472" s="34">
        <v>1992.42</v>
      </c>
      <c r="J472" s="34">
        <v>2177.4299999999998</v>
      </c>
      <c r="K472" s="34">
        <v>2244.73</v>
      </c>
      <c r="L472" s="34">
        <v>2264.94</v>
      </c>
      <c r="M472" s="34">
        <v>2244.92</v>
      </c>
      <c r="N472" s="34">
        <v>2233.87</v>
      </c>
      <c r="O472" s="34">
        <v>2223.58</v>
      </c>
      <c r="P472" s="34">
        <v>2250</v>
      </c>
      <c r="Q472" s="34">
        <v>2268.4699999999998</v>
      </c>
      <c r="R472" s="34">
        <v>2236.2199999999998</v>
      </c>
      <c r="S472" s="34">
        <v>2227.79</v>
      </c>
      <c r="T472" s="34">
        <v>2218.4499999999998</v>
      </c>
      <c r="U472" s="34">
        <v>2278.84</v>
      </c>
      <c r="V472" s="34">
        <v>2243.3000000000002</v>
      </c>
      <c r="W472" s="34">
        <v>2249.8200000000002</v>
      </c>
      <c r="X472" s="34">
        <v>2052.39</v>
      </c>
      <c r="Y472" s="34">
        <v>1875.03</v>
      </c>
    </row>
    <row r="473" spans="1:25" ht="15" x14ac:dyDescent="0.25">
      <c r="A473" s="33">
        <v>6</v>
      </c>
      <c r="B473" s="34">
        <v>1799.03</v>
      </c>
      <c r="C473" s="34">
        <v>1681.45</v>
      </c>
      <c r="D473" s="34">
        <v>1658.12</v>
      </c>
      <c r="E473" s="34">
        <v>1598.73</v>
      </c>
      <c r="F473" s="34">
        <v>1632.57</v>
      </c>
      <c r="G473" s="34">
        <v>1635.67</v>
      </c>
      <c r="H473" s="34">
        <v>1671.27</v>
      </c>
      <c r="I473" s="34">
        <v>1827.14</v>
      </c>
      <c r="J473" s="34">
        <v>2088.1999999999998</v>
      </c>
      <c r="K473" s="34">
        <v>2201.12</v>
      </c>
      <c r="L473" s="34">
        <v>2245.54</v>
      </c>
      <c r="M473" s="34">
        <v>2220.4</v>
      </c>
      <c r="N473" s="34">
        <v>2249.02</v>
      </c>
      <c r="O473" s="34">
        <v>2235.5100000000002</v>
      </c>
      <c r="P473" s="34">
        <v>2262.5700000000002</v>
      </c>
      <c r="Q473" s="34">
        <v>2259.69</v>
      </c>
      <c r="R473" s="34">
        <v>2260.77</v>
      </c>
      <c r="S473" s="34">
        <v>2254.9499999999998</v>
      </c>
      <c r="T473" s="34">
        <v>2266.88</v>
      </c>
      <c r="U473" s="34">
        <v>2264.25</v>
      </c>
      <c r="V473" s="34">
        <v>2278.5300000000002</v>
      </c>
      <c r="W473" s="34">
        <v>2226.9</v>
      </c>
      <c r="X473" s="34">
        <v>2038.76</v>
      </c>
      <c r="Y473" s="34">
        <v>1840.63</v>
      </c>
    </row>
    <row r="474" spans="1:25" ht="15" x14ac:dyDescent="0.25">
      <c r="A474" s="33">
        <v>7</v>
      </c>
      <c r="B474" s="34">
        <v>1750.79</v>
      </c>
      <c r="C474" s="34">
        <v>1627.91</v>
      </c>
      <c r="D474" s="34">
        <v>1602.46</v>
      </c>
      <c r="E474" s="34">
        <v>1541.95</v>
      </c>
      <c r="F474" s="34">
        <v>1556.85</v>
      </c>
      <c r="G474" s="34">
        <v>1572.9</v>
      </c>
      <c r="H474" s="34">
        <v>1532.68</v>
      </c>
      <c r="I474" s="34">
        <v>1737.09</v>
      </c>
      <c r="J474" s="34">
        <v>2000.18</v>
      </c>
      <c r="K474" s="34">
        <v>2177.86</v>
      </c>
      <c r="L474" s="34">
        <v>2242.44</v>
      </c>
      <c r="M474" s="34">
        <v>2250.7800000000002</v>
      </c>
      <c r="N474" s="34">
        <v>2264.23</v>
      </c>
      <c r="O474" s="34">
        <v>2259.62</v>
      </c>
      <c r="P474" s="34">
        <v>2286.92</v>
      </c>
      <c r="Q474" s="34">
        <v>2269.0500000000002</v>
      </c>
      <c r="R474" s="34">
        <v>2275.41</v>
      </c>
      <c r="S474" s="34">
        <v>2280.69</v>
      </c>
      <c r="T474" s="34">
        <v>2277.35</v>
      </c>
      <c r="U474" s="34">
        <v>2295.1</v>
      </c>
      <c r="V474" s="34">
        <v>2344.5</v>
      </c>
      <c r="W474" s="34">
        <v>2275.2399999999998</v>
      </c>
      <c r="X474" s="34">
        <v>2117.27</v>
      </c>
      <c r="Y474" s="34">
        <v>1866.63</v>
      </c>
    </row>
    <row r="475" spans="1:25" ht="15" x14ac:dyDescent="0.25">
      <c r="A475" s="33">
        <v>8</v>
      </c>
      <c r="B475" s="34">
        <v>1720.26</v>
      </c>
      <c r="C475" s="34">
        <v>1589.11</v>
      </c>
      <c r="D475" s="34">
        <v>1570.55</v>
      </c>
      <c r="E475" s="34">
        <v>1544.36</v>
      </c>
      <c r="F475" s="34">
        <v>1565.46</v>
      </c>
      <c r="G475" s="34">
        <v>1627.06</v>
      </c>
      <c r="H475" s="34">
        <v>1772.22</v>
      </c>
      <c r="I475" s="34">
        <v>1957.74</v>
      </c>
      <c r="J475" s="34">
        <v>2179.15</v>
      </c>
      <c r="K475" s="34">
        <v>2233.4</v>
      </c>
      <c r="L475" s="34">
        <v>2256.85</v>
      </c>
      <c r="M475" s="34">
        <v>2216.39</v>
      </c>
      <c r="N475" s="34">
        <v>2205.94</v>
      </c>
      <c r="O475" s="34">
        <v>2221.08</v>
      </c>
      <c r="P475" s="34">
        <v>2214.5100000000002</v>
      </c>
      <c r="Q475" s="34">
        <v>2242.11</v>
      </c>
      <c r="R475" s="34">
        <v>2225.41</v>
      </c>
      <c r="S475" s="34">
        <v>2201.98</v>
      </c>
      <c r="T475" s="34">
        <v>2211.42</v>
      </c>
      <c r="U475" s="34">
        <v>2220.63</v>
      </c>
      <c r="V475" s="34">
        <v>644.29</v>
      </c>
      <c r="W475" s="34">
        <v>2208.89</v>
      </c>
      <c r="X475" s="34">
        <v>1980.04</v>
      </c>
      <c r="Y475" s="34">
        <v>1832.42</v>
      </c>
    </row>
    <row r="476" spans="1:25" ht="15" x14ac:dyDescent="0.25">
      <c r="A476" s="33">
        <v>9</v>
      </c>
      <c r="B476" s="34">
        <v>1648.57</v>
      </c>
      <c r="C476" s="34">
        <v>1534.65</v>
      </c>
      <c r="D476" s="34">
        <v>1543.74</v>
      </c>
      <c r="E476" s="34">
        <v>1519.15</v>
      </c>
      <c r="F476" s="34">
        <v>1539.18</v>
      </c>
      <c r="G476" s="34">
        <v>1657.42</v>
      </c>
      <c r="H476" s="34">
        <v>1733.58</v>
      </c>
      <c r="I476" s="34">
        <v>1866.12</v>
      </c>
      <c r="J476" s="34">
        <v>2144.14</v>
      </c>
      <c r="K476" s="34">
        <v>2208.1999999999998</v>
      </c>
      <c r="L476" s="34">
        <v>2250.39</v>
      </c>
      <c r="M476" s="34">
        <v>2234.2399999999998</v>
      </c>
      <c r="N476" s="34">
        <v>2220.5700000000002</v>
      </c>
      <c r="O476" s="34">
        <v>2231.1799999999998</v>
      </c>
      <c r="P476" s="34">
        <v>2273.3000000000002</v>
      </c>
      <c r="Q476" s="34">
        <v>2255.84</v>
      </c>
      <c r="R476" s="34">
        <v>2234.96</v>
      </c>
      <c r="S476" s="34">
        <v>2226.4299999999998</v>
      </c>
      <c r="T476" s="34">
        <v>2245.52</v>
      </c>
      <c r="U476" s="34">
        <v>2263.5500000000002</v>
      </c>
      <c r="V476" s="34">
        <v>2244.7399999999998</v>
      </c>
      <c r="W476" s="34">
        <v>2215.65</v>
      </c>
      <c r="X476" s="34">
        <v>1934.9</v>
      </c>
      <c r="Y476" s="34">
        <v>1833.27</v>
      </c>
    </row>
    <row r="477" spans="1:25" ht="15" x14ac:dyDescent="0.25">
      <c r="A477" s="33">
        <v>10</v>
      </c>
      <c r="B477" s="34">
        <v>1647.69</v>
      </c>
      <c r="C477" s="34">
        <v>1555.46</v>
      </c>
      <c r="D477" s="34">
        <v>1549.27</v>
      </c>
      <c r="E477" s="34">
        <v>1530.22</v>
      </c>
      <c r="F477" s="34">
        <v>1566.47</v>
      </c>
      <c r="G477" s="34">
        <v>1647.7</v>
      </c>
      <c r="H477" s="34">
        <v>1771.37</v>
      </c>
      <c r="I477" s="34">
        <v>1928.04</v>
      </c>
      <c r="J477" s="34">
        <v>2244.19</v>
      </c>
      <c r="K477" s="34">
        <v>2346.94</v>
      </c>
      <c r="L477" s="34">
        <v>2377.65</v>
      </c>
      <c r="M477" s="34">
        <v>2375.2600000000002</v>
      </c>
      <c r="N477" s="34">
        <v>2389.1</v>
      </c>
      <c r="O477" s="34">
        <v>2397.37</v>
      </c>
      <c r="P477" s="34">
        <v>2435.0100000000002</v>
      </c>
      <c r="Q477" s="34">
        <v>2454.1799999999998</v>
      </c>
      <c r="R477" s="34">
        <v>2445.04</v>
      </c>
      <c r="S477" s="34">
        <v>2395.15</v>
      </c>
      <c r="T477" s="34">
        <v>2447.2600000000002</v>
      </c>
      <c r="U477" s="34">
        <v>2395.62</v>
      </c>
      <c r="V477" s="34">
        <v>2437.62</v>
      </c>
      <c r="W477" s="34">
        <v>2338.9499999999998</v>
      </c>
      <c r="X477" s="34">
        <v>2033.38</v>
      </c>
      <c r="Y477" s="34">
        <v>1880.42</v>
      </c>
    </row>
    <row r="478" spans="1:25" ht="15" x14ac:dyDescent="0.25">
      <c r="A478" s="33">
        <v>11</v>
      </c>
      <c r="B478" s="34">
        <v>1685.59</v>
      </c>
      <c r="C478" s="34">
        <v>1578.86</v>
      </c>
      <c r="D478" s="34">
        <v>1576.22</v>
      </c>
      <c r="E478" s="34">
        <v>1565.96</v>
      </c>
      <c r="F478" s="34">
        <v>1610.94</v>
      </c>
      <c r="G478" s="34">
        <v>1681.81</v>
      </c>
      <c r="H478" s="34">
        <v>1876.34</v>
      </c>
      <c r="I478" s="34">
        <v>2128.69</v>
      </c>
      <c r="J478" s="34">
        <v>2310.9699999999998</v>
      </c>
      <c r="K478" s="34">
        <v>2544.27</v>
      </c>
      <c r="L478" s="34">
        <v>2575.9299999999998</v>
      </c>
      <c r="M478" s="34">
        <v>2457</v>
      </c>
      <c r="N478" s="34">
        <v>2434.64</v>
      </c>
      <c r="O478" s="34">
        <v>2437.7399999999998</v>
      </c>
      <c r="P478" s="34">
        <v>2478.37</v>
      </c>
      <c r="Q478" s="34">
        <v>2456.1</v>
      </c>
      <c r="R478" s="34">
        <v>2471.5100000000002</v>
      </c>
      <c r="S478" s="34">
        <v>2410.59</v>
      </c>
      <c r="T478" s="34">
        <v>2396.29</v>
      </c>
      <c r="U478" s="34">
        <v>2391.73</v>
      </c>
      <c r="V478" s="34">
        <v>2333.31</v>
      </c>
      <c r="W478" s="34">
        <v>2199.67</v>
      </c>
      <c r="X478" s="34">
        <v>2141.0500000000002</v>
      </c>
      <c r="Y478" s="34">
        <v>1950.55</v>
      </c>
    </row>
    <row r="479" spans="1:25" ht="15" x14ac:dyDescent="0.25">
      <c r="A479" s="33">
        <v>12</v>
      </c>
      <c r="B479" s="34">
        <v>1701.33</v>
      </c>
      <c r="C479" s="34">
        <v>1557.44</v>
      </c>
      <c r="D479" s="34">
        <v>1562.31</v>
      </c>
      <c r="E479" s="34">
        <v>1549.34</v>
      </c>
      <c r="F479" s="34">
        <v>1549.8</v>
      </c>
      <c r="G479" s="34">
        <v>1596.06</v>
      </c>
      <c r="H479" s="34">
        <v>1823.59</v>
      </c>
      <c r="I479" s="34">
        <v>2141.42</v>
      </c>
      <c r="J479" s="34">
        <v>2256.5100000000002</v>
      </c>
      <c r="K479" s="34">
        <v>2306.14</v>
      </c>
      <c r="L479" s="34">
        <v>2303.91</v>
      </c>
      <c r="M479" s="34">
        <v>2306.4299999999998</v>
      </c>
      <c r="N479" s="34">
        <v>2286.7399999999998</v>
      </c>
      <c r="O479" s="34">
        <v>2304</v>
      </c>
      <c r="P479" s="34">
        <v>2308.5100000000002</v>
      </c>
      <c r="Q479" s="34">
        <v>2261.6799999999998</v>
      </c>
      <c r="R479" s="34">
        <v>2262.15</v>
      </c>
      <c r="S479" s="34">
        <v>2269.87</v>
      </c>
      <c r="T479" s="34">
        <v>2267.5700000000002</v>
      </c>
      <c r="U479" s="34">
        <v>2282.75</v>
      </c>
      <c r="V479" s="34">
        <v>2277.37</v>
      </c>
      <c r="W479" s="34">
        <v>2257.9499999999998</v>
      </c>
      <c r="X479" s="34">
        <v>1954.63</v>
      </c>
      <c r="Y479" s="34">
        <v>1808.24</v>
      </c>
    </row>
    <row r="480" spans="1:25" ht="15" x14ac:dyDescent="0.25">
      <c r="A480" s="33">
        <v>13</v>
      </c>
      <c r="B480" s="34">
        <v>1841.84</v>
      </c>
      <c r="C480" s="34">
        <v>1670.18</v>
      </c>
      <c r="D480" s="34">
        <v>1634.57</v>
      </c>
      <c r="E480" s="34">
        <v>1589.24</v>
      </c>
      <c r="F480" s="34">
        <v>1602.05</v>
      </c>
      <c r="G480" s="34">
        <v>1605.25</v>
      </c>
      <c r="H480" s="34">
        <v>1716.61</v>
      </c>
      <c r="I480" s="34">
        <v>1826.53</v>
      </c>
      <c r="J480" s="34">
        <v>1990.4</v>
      </c>
      <c r="K480" s="34">
        <v>2247.1799999999998</v>
      </c>
      <c r="L480" s="34">
        <v>2281.73</v>
      </c>
      <c r="M480" s="34">
        <v>2265.69</v>
      </c>
      <c r="N480" s="34">
        <v>2282.63</v>
      </c>
      <c r="O480" s="34">
        <v>2315.7600000000002</v>
      </c>
      <c r="P480" s="34">
        <v>2325.7399999999998</v>
      </c>
      <c r="Q480" s="34">
        <v>2294.6799999999998</v>
      </c>
      <c r="R480" s="34">
        <v>2287.19</v>
      </c>
      <c r="S480" s="34">
        <v>2272.61</v>
      </c>
      <c r="T480" s="34">
        <v>2293.16</v>
      </c>
      <c r="U480" s="34">
        <v>2315.94</v>
      </c>
      <c r="V480" s="34">
        <v>2332.1799999999998</v>
      </c>
      <c r="W480" s="34">
        <v>2287.81</v>
      </c>
      <c r="X480" s="34">
        <v>2159.79</v>
      </c>
      <c r="Y480" s="34">
        <v>1868.34</v>
      </c>
    </row>
    <row r="481" spans="1:25" ht="15" x14ac:dyDescent="0.25">
      <c r="A481" s="33">
        <v>14</v>
      </c>
      <c r="B481" s="34">
        <v>1831.86</v>
      </c>
      <c r="C481" s="34">
        <v>1632.59</v>
      </c>
      <c r="D481" s="34">
        <v>1643.42</v>
      </c>
      <c r="E481" s="34">
        <v>1591.67</v>
      </c>
      <c r="F481" s="34">
        <v>1589.44</v>
      </c>
      <c r="G481" s="34">
        <v>1578.69</v>
      </c>
      <c r="H481" s="34">
        <v>1671.9</v>
      </c>
      <c r="I481" s="34">
        <v>1834.65</v>
      </c>
      <c r="J481" s="34">
        <v>2028.34</v>
      </c>
      <c r="K481" s="34">
        <v>2155.98</v>
      </c>
      <c r="L481" s="34">
        <v>2191.64</v>
      </c>
      <c r="M481" s="34">
        <v>2193.54</v>
      </c>
      <c r="N481" s="34">
        <v>2202.89</v>
      </c>
      <c r="O481" s="34">
        <v>2207.98</v>
      </c>
      <c r="P481" s="34">
        <v>2227.06</v>
      </c>
      <c r="Q481" s="34">
        <v>2218.2199999999998</v>
      </c>
      <c r="R481" s="34">
        <v>2205.66</v>
      </c>
      <c r="S481" s="34">
        <v>2212.79</v>
      </c>
      <c r="T481" s="34">
        <v>2234.94</v>
      </c>
      <c r="U481" s="34">
        <v>2292.9299999999998</v>
      </c>
      <c r="V481" s="34">
        <v>2340.98</v>
      </c>
      <c r="W481" s="34">
        <v>2271.17</v>
      </c>
      <c r="X481" s="34">
        <v>2149.0300000000002</v>
      </c>
      <c r="Y481" s="34">
        <v>1909.53</v>
      </c>
    </row>
    <row r="482" spans="1:25" ht="15" x14ac:dyDescent="0.25">
      <c r="A482" s="33">
        <v>15</v>
      </c>
      <c r="B482" s="34">
        <v>1716.13</v>
      </c>
      <c r="C482" s="34">
        <v>1616.57</v>
      </c>
      <c r="D482" s="34">
        <v>1619.78</v>
      </c>
      <c r="E482" s="34">
        <v>1589.37</v>
      </c>
      <c r="F482" s="34">
        <v>1599.58</v>
      </c>
      <c r="G482" s="34">
        <v>1672.6</v>
      </c>
      <c r="H482" s="34">
        <v>1827.18</v>
      </c>
      <c r="I482" s="34">
        <v>2222.39</v>
      </c>
      <c r="J482" s="34">
        <v>2416.69</v>
      </c>
      <c r="K482" s="34">
        <v>2431.87</v>
      </c>
      <c r="L482" s="34">
        <v>2488.6999999999998</v>
      </c>
      <c r="M482" s="34">
        <v>2499.02</v>
      </c>
      <c r="N482" s="34">
        <v>2478.77</v>
      </c>
      <c r="O482" s="34">
        <v>2496.8200000000002</v>
      </c>
      <c r="P482" s="34">
        <v>2504.87</v>
      </c>
      <c r="Q482" s="34">
        <v>2505.04</v>
      </c>
      <c r="R482" s="34">
        <v>2490.94</v>
      </c>
      <c r="S482" s="34">
        <v>2440.59</v>
      </c>
      <c r="T482" s="34">
        <v>2457.39</v>
      </c>
      <c r="U482" s="34">
        <v>2441.7399999999998</v>
      </c>
      <c r="V482" s="34">
        <v>2496.4</v>
      </c>
      <c r="W482" s="34">
        <v>2455.73</v>
      </c>
      <c r="X482" s="34">
        <v>2224.73</v>
      </c>
      <c r="Y482" s="34">
        <v>1994.52</v>
      </c>
    </row>
    <row r="483" spans="1:25" ht="15" x14ac:dyDescent="0.25">
      <c r="A483" s="33">
        <v>16</v>
      </c>
      <c r="B483" s="34">
        <v>1723.41</v>
      </c>
      <c r="C483" s="34">
        <v>1635.61</v>
      </c>
      <c r="D483" s="34">
        <v>1661.7</v>
      </c>
      <c r="E483" s="34">
        <v>1612.21</v>
      </c>
      <c r="F483" s="34">
        <v>1631.48</v>
      </c>
      <c r="G483" s="34">
        <v>1653.9</v>
      </c>
      <c r="H483" s="34">
        <v>1828.21</v>
      </c>
      <c r="I483" s="34">
        <v>2033.7</v>
      </c>
      <c r="J483" s="34">
        <v>2226.87</v>
      </c>
      <c r="K483" s="34">
        <v>2261.98</v>
      </c>
      <c r="L483" s="34">
        <v>2370.1999999999998</v>
      </c>
      <c r="M483" s="34">
        <v>2358.2600000000002</v>
      </c>
      <c r="N483" s="34">
        <v>2343.27</v>
      </c>
      <c r="O483" s="34">
        <v>2388.46</v>
      </c>
      <c r="P483" s="34">
        <v>2391.2199999999998</v>
      </c>
      <c r="Q483" s="34">
        <v>2377.14</v>
      </c>
      <c r="R483" s="34">
        <v>2348.77</v>
      </c>
      <c r="S483" s="34">
        <v>2328.98</v>
      </c>
      <c r="T483" s="34">
        <v>2329.63</v>
      </c>
      <c r="U483" s="34">
        <v>2350.69</v>
      </c>
      <c r="V483" s="34">
        <v>2389.17</v>
      </c>
      <c r="W483" s="34">
        <v>2313.02</v>
      </c>
      <c r="X483" s="34">
        <v>2056.5</v>
      </c>
      <c r="Y483" s="34">
        <v>1919.21</v>
      </c>
    </row>
    <row r="484" spans="1:25" ht="15" x14ac:dyDescent="0.25">
      <c r="A484" s="33">
        <v>17</v>
      </c>
      <c r="B484" s="34">
        <v>1682.17</v>
      </c>
      <c r="C484" s="34">
        <v>1610.48</v>
      </c>
      <c r="D484" s="34">
        <v>1612.35</v>
      </c>
      <c r="E484" s="34">
        <v>1573.27</v>
      </c>
      <c r="F484" s="34">
        <v>1581.13</v>
      </c>
      <c r="G484" s="34">
        <v>1653.73</v>
      </c>
      <c r="H484" s="34">
        <v>1706.1</v>
      </c>
      <c r="I484" s="34">
        <v>1763.53</v>
      </c>
      <c r="J484" s="34">
        <v>2259.8000000000002</v>
      </c>
      <c r="K484" s="34">
        <v>2340.75</v>
      </c>
      <c r="L484" s="34">
        <v>2423.37</v>
      </c>
      <c r="M484" s="34">
        <v>2434.81</v>
      </c>
      <c r="N484" s="34">
        <v>2415.04</v>
      </c>
      <c r="O484" s="34">
        <v>2447.79</v>
      </c>
      <c r="P484" s="34">
        <v>2401.09</v>
      </c>
      <c r="Q484" s="34">
        <v>2458.9699999999998</v>
      </c>
      <c r="R484" s="34">
        <v>2434.12</v>
      </c>
      <c r="S484" s="34">
        <v>2366.7800000000002</v>
      </c>
      <c r="T484" s="34">
        <v>2355.2600000000002</v>
      </c>
      <c r="U484" s="34">
        <v>2370.13</v>
      </c>
      <c r="V484" s="34">
        <v>2367.5500000000002</v>
      </c>
      <c r="W484" s="34">
        <v>2400.8000000000002</v>
      </c>
      <c r="X484" s="34">
        <v>2098.69</v>
      </c>
      <c r="Y484" s="34">
        <v>1920.14</v>
      </c>
    </row>
    <row r="485" spans="1:25" ht="15" x14ac:dyDescent="0.25">
      <c r="A485" s="33">
        <v>18</v>
      </c>
      <c r="B485" s="34">
        <v>1689.01</v>
      </c>
      <c r="C485" s="34">
        <v>1618.48</v>
      </c>
      <c r="D485" s="34">
        <v>1616.91</v>
      </c>
      <c r="E485" s="34">
        <v>1594.83</v>
      </c>
      <c r="F485" s="34">
        <v>1591.92</v>
      </c>
      <c r="G485" s="34">
        <v>1641.41</v>
      </c>
      <c r="H485" s="34">
        <v>1812.87</v>
      </c>
      <c r="I485" s="34">
        <v>2030.98</v>
      </c>
      <c r="J485" s="34">
        <v>2229.84</v>
      </c>
      <c r="K485" s="34">
        <v>2286.4</v>
      </c>
      <c r="L485" s="34">
        <v>2361.29</v>
      </c>
      <c r="M485" s="34">
        <v>2362.37</v>
      </c>
      <c r="N485" s="34">
        <v>2336.8200000000002</v>
      </c>
      <c r="O485" s="34">
        <v>2352.34</v>
      </c>
      <c r="P485" s="34">
        <v>2332.77</v>
      </c>
      <c r="Q485" s="34">
        <v>2383.92</v>
      </c>
      <c r="R485" s="34">
        <v>2345.11</v>
      </c>
      <c r="S485" s="34">
        <v>2303.36</v>
      </c>
      <c r="T485" s="34">
        <v>2284.9</v>
      </c>
      <c r="U485" s="34">
        <v>2319.4499999999998</v>
      </c>
      <c r="V485" s="34">
        <v>2275.86</v>
      </c>
      <c r="W485" s="34">
        <v>2270.35</v>
      </c>
      <c r="X485" s="34">
        <v>2043.91</v>
      </c>
      <c r="Y485" s="34">
        <v>1827.29</v>
      </c>
    </row>
    <row r="486" spans="1:25" ht="15" x14ac:dyDescent="0.25">
      <c r="A486" s="33">
        <v>19</v>
      </c>
      <c r="B486" s="34">
        <v>1700.31</v>
      </c>
      <c r="C486" s="34">
        <v>1626.37</v>
      </c>
      <c r="D486" s="34">
        <v>1627.16</v>
      </c>
      <c r="E486" s="34">
        <v>1600.32</v>
      </c>
      <c r="F486" s="34">
        <v>1600.12</v>
      </c>
      <c r="G486" s="34">
        <v>1655.72</v>
      </c>
      <c r="H486" s="34">
        <v>1845.08</v>
      </c>
      <c r="I486" s="34">
        <v>2052.64</v>
      </c>
      <c r="J486" s="34">
        <v>2233.19</v>
      </c>
      <c r="K486" s="34">
        <v>2283.34</v>
      </c>
      <c r="L486" s="34">
        <v>2360.85</v>
      </c>
      <c r="M486" s="34">
        <v>2337.06</v>
      </c>
      <c r="N486" s="34">
        <v>2354.92</v>
      </c>
      <c r="O486" s="34">
        <v>2382.5100000000002</v>
      </c>
      <c r="P486" s="34">
        <v>2327.86</v>
      </c>
      <c r="Q486" s="34">
        <v>2374.52</v>
      </c>
      <c r="R486" s="34">
        <v>2345.44</v>
      </c>
      <c r="S486" s="34">
        <v>2322.92</v>
      </c>
      <c r="T486" s="34">
        <v>2341.29</v>
      </c>
      <c r="U486" s="34">
        <v>2369.2800000000002</v>
      </c>
      <c r="V486" s="34">
        <v>2381.34</v>
      </c>
      <c r="W486" s="34">
        <v>2387.23</v>
      </c>
      <c r="X486" s="34">
        <v>2208.8200000000002</v>
      </c>
      <c r="Y486" s="34">
        <v>1912.28</v>
      </c>
    </row>
    <row r="487" spans="1:25" ht="15" x14ac:dyDescent="0.25">
      <c r="A487" s="33">
        <v>20</v>
      </c>
      <c r="B487" s="34">
        <v>1842.26</v>
      </c>
      <c r="C487" s="34">
        <v>1747.58</v>
      </c>
      <c r="D487" s="34">
        <v>1707.17</v>
      </c>
      <c r="E487" s="34">
        <v>1650.25</v>
      </c>
      <c r="F487" s="34">
        <v>1654.63</v>
      </c>
      <c r="G487" s="34">
        <v>1658.78</v>
      </c>
      <c r="H487" s="34">
        <v>980.39</v>
      </c>
      <c r="I487" s="34">
        <v>1650.04</v>
      </c>
      <c r="J487" s="34">
        <v>607.27</v>
      </c>
      <c r="K487" s="34">
        <v>1649.92</v>
      </c>
      <c r="L487" s="34">
        <v>2372.66</v>
      </c>
      <c r="M487" s="34">
        <v>2376.2800000000002</v>
      </c>
      <c r="N487" s="34">
        <v>2362.62</v>
      </c>
      <c r="O487" s="34">
        <v>2360.9</v>
      </c>
      <c r="P487" s="34">
        <v>2342.79</v>
      </c>
      <c r="Q487" s="34">
        <v>2335.35</v>
      </c>
      <c r="R487" s="34">
        <v>2320.9699999999998</v>
      </c>
      <c r="S487" s="34">
        <v>2298.9299999999998</v>
      </c>
      <c r="T487" s="34">
        <v>2319.1</v>
      </c>
      <c r="U487" s="34">
        <v>2344.85</v>
      </c>
      <c r="V487" s="34">
        <v>2415.71</v>
      </c>
      <c r="W487" s="34">
        <v>2345.63</v>
      </c>
      <c r="X487" s="34">
        <v>2103.15</v>
      </c>
      <c r="Y487" s="34">
        <v>1867.1</v>
      </c>
    </row>
    <row r="488" spans="1:25" ht="15" x14ac:dyDescent="0.25">
      <c r="A488" s="33">
        <v>21</v>
      </c>
      <c r="B488" s="34">
        <v>1722.99</v>
      </c>
      <c r="C488" s="34">
        <v>1616.88</v>
      </c>
      <c r="D488" s="34">
        <v>1613</v>
      </c>
      <c r="E488" s="34">
        <v>1566.04</v>
      </c>
      <c r="F488" s="34">
        <v>1548.77</v>
      </c>
      <c r="G488" s="34">
        <v>1541.58</v>
      </c>
      <c r="H488" s="34">
        <v>980.85</v>
      </c>
      <c r="I488" s="34">
        <v>607.15</v>
      </c>
      <c r="J488" s="34">
        <v>607.03</v>
      </c>
      <c r="K488" s="34">
        <v>607.14</v>
      </c>
      <c r="L488" s="34">
        <v>607.19000000000005</v>
      </c>
      <c r="M488" s="34">
        <v>607.21</v>
      </c>
      <c r="N488" s="34">
        <v>607.34</v>
      </c>
      <c r="O488" s="34">
        <v>979.57</v>
      </c>
      <c r="P488" s="34">
        <v>1642.97</v>
      </c>
      <c r="Q488" s="34">
        <v>1647.19</v>
      </c>
      <c r="R488" s="34">
        <v>2139.0500000000002</v>
      </c>
      <c r="S488" s="34">
        <v>1640.19</v>
      </c>
      <c r="T488" s="34">
        <v>978.18</v>
      </c>
      <c r="U488" s="34">
        <v>2209.46</v>
      </c>
      <c r="V488" s="34">
        <v>2215.0700000000002</v>
      </c>
      <c r="W488" s="34">
        <v>2216.5300000000002</v>
      </c>
      <c r="X488" s="34">
        <v>2032.03</v>
      </c>
      <c r="Y488" s="34">
        <v>1792.48</v>
      </c>
    </row>
    <row r="489" spans="1:25" ht="15" x14ac:dyDescent="0.25">
      <c r="A489" s="33">
        <v>22</v>
      </c>
      <c r="B489" s="34">
        <v>1677.97</v>
      </c>
      <c r="C489" s="34">
        <v>1588.18</v>
      </c>
      <c r="D489" s="34">
        <v>1591.83</v>
      </c>
      <c r="E489" s="34">
        <v>1561.11</v>
      </c>
      <c r="F489" s="34">
        <v>1574.32</v>
      </c>
      <c r="G489" s="34">
        <v>1637.93</v>
      </c>
      <c r="H489" s="34">
        <v>1820.48</v>
      </c>
      <c r="I489" s="34">
        <v>2086.79</v>
      </c>
      <c r="J489" s="34">
        <v>2246.91</v>
      </c>
      <c r="K489" s="34">
        <v>2315.41</v>
      </c>
      <c r="L489" s="34">
        <v>2379.89</v>
      </c>
      <c r="M489" s="34">
        <v>2321.02</v>
      </c>
      <c r="N489" s="34">
        <v>2299.58</v>
      </c>
      <c r="O489" s="34">
        <v>2304.17</v>
      </c>
      <c r="P489" s="34">
        <v>2317.2199999999998</v>
      </c>
      <c r="Q489" s="34">
        <v>2362.5</v>
      </c>
      <c r="R489" s="34">
        <v>2355.34</v>
      </c>
      <c r="S489" s="34">
        <v>2315.36</v>
      </c>
      <c r="T489" s="34">
        <v>2321.27</v>
      </c>
      <c r="U489" s="34">
        <v>2355.39</v>
      </c>
      <c r="V489" s="34">
        <v>2313.04</v>
      </c>
      <c r="W489" s="34">
        <v>2316.71</v>
      </c>
      <c r="X489" s="34">
        <v>1997.22</v>
      </c>
      <c r="Y489" s="34">
        <v>1802.88</v>
      </c>
    </row>
    <row r="490" spans="1:25" ht="15" x14ac:dyDescent="0.25">
      <c r="A490" s="33">
        <v>23</v>
      </c>
      <c r="B490" s="34">
        <v>1681.18</v>
      </c>
      <c r="C490" s="34">
        <v>1575.05</v>
      </c>
      <c r="D490" s="34">
        <v>1590.94</v>
      </c>
      <c r="E490" s="34">
        <v>1556.29</v>
      </c>
      <c r="F490" s="34">
        <v>1588.7</v>
      </c>
      <c r="G490" s="34">
        <v>1643.52</v>
      </c>
      <c r="H490" s="34">
        <v>1838.17</v>
      </c>
      <c r="I490" s="34">
        <v>2094.6</v>
      </c>
      <c r="J490" s="34">
        <v>2272.04</v>
      </c>
      <c r="K490" s="34">
        <v>2326.71</v>
      </c>
      <c r="L490" s="34">
        <v>2421.12</v>
      </c>
      <c r="M490" s="34">
        <v>2397.04</v>
      </c>
      <c r="N490" s="34">
        <v>2397.65</v>
      </c>
      <c r="O490" s="34">
        <v>2413.9899999999998</v>
      </c>
      <c r="P490" s="34">
        <v>2385.02</v>
      </c>
      <c r="Q490" s="34">
        <v>2420.4</v>
      </c>
      <c r="R490" s="34">
        <v>2408.86</v>
      </c>
      <c r="S490" s="34">
        <v>2418.9</v>
      </c>
      <c r="T490" s="34">
        <v>2381.59</v>
      </c>
      <c r="U490" s="34">
        <v>2449.71</v>
      </c>
      <c r="V490" s="34">
        <v>2400.34</v>
      </c>
      <c r="W490" s="34">
        <v>2417.8000000000002</v>
      </c>
      <c r="X490" s="34">
        <v>2053.9899999999998</v>
      </c>
      <c r="Y490" s="34">
        <v>1897.97</v>
      </c>
    </row>
    <row r="491" spans="1:25" ht="15" x14ac:dyDescent="0.25">
      <c r="A491" s="33">
        <v>24</v>
      </c>
      <c r="B491" s="34">
        <v>1762.1</v>
      </c>
      <c r="C491" s="34">
        <v>1707.17</v>
      </c>
      <c r="D491" s="34">
        <v>1678.83</v>
      </c>
      <c r="E491" s="34">
        <v>1659.88</v>
      </c>
      <c r="F491" s="34">
        <v>1702.29</v>
      </c>
      <c r="G491" s="34">
        <v>1732.53</v>
      </c>
      <c r="H491" s="34">
        <v>1965.91</v>
      </c>
      <c r="I491" s="34">
        <v>2253.3200000000002</v>
      </c>
      <c r="J491" s="34">
        <v>2439.4299999999998</v>
      </c>
      <c r="K491" s="34">
        <v>2521.5</v>
      </c>
      <c r="L491" s="34">
        <v>2532.11</v>
      </c>
      <c r="M491" s="34">
        <v>2544.9699999999998</v>
      </c>
      <c r="N491" s="34">
        <v>2531.35</v>
      </c>
      <c r="O491" s="34">
        <v>2547.2800000000002</v>
      </c>
      <c r="P491" s="34">
        <v>2524.39</v>
      </c>
      <c r="Q491" s="34">
        <v>2573.11</v>
      </c>
      <c r="R491" s="34">
        <v>2499.39</v>
      </c>
      <c r="S491" s="34">
        <v>2475.04</v>
      </c>
      <c r="T491" s="34">
        <v>2504.14</v>
      </c>
      <c r="U491" s="34">
        <v>2578.0300000000002</v>
      </c>
      <c r="V491" s="34">
        <v>2582.79</v>
      </c>
      <c r="W491" s="34">
        <v>2515.16</v>
      </c>
      <c r="X491" s="34">
        <v>2175.1</v>
      </c>
      <c r="Y491" s="34">
        <v>1895.66</v>
      </c>
    </row>
    <row r="492" spans="1:25" ht="15" x14ac:dyDescent="0.25">
      <c r="A492" s="33">
        <v>25</v>
      </c>
      <c r="B492" s="34">
        <v>1679.8</v>
      </c>
      <c r="C492" s="34">
        <v>1621.94</v>
      </c>
      <c r="D492" s="34">
        <v>1637.97</v>
      </c>
      <c r="E492" s="34">
        <v>1618.18</v>
      </c>
      <c r="F492" s="34">
        <v>1605.94</v>
      </c>
      <c r="G492" s="34">
        <v>1625.32</v>
      </c>
      <c r="H492" s="34">
        <v>1842.78</v>
      </c>
      <c r="I492" s="34">
        <v>2131.1799999999998</v>
      </c>
      <c r="J492" s="34">
        <v>608.08000000000004</v>
      </c>
      <c r="K492" s="34">
        <v>2607.4299999999998</v>
      </c>
      <c r="L492" s="34">
        <v>2651.48</v>
      </c>
      <c r="M492" s="34">
        <v>2602.25</v>
      </c>
      <c r="N492" s="34">
        <v>2586.5</v>
      </c>
      <c r="O492" s="34">
        <v>2610.8000000000002</v>
      </c>
      <c r="P492" s="34">
        <v>2439.31</v>
      </c>
      <c r="Q492" s="34">
        <v>2464.52</v>
      </c>
      <c r="R492" s="34">
        <v>2469.89</v>
      </c>
      <c r="S492" s="34">
        <v>2446.44</v>
      </c>
      <c r="T492" s="34">
        <v>2413.54</v>
      </c>
      <c r="U492" s="34">
        <v>2507.9699999999998</v>
      </c>
      <c r="V492" s="34">
        <v>2492.63</v>
      </c>
      <c r="W492" s="34">
        <v>2404.2800000000002</v>
      </c>
      <c r="X492" s="34">
        <v>2051.94</v>
      </c>
      <c r="Y492" s="34">
        <v>1827.75</v>
      </c>
    </row>
    <row r="493" spans="1:25" ht="15" x14ac:dyDescent="0.25">
      <c r="A493" s="33">
        <v>26</v>
      </c>
      <c r="B493" s="34">
        <v>1732.29</v>
      </c>
      <c r="C493" s="34">
        <v>1673.38</v>
      </c>
      <c r="D493" s="34">
        <v>1676.45</v>
      </c>
      <c r="E493" s="34">
        <v>1669.41</v>
      </c>
      <c r="F493" s="34">
        <v>1644.19</v>
      </c>
      <c r="G493" s="34">
        <v>1678.49</v>
      </c>
      <c r="H493" s="34">
        <v>1866.43</v>
      </c>
      <c r="I493" s="34">
        <v>607.84</v>
      </c>
      <c r="J493" s="34">
        <v>607.86</v>
      </c>
      <c r="K493" s="34">
        <v>607.99</v>
      </c>
      <c r="L493" s="34">
        <v>608.07000000000005</v>
      </c>
      <c r="M493" s="34">
        <v>608.12</v>
      </c>
      <c r="N493" s="34">
        <v>608.1</v>
      </c>
      <c r="O493" s="34">
        <v>1669.65</v>
      </c>
      <c r="P493" s="34">
        <v>1735.92</v>
      </c>
      <c r="Q493" s="34">
        <v>2470.62</v>
      </c>
      <c r="R493" s="34">
        <v>2425.08</v>
      </c>
      <c r="S493" s="34">
        <v>2369.83</v>
      </c>
      <c r="T493" s="34">
        <v>2365.42</v>
      </c>
      <c r="U493" s="34">
        <v>2442.41</v>
      </c>
      <c r="V493" s="34">
        <v>2409.11</v>
      </c>
      <c r="W493" s="34">
        <v>2370.16</v>
      </c>
      <c r="X493" s="34">
        <v>2101.2800000000002</v>
      </c>
      <c r="Y493" s="34">
        <v>1890.61</v>
      </c>
    </row>
    <row r="494" spans="1:25" ht="15" x14ac:dyDescent="0.25">
      <c r="A494" s="33">
        <v>27</v>
      </c>
      <c r="B494" s="34">
        <v>1694.95</v>
      </c>
      <c r="C494" s="34">
        <v>1618.1</v>
      </c>
      <c r="D494" s="34">
        <v>1626.51</v>
      </c>
      <c r="E494" s="34">
        <v>1581.5</v>
      </c>
      <c r="F494" s="34">
        <v>1561.19</v>
      </c>
      <c r="G494" s="34">
        <v>1574.12</v>
      </c>
      <c r="H494" s="34">
        <v>1640.14</v>
      </c>
      <c r="I494" s="34">
        <v>1796.86</v>
      </c>
      <c r="J494" s="34">
        <v>2083.36</v>
      </c>
      <c r="K494" s="34">
        <v>2191.46</v>
      </c>
      <c r="L494" s="34">
        <v>2254.5700000000002</v>
      </c>
      <c r="M494" s="34">
        <v>2290.9</v>
      </c>
      <c r="N494" s="34">
        <v>2312.62</v>
      </c>
      <c r="O494" s="34">
        <v>2311.5300000000002</v>
      </c>
      <c r="P494" s="34">
        <v>2308.19</v>
      </c>
      <c r="Q494" s="34">
        <v>2307.3000000000002</v>
      </c>
      <c r="R494" s="34">
        <v>2285.4699999999998</v>
      </c>
      <c r="S494" s="34">
        <v>2326.41</v>
      </c>
      <c r="T494" s="34">
        <v>2320.71</v>
      </c>
      <c r="U494" s="34">
        <v>2373.69</v>
      </c>
      <c r="V494" s="34">
        <v>2367.91</v>
      </c>
      <c r="W494" s="34">
        <v>2221.11</v>
      </c>
      <c r="X494" s="34">
        <v>1975.14</v>
      </c>
      <c r="Y494" s="34">
        <v>1765.73</v>
      </c>
    </row>
    <row r="495" spans="1:25" ht="15" x14ac:dyDescent="0.25">
      <c r="A495" s="33">
        <v>28</v>
      </c>
      <c r="B495" s="34">
        <v>1597.76</v>
      </c>
      <c r="C495" s="34">
        <v>1531.17</v>
      </c>
      <c r="D495" s="34">
        <v>1528.72</v>
      </c>
      <c r="E495" s="34">
        <v>1504.89</v>
      </c>
      <c r="F495" s="34">
        <v>1505.62</v>
      </c>
      <c r="G495" s="34">
        <v>1493.58</v>
      </c>
      <c r="H495" s="34">
        <v>1543.62</v>
      </c>
      <c r="I495" s="34">
        <v>1623.53</v>
      </c>
      <c r="J495" s="34">
        <v>1827.22</v>
      </c>
      <c r="K495" s="34">
        <v>2083.09</v>
      </c>
      <c r="L495" s="34">
        <v>2128.02</v>
      </c>
      <c r="M495" s="34">
        <v>2122.1999999999998</v>
      </c>
      <c r="N495" s="34">
        <v>2152.2800000000002</v>
      </c>
      <c r="O495" s="34">
        <v>2154.0700000000002</v>
      </c>
      <c r="P495" s="34">
        <v>2149.83</v>
      </c>
      <c r="Q495" s="34">
        <v>2156.09</v>
      </c>
      <c r="R495" s="34">
        <v>2143.42</v>
      </c>
      <c r="S495" s="34">
        <v>2237.31</v>
      </c>
      <c r="T495" s="34">
        <v>2214.0100000000002</v>
      </c>
      <c r="U495" s="34">
        <v>2391.5100000000002</v>
      </c>
      <c r="V495" s="34">
        <v>2352.87</v>
      </c>
      <c r="W495" s="34">
        <v>2215.1999999999998</v>
      </c>
      <c r="X495" s="34">
        <v>1974.48</v>
      </c>
      <c r="Y495" s="34">
        <v>1719.86</v>
      </c>
    </row>
    <row r="496" spans="1:25" ht="15" x14ac:dyDescent="0.25">
      <c r="A496" s="33">
        <v>29</v>
      </c>
      <c r="B496" s="34">
        <v>1537.08</v>
      </c>
      <c r="C496" s="34">
        <v>1449.27</v>
      </c>
      <c r="D496" s="34">
        <v>1447.55</v>
      </c>
      <c r="E496" s="34">
        <v>1447.76</v>
      </c>
      <c r="F496" s="34">
        <v>1454.67</v>
      </c>
      <c r="G496" s="34">
        <v>1563.03</v>
      </c>
      <c r="H496" s="34">
        <v>1705.71</v>
      </c>
      <c r="I496" s="34">
        <v>1903.32</v>
      </c>
      <c r="J496" s="34">
        <v>2113.91</v>
      </c>
      <c r="K496" s="34">
        <v>2243.69</v>
      </c>
      <c r="L496" s="34">
        <v>2292.5100000000002</v>
      </c>
      <c r="M496" s="34">
        <v>2250.35</v>
      </c>
      <c r="N496" s="34">
        <v>2241.56</v>
      </c>
      <c r="O496" s="34">
        <v>2269.37</v>
      </c>
      <c r="P496" s="34">
        <v>2285</v>
      </c>
      <c r="Q496" s="34">
        <v>2298.0300000000002</v>
      </c>
      <c r="R496" s="34">
        <v>2253.42</v>
      </c>
      <c r="S496" s="34">
        <v>2214.0300000000002</v>
      </c>
      <c r="T496" s="34">
        <v>2181.54</v>
      </c>
      <c r="U496" s="34">
        <v>2242.12</v>
      </c>
      <c r="V496" s="34">
        <v>2246.0300000000002</v>
      </c>
      <c r="W496" s="34">
        <v>2135.0500000000002</v>
      </c>
      <c r="X496" s="34">
        <v>1899.5</v>
      </c>
      <c r="Y496" s="34">
        <v>1670.79</v>
      </c>
    </row>
    <row r="497" spans="1:26" ht="15" x14ac:dyDescent="0.25">
      <c r="A497" s="33">
        <v>30</v>
      </c>
      <c r="B497" s="34">
        <v>1592.58</v>
      </c>
      <c r="C497" s="34">
        <v>1486.77</v>
      </c>
      <c r="D497" s="34">
        <v>1504.82</v>
      </c>
      <c r="E497" s="34">
        <v>1482.44</v>
      </c>
      <c r="F497" s="34">
        <v>1527.62</v>
      </c>
      <c r="G497" s="34">
        <v>1564.03</v>
      </c>
      <c r="H497" s="34">
        <v>1730.01</v>
      </c>
      <c r="I497" s="34">
        <v>2039.91</v>
      </c>
      <c r="J497" s="34">
        <v>2147.64</v>
      </c>
      <c r="K497" s="34">
        <v>2274.89</v>
      </c>
      <c r="L497" s="34">
        <v>2322.38</v>
      </c>
      <c r="M497" s="34">
        <v>2290.6799999999998</v>
      </c>
      <c r="N497" s="34">
        <v>2280.63</v>
      </c>
      <c r="O497" s="34">
        <v>2291.25</v>
      </c>
      <c r="P497" s="34">
        <v>2263.52</v>
      </c>
      <c r="Q497" s="34">
        <v>2260.91</v>
      </c>
      <c r="R497" s="34">
        <v>2266.19</v>
      </c>
      <c r="S497" s="34">
        <v>2230.31</v>
      </c>
      <c r="T497" s="34">
        <v>2226.9699999999998</v>
      </c>
      <c r="U497" s="34">
        <v>2303.65</v>
      </c>
      <c r="V497" s="34">
        <v>1622.66</v>
      </c>
      <c r="W497" s="34">
        <v>2184.85</v>
      </c>
      <c r="X497" s="34">
        <v>1873.19</v>
      </c>
      <c r="Y497" s="34">
        <v>1715.18</v>
      </c>
    </row>
    <row r="498" spans="1:26" ht="15" hidden="1" x14ac:dyDescent="0.25">
      <c r="A498" s="33">
        <v>31</v>
      </c>
      <c r="B498" s="34">
        <v>0</v>
      </c>
      <c r="C498" s="34">
        <v>0</v>
      </c>
      <c r="D498" s="34">
        <v>0</v>
      </c>
      <c r="E498" s="34">
        <v>0</v>
      </c>
      <c r="F498" s="34">
        <v>0</v>
      </c>
      <c r="G498" s="34">
        <v>0</v>
      </c>
      <c r="H498" s="34">
        <v>0</v>
      </c>
      <c r="I498" s="34">
        <v>0</v>
      </c>
      <c r="J498" s="34">
        <v>0</v>
      </c>
      <c r="K498" s="34">
        <v>0</v>
      </c>
      <c r="L498" s="34">
        <v>0</v>
      </c>
      <c r="M498" s="34">
        <v>0</v>
      </c>
      <c r="N498" s="34">
        <v>0</v>
      </c>
      <c r="O498" s="34">
        <v>0</v>
      </c>
      <c r="P498" s="34">
        <v>0</v>
      </c>
      <c r="Q498" s="34">
        <v>0</v>
      </c>
      <c r="R498" s="34">
        <v>0</v>
      </c>
      <c r="S498" s="34">
        <v>0</v>
      </c>
      <c r="T498" s="34">
        <v>0</v>
      </c>
      <c r="U498" s="34">
        <v>0</v>
      </c>
      <c r="V498" s="34">
        <v>0</v>
      </c>
      <c r="W498" s="34">
        <v>0</v>
      </c>
      <c r="X498" s="34">
        <v>0</v>
      </c>
      <c r="Y498" s="34">
        <v>0</v>
      </c>
      <c r="Z498" s="59"/>
    </row>
    <row r="499" spans="1:26" ht="1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6" ht="36" customHeight="1" x14ac:dyDescent="0.2">
      <c r="A500" s="108" t="s">
        <v>112</v>
      </c>
      <c r="B500" s="112" t="s">
        <v>78</v>
      </c>
      <c r="C500" s="112"/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</row>
    <row r="501" spans="1:26" ht="15" x14ac:dyDescent="0.2">
      <c r="A501" s="108"/>
      <c r="B501" s="37" t="s">
        <v>53</v>
      </c>
      <c r="C501" s="37" t="s">
        <v>54</v>
      </c>
      <c r="D501" s="37" t="s">
        <v>55</v>
      </c>
      <c r="E501" s="37" t="s">
        <v>56</v>
      </c>
      <c r="F501" s="37" t="s">
        <v>57</v>
      </c>
      <c r="G501" s="37" t="s">
        <v>58</v>
      </c>
      <c r="H501" s="37" t="s">
        <v>59</v>
      </c>
      <c r="I501" s="37" t="s">
        <v>60</v>
      </c>
      <c r="J501" s="37" t="s">
        <v>61</v>
      </c>
      <c r="K501" s="37" t="s">
        <v>62</v>
      </c>
      <c r="L501" s="37" t="s">
        <v>63</v>
      </c>
      <c r="M501" s="37" t="s">
        <v>64</v>
      </c>
      <c r="N501" s="37" t="s">
        <v>65</v>
      </c>
      <c r="O501" s="37" t="s">
        <v>66</v>
      </c>
      <c r="P501" s="37" t="s">
        <v>67</v>
      </c>
      <c r="Q501" s="37" t="s">
        <v>68</v>
      </c>
      <c r="R501" s="37" t="s">
        <v>69</v>
      </c>
      <c r="S501" s="37" t="s">
        <v>70</v>
      </c>
      <c r="T501" s="37" t="s">
        <v>71</v>
      </c>
      <c r="U501" s="37" t="s">
        <v>72</v>
      </c>
      <c r="V501" s="37" t="s">
        <v>73</v>
      </c>
      <c r="W501" s="37" t="s">
        <v>74</v>
      </c>
      <c r="X501" s="37" t="s">
        <v>75</v>
      </c>
      <c r="Y501" s="37" t="s">
        <v>76</v>
      </c>
    </row>
    <row r="502" spans="1:26" ht="15" x14ac:dyDescent="0.25">
      <c r="A502" s="33">
        <v>1</v>
      </c>
      <c r="B502" s="34">
        <v>2026.79</v>
      </c>
      <c r="C502" s="34">
        <v>1882.22</v>
      </c>
      <c r="D502" s="34">
        <v>1861.53</v>
      </c>
      <c r="E502" s="34">
        <v>1834.84</v>
      </c>
      <c r="F502" s="34">
        <v>1826.34</v>
      </c>
      <c r="G502" s="34">
        <v>1863.33</v>
      </c>
      <c r="H502" s="34">
        <v>1991.59</v>
      </c>
      <c r="I502" s="34">
        <v>2105.91</v>
      </c>
      <c r="J502" s="34">
        <v>2272.98</v>
      </c>
      <c r="K502" s="34">
        <v>2396.77</v>
      </c>
      <c r="L502" s="34">
        <v>2396.73</v>
      </c>
      <c r="M502" s="34">
        <v>2444.11</v>
      </c>
      <c r="N502" s="34">
        <v>2422.5500000000002</v>
      </c>
      <c r="O502" s="34">
        <v>2364.4499999999998</v>
      </c>
      <c r="P502" s="34">
        <v>2351.5</v>
      </c>
      <c r="Q502" s="34">
        <v>2324.39</v>
      </c>
      <c r="R502" s="34">
        <v>2229.12</v>
      </c>
      <c r="S502" s="34">
        <v>2200.15</v>
      </c>
      <c r="T502" s="34">
        <v>2192.04</v>
      </c>
      <c r="U502" s="34">
        <v>2175.69</v>
      </c>
      <c r="V502" s="34">
        <v>2209.81</v>
      </c>
      <c r="W502" s="34">
        <v>2417.44</v>
      </c>
      <c r="X502" s="34">
        <v>2216.65</v>
      </c>
      <c r="Y502" s="34">
        <v>1966.03</v>
      </c>
    </row>
    <row r="503" spans="1:26" ht="15" x14ac:dyDescent="0.25">
      <c r="A503" s="33">
        <v>2</v>
      </c>
      <c r="B503" s="34">
        <v>1759.78</v>
      </c>
      <c r="C503" s="34">
        <v>1686.11</v>
      </c>
      <c r="D503" s="34">
        <v>1673.72</v>
      </c>
      <c r="E503" s="34">
        <v>1634.38</v>
      </c>
      <c r="F503" s="34">
        <v>1661.33</v>
      </c>
      <c r="G503" s="34">
        <v>1735.36</v>
      </c>
      <c r="H503" s="34">
        <v>1798.67</v>
      </c>
      <c r="I503" s="34">
        <v>2010.73</v>
      </c>
      <c r="J503" s="34">
        <v>2310.35</v>
      </c>
      <c r="K503" s="34">
        <v>2327</v>
      </c>
      <c r="L503" s="34">
        <v>2380.4</v>
      </c>
      <c r="M503" s="34">
        <v>2343.9499999999998</v>
      </c>
      <c r="N503" s="34">
        <v>2337.27</v>
      </c>
      <c r="O503" s="34">
        <v>2347.17</v>
      </c>
      <c r="P503" s="34">
        <v>2349.25</v>
      </c>
      <c r="Q503" s="34">
        <v>2395.88</v>
      </c>
      <c r="R503" s="34">
        <v>1062.02</v>
      </c>
      <c r="S503" s="34">
        <v>2326.9499999999998</v>
      </c>
      <c r="T503" s="34">
        <v>2333.42</v>
      </c>
      <c r="U503" s="34">
        <v>2381.39</v>
      </c>
      <c r="V503" s="34">
        <v>2421.44</v>
      </c>
      <c r="W503" s="34">
        <v>2423.37</v>
      </c>
      <c r="X503" s="34">
        <v>2047.16</v>
      </c>
      <c r="Y503" s="34">
        <v>1940.75</v>
      </c>
    </row>
    <row r="504" spans="1:26" ht="15" x14ac:dyDescent="0.25">
      <c r="A504" s="33">
        <v>3</v>
      </c>
      <c r="B504" s="34">
        <v>1777.09</v>
      </c>
      <c r="C504" s="34">
        <v>1685.94</v>
      </c>
      <c r="D504" s="34">
        <v>745.97</v>
      </c>
      <c r="E504" s="34">
        <v>1636.22</v>
      </c>
      <c r="F504" s="34">
        <v>1068.01</v>
      </c>
      <c r="G504" s="34">
        <v>1711.72</v>
      </c>
      <c r="H504" s="34">
        <v>1070.17</v>
      </c>
      <c r="I504" s="34">
        <v>1916.63</v>
      </c>
      <c r="J504" s="34">
        <v>2327.5</v>
      </c>
      <c r="K504" s="34">
        <v>2342.6799999999998</v>
      </c>
      <c r="L504" s="34">
        <v>2465.46</v>
      </c>
      <c r="M504" s="34">
        <v>2395.1799999999998</v>
      </c>
      <c r="N504" s="34">
        <v>2383.44</v>
      </c>
      <c r="O504" s="34">
        <v>2379.66</v>
      </c>
      <c r="P504" s="34">
        <v>2363.94</v>
      </c>
      <c r="Q504" s="34">
        <v>2413.25</v>
      </c>
      <c r="R504" s="34">
        <v>2375.64</v>
      </c>
      <c r="S504" s="34">
        <v>2353.92</v>
      </c>
      <c r="T504" s="34">
        <v>2352.2600000000002</v>
      </c>
      <c r="U504" s="34">
        <v>2338.4699999999998</v>
      </c>
      <c r="V504" s="34">
        <v>2354.9699999999998</v>
      </c>
      <c r="W504" s="34">
        <v>2322.7399999999998</v>
      </c>
      <c r="X504" s="34">
        <v>1958.32</v>
      </c>
      <c r="Y504" s="34">
        <v>1902.11</v>
      </c>
    </row>
    <row r="505" spans="1:26" ht="15" x14ac:dyDescent="0.25">
      <c r="A505" s="33">
        <v>4</v>
      </c>
      <c r="B505" s="34">
        <v>1762.08</v>
      </c>
      <c r="C505" s="34">
        <v>1691.7</v>
      </c>
      <c r="D505" s="34">
        <v>1695.74</v>
      </c>
      <c r="E505" s="34">
        <v>1631.2</v>
      </c>
      <c r="F505" s="34">
        <v>1660.3</v>
      </c>
      <c r="G505" s="34">
        <v>1723.64</v>
      </c>
      <c r="H505" s="34">
        <v>1823.26</v>
      </c>
      <c r="I505" s="34">
        <v>1924.91</v>
      </c>
      <c r="J505" s="34">
        <v>2237.09</v>
      </c>
      <c r="K505" s="34">
        <v>2298.66</v>
      </c>
      <c r="L505" s="34">
        <v>2344.8000000000002</v>
      </c>
      <c r="M505" s="34">
        <v>2316.48</v>
      </c>
      <c r="N505" s="34">
        <v>2312.9299999999998</v>
      </c>
      <c r="O505" s="34">
        <v>2318.7600000000002</v>
      </c>
      <c r="P505" s="34">
        <v>2312.0100000000002</v>
      </c>
      <c r="Q505" s="34">
        <v>2347.35</v>
      </c>
      <c r="R505" s="34">
        <v>2336.4699999999998</v>
      </c>
      <c r="S505" s="34">
        <v>2294.13</v>
      </c>
      <c r="T505" s="34">
        <v>2300.2800000000002</v>
      </c>
      <c r="U505" s="34">
        <v>2330.4299999999998</v>
      </c>
      <c r="V505" s="34">
        <v>2313.7600000000002</v>
      </c>
      <c r="W505" s="34">
        <v>2293.37</v>
      </c>
      <c r="X505" s="34">
        <v>2044.8</v>
      </c>
      <c r="Y505" s="34">
        <v>1937.25</v>
      </c>
    </row>
    <row r="506" spans="1:26" ht="15" x14ac:dyDescent="0.25">
      <c r="A506" s="33">
        <v>5</v>
      </c>
      <c r="B506" s="34">
        <v>1761.07</v>
      </c>
      <c r="C506" s="34">
        <v>1723.04</v>
      </c>
      <c r="D506" s="34">
        <v>1691.4</v>
      </c>
      <c r="E506" s="34">
        <v>1665.73</v>
      </c>
      <c r="F506" s="34">
        <v>1694.43</v>
      </c>
      <c r="G506" s="34">
        <v>1742.27</v>
      </c>
      <c r="H506" s="34">
        <v>1852.33</v>
      </c>
      <c r="I506" s="34">
        <v>2098.19</v>
      </c>
      <c r="J506" s="34">
        <v>2283.1999999999998</v>
      </c>
      <c r="K506" s="34">
        <v>2350.5</v>
      </c>
      <c r="L506" s="34">
        <v>2370.71</v>
      </c>
      <c r="M506" s="34">
        <v>2350.69</v>
      </c>
      <c r="N506" s="34">
        <v>2339.64</v>
      </c>
      <c r="O506" s="34">
        <v>2329.35</v>
      </c>
      <c r="P506" s="34">
        <v>2355.77</v>
      </c>
      <c r="Q506" s="34">
        <v>2374.2399999999998</v>
      </c>
      <c r="R506" s="34">
        <v>2341.9899999999998</v>
      </c>
      <c r="S506" s="34">
        <v>2333.56</v>
      </c>
      <c r="T506" s="34">
        <v>2324.2199999999998</v>
      </c>
      <c r="U506" s="34">
        <v>2384.61</v>
      </c>
      <c r="V506" s="34">
        <v>2349.0700000000002</v>
      </c>
      <c r="W506" s="34">
        <v>2355.59</v>
      </c>
      <c r="X506" s="34">
        <v>2158.16</v>
      </c>
      <c r="Y506" s="34">
        <v>1980.8</v>
      </c>
    </row>
    <row r="507" spans="1:26" ht="15" x14ac:dyDescent="0.25">
      <c r="A507" s="33">
        <v>6</v>
      </c>
      <c r="B507" s="34">
        <v>1904.8</v>
      </c>
      <c r="C507" s="34">
        <v>1787.22</v>
      </c>
      <c r="D507" s="34">
        <v>1763.89</v>
      </c>
      <c r="E507" s="34">
        <v>1704.5</v>
      </c>
      <c r="F507" s="34">
        <v>1738.34</v>
      </c>
      <c r="G507" s="34">
        <v>1741.44</v>
      </c>
      <c r="H507" s="34">
        <v>1777.04</v>
      </c>
      <c r="I507" s="34">
        <v>1932.91</v>
      </c>
      <c r="J507" s="34">
        <v>2193.9699999999998</v>
      </c>
      <c r="K507" s="34">
        <v>2306.89</v>
      </c>
      <c r="L507" s="34">
        <v>2351.31</v>
      </c>
      <c r="M507" s="34">
        <v>2326.17</v>
      </c>
      <c r="N507" s="34">
        <v>2354.79</v>
      </c>
      <c r="O507" s="34">
        <v>2341.2800000000002</v>
      </c>
      <c r="P507" s="34">
        <v>2368.34</v>
      </c>
      <c r="Q507" s="34">
        <v>2365.46</v>
      </c>
      <c r="R507" s="34">
        <v>2366.54</v>
      </c>
      <c r="S507" s="34">
        <v>2360.7199999999998</v>
      </c>
      <c r="T507" s="34">
        <v>2372.65</v>
      </c>
      <c r="U507" s="34">
        <v>2370.02</v>
      </c>
      <c r="V507" s="34">
        <v>2384.3000000000002</v>
      </c>
      <c r="W507" s="34">
        <v>2332.67</v>
      </c>
      <c r="X507" s="34">
        <v>2144.5300000000002</v>
      </c>
      <c r="Y507" s="34">
        <v>1946.4</v>
      </c>
    </row>
    <row r="508" spans="1:26" ht="15" x14ac:dyDescent="0.25">
      <c r="A508" s="33">
        <v>7</v>
      </c>
      <c r="B508" s="34">
        <v>1856.56</v>
      </c>
      <c r="C508" s="34">
        <v>1733.68</v>
      </c>
      <c r="D508" s="34">
        <v>1708.23</v>
      </c>
      <c r="E508" s="34">
        <v>1647.72</v>
      </c>
      <c r="F508" s="34">
        <v>1662.62</v>
      </c>
      <c r="G508" s="34">
        <v>1678.67</v>
      </c>
      <c r="H508" s="34">
        <v>1638.45</v>
      </c>
      <c r="I508" s="34">
        <v>1842.86</v>
      </c>
      <c r="J508" s="34">
        <v>2105.9499999999998</v>
      </c>
      <c r="K508" s="34">
        <v>2283.63</v>
      </c>
      <c r="L508" s="34">
        <v>2348.21</v>
      </c>
      <c r="M508" s="34">
        <v>2356.5500000000002</v>
      </c>
      <c r="N508" s="34">
        <v>2370</v>
      </c>
      <c r="O508" s="34">
        <v>2365.39</v>
      </c>
      <c r="P508" s="34">
        <v>2392.69</v>
      </c>
      <c r="Q508" s="34">
        <v>2374.8200000000002</v>
      </c>
      <c r="R508" s="34">
        <v>2381.1799999999998</v>
      </c>
      <c r="S508" s="34">
        <v>2386.46</v>
      </c>
      <c r="T508" s="34">
        <v>2383.12</v>
      </c>
      <c r="U508" s="34">
        <v>2400.87</v>
      </c>
      <c r="V508" s="34">
        <v>2450.27</v>
      </c>
      <c r="W508" s="34">
        <v>2381.0100000000002</v>
      </c>
      <c r="X508" s="34">
        <v>2223.04</v>
      </c>
      <c r="Y508" s="34">
        <v>1972.4</v>
      </c>
    </row>
    <row r="509" spans="1:26" ht="15" x14ac:dyDescent="0.25">
      <c r="A509" s="33">
        <v>8</v>
      </c>
      <c r="B509" s="34">
        <v>1826.03</v>
      </c>
      <c r="C509" s="34">
        <v>1694.88</v>
      </c>
      <c r="D509" s="34">
        <v>1676.32</v>
      </c>
      <c r="E509" s="34">
        <v>1650.13</v>
      </c>
      <c r="F509" s="34">
        <v>1671.23</v>
      </c>
      <c r="G509" s="34">
        <v>1732.83</v>
      </c>
      <c r="H509" s="34">
        <v>1877.99</v>
      </c>
      <c r="I509" s="34">
        <v>2063.5100000000002</v>
      </c>
      <c r="J509" s="34">
        <v>2284.92</v>
      </c>
      <c r="K509" s="34">
        <v>2339.17</v>
      </c>
      <c r="L509" s="34">
        <v>2362.62</v>
      </c>
      <c r="M509" s="34">
        <v>2322.16</v>
      </c>
      <c r="N509" s="34">
        <v>2311.71</v>
      </c>
      <c r="O509" s="34">
        <v>2326.85</v>
      </c>
      <c r="P509" s="34">
        <v>2320.2800000000002</v>
      </c>
      <c r="Q509" s="34">
        <v>2347.88</v>
      </c>
      <c r="R509" s="34">
        <v>2331.1799999999998</v>
      </c>
      <c r="S509" s="34">
        <v>2307.75</v>
      </c>
      <c r="T509" s="34">
        <v>2317.19</v>
      </c>
      <c r="U509" s="34">
        <v>2326.4</v>
      </c>
      <c r="V509" s="34">
        <v>750.06</v>
      </c>
      <c r="W509" s="34">
        <v>2314.66</v>
      </c>
      <c r="X509" s="34">
        <v>2085.81</v>
      </c>
      <c r="Y509" s="34">
        <v>1938.19</v>
      </c>
    </row>
    <row r="510" spans="1:26" ht="15" x14ac:dyDescent="0.25">
      <c r="A510" s="33">
        <v>9</v>
      </c>
      <c r="B510" s="34">
        <v>1754.34</v>
      </c>
      <c r="C510" s="34">
        <v>1640.42</v>
      </c>
      <c r="D510" s="34">
        <v>1649.51</v>
      </c>
      <c r="E510" s="34">
        <v>1624.92</v>
      </c>
      <c r="F510" s="34">
        <v>1644.95</v>
      </c>
      <c r="G510" s="34">
        <v>1763.19</v>
      </c>
      <c r="H510" s="34">
        <v>1839.35</v>
      </c>
      <c r="I510" s="34">
        <v>1971.89</v>
      </c>
      <c r="J510" s="34">
        <v>2249.91</v>
      </c>
      <c r="K510" s="34">
        <v>2313.9699999999998</v>
      </c>
      <c r="L510" s="34">
        <v>2356.16</v>
      </c>
      <c r="M510" s="34">
        <v>2340.0100000000002</v>
      </c>
      <c r="N510" s="34">
        <v>2326.34</v>
      </c>
      <c r="O510" s="34">
        <v>2336.9499999999998</v>
      </c>
      <c r="P510" s="34">
        <v>2379.0700000000002</v>
      </c>
      <c r="Q510" s="34">
        <v>2361.61</v>
      </c>
      <c r="R510" s="34">
        <v>2340.73</v>
      </c>
      <c r="S510" s="34">
        <v>2332.1999999999998</v>
      </c>
      <c r="T510" s="34">
        <v>2351.29</v>
      </c>
      <c r="U510" s="34">
        <v>2369.3200000000002</v>
      </c>
      <c r="V510" s="34">
        <v>2350.5100000000002</v>
      </c>
      <c r="W510" s="34">
        <v>2321.42</v>
      </c>
      <c r="X510" s="34">
        <v>2040.67</v>
      </c>
      <c r="Y510" s="34">
        <v>1939.04</v>
      </c>
    </row>
    <row r="511" spans="1:26" ht="15" x14ac:dyDescent="0.25">
      <c r="A511" s="33">
        <v>10</v>
      </c>
      <c r="B511" s="34">
        <v>1753.46</v>
      </c>
      <c r="C511" s="34">
        <v>1661.23</v>
      </c>
      <c r="D511" s="34">
        <v>1655.04</v>
      </c>
      <c r="E511" s="34">
        <v>1635.99</v>
      </c>
      <c r="F511" s="34">
        <v>1672.24</v>
      </c>
      <c r="G511" s="34">
        <v>1753.47</v>
      </c>
      <c r="H511" s="34">
        <v>1877.14</v>
      </c>
      <c r="I511" s="34">
        <v>2033.81</v>
      </c>
      <c r="J511" s="34">
        <v>2349.96</v>
      </c>
      <c r="K511" s="34">
        <v>2452.71</v>
      </c>
      <c r="L511" s="34">
        <v>2483.42</v>
      </c>
      <c r="M511" s="34">
        <v>2481.0300000000002</v>
      </c>
      <c r="N511" s="34">
        <v>2494.87</v>
      </c>
      <c r="O511" s="34">
        <v>2503.14</v>
      </c>
      <c r="P511" s="34">
        <v>2540.7800000000002</v>
      </c>
      <c r="Q511" s="34">
        <v>2559.9499999999998</v>
      </c>
      <c r="R511" s="34">
        <v>2550.81</v>
      </c>
      <c r="S511" s="34">
        <v>2500.92</v>
      </c>
      <c r="T511" s="34">
        <v>2553.0300000000002</v>
      </c>
      <c r="U511" s="34">
        <v>2501.39</v>
      </c>
      <c r="V511" s="34">
        <v>2543.39</v>
      </c>
      <c r="W511" s="34">
        <v>2444.7199999999998</v>
      </c>
      <c r="X511" s="34">
        <v>2139.15</v>
      </c>
      <c r="Y511" s="34">
        <v>1986.19</v>
      </c>
    </row>
    <row r="512" spans="1:26" ht="15" x14ac:dyDescent="0.25">
      <c r="A512" s="33">
        <v>11</v>
      </c>
      <c r="B512" s="34">
        <v>1791.36</v>
      </c>
      <c r="C512" s="34">
        <v>1684.63</v>
      </c>
      <c r="D512" s="34">
        <v>1681.99</v>
      </c>
      <c r="E512" s="34">
        <v>1671.73</v>
      </c>
      <c r="F512" s="34">
        <v>1716.71</v>
      </c>
      <c r="G512" s="34">
        <v>1787.58</v>
      </c>
      <c r="H512" s="34">
        <v>1982.11</v>
      </c>
      <c r="I512" s="34">
        <v>2234.46</v>
      </c>
      <c r="J512" s="34">
        <v>2416.7399999999998</v>
      </c>
      <c r="K512" s="34">
        <v>2650.04</v>
      </c>
      <c r="L512" s="34">
        <v>2681.7</v>
      </c>
      <c r="M512" s="34">
        <v>2562.77</v>
      </c>
      <c r="N512" s="34">
        <v>2540.41</v>
      </c>
      <c r="O512" s="34">
        <v>2543.5100000000002</v>
      </c>
      <c r="P512" s="34">
        <v>2584.14</v>
      </c>
      <c r="Q512" s="34">
        <v>2561.87</v>
      </c>
      <c r="R512" s="34">
        <v>2577.2800000000002</v>
      </c>
      <c r="S512" s="34">
        <v>2516.36</v>
      </c>
      <c r="T512" s="34">
        <v>2502.06</v>
      </c>
      <c r="U512" s="34">
        <v>2497.5</v>
      </c>
      <c r="V512" s="34">
        <v>2439.08</v>
      </c>
      <c r="W512" s="34">
        <v>2305.44</v>
      </c>
      <c r="X512" s="34">
        <v>2246.8200000000002</v>
      </c>
      <c r="Y512" s="34">
        <v>2056.3200000000002</v>
      </c>
    </row>
    <row r="513" spans="1:25" ht="15" x14ac:dyDescent="0.25">
      <c r="A513" s="33">
        <v>12</v>
      </c>
      <c r="B513" s="34">
        <v>1807.1</v>
      </c>
      <c r="C513" s="34">
        <v>1663.21</v>
      </c>
      <c r="D513" s="34">
        <v>1668.08</v>
      </c>
      <c r="E513" s="34">
        <v>1655.11</v>
      </c>
      <c r="F513" s="34">
        <v>1655.57</v>
      </c>
      <c r="G513" s="34">
        <v>1701.83</v>
      </c>
      <c r="H513" s="34">
        <v>1929.36</v>
      </c>
      <c r="I513" s="34">
        <v>2247.19</v>
      </c>
      <c r="J513" s="34">
        <v>2362.2800000000002</v>
      </c>
      <c r="K513" s="34">
        <v>2411.91</v>
      </c>
      <c r="L513" s="34">
        <v>2409.6799999999998</v>
      </c>
      <c r="M513" s="34">
        <v>2412.1999999999998</v>
      </c>
      <c r="N513" s="34">
        <v>2392.5100000000002</v>
      </c>
      <c r="O513" s="34">
        <v>2409.77</v>
      </c>
      <c r="P513" s="34">
        <v>2414.2800000000002</v>
      </c>
      <c r="Q513" s="34">
        <v>2367.4499999999998</v>
      </c>
      <c r="R513" s="34">
        <v>2367.92</v>
      </c>
      <c r="S513" s="34">
        <v>2375.64</v>
      </c>
      <c r="T513" s="34">
        <v>2373.34</v>
      </c>
      <c r="U513" s="34">
        <v>2388.52</v>
      </c>
      <c r="V513" s="34">
        <v>2383.14</v>
      </c>
      <c r="W513" s="34">
        <v>2363.7199999999998</v>
      </c>
      <c r="X513" s="34">
        <v>2060.4</v>
      </c>
      <c r="Y513" s="34">
        <v>1914.01</v>
      </c>
    </row>
    <row r="514" spans="1:25" ht="15" x14ac:dyDescent="0.25">
      <c r="A514" s="33">
        <v>13</v>
      </c>
      <c r="B514" s="34">
        <v>1947.61</v>
      </c>
      <c r="C514" s="34">
        <v>1775.95</v>
      </c>
      <c r="D514" s="34">
        <v>1740.34</v>
      </c>
      <c r="E514" s="34">
        <v>1695.01</v>
      </c>
      <c r="F514" s="34">
        <v>1707.82</v>
      </c>
      <c r="G514" s="34">
        <v>1711.02</v>
      </c>
      <c r="H514" s="34">
        <v>1822.38</v>
      </c>
      <c r="I514" s="34">
        <v>1932.3</v>
      </c>
      <c r="J514" s="34">
        <v>2096.17</v>
      </c>
      <c r="K514" s="34">
        <v>2352.9499999999998</v>
      </c>
      <c r="L514" s="34">
        <v>2387.5</v>
      </c>
      <c r="M514" s="34">
        <v>2371.46</v>
      </c>
      <c r="N514" s="34">
        <v>2388.4</v>
      </c>
      <c r="O514" s="34">
        <v>2421.5300000000002</v>
      </c>
      <c r="P514" s="34">
        <v>2431.5100000000002</v>
      </c>
      <c r="Q514" s="34">
        <v>2400.4499999999998</v>
      </c>
      <c r="R514" s="34">
        <v>2392.96</v>
      </c>
      <c r="S514" s="34">
        <v>2378.38</v>
      </c>
      <c r="T514" s="34">
        <v>2398.9299999999998</v>
      </c>
      <c r="U514" s="34">
        <v>2421.71</v>
      </c>
      <c r="V514" s="34">
        <v>2437.9499999999998</v>
      </c>
      <c r="W514" s="34">
        <v>2393.58</v>
      </c>
      <c r="X514" s="34">
        <v>2265.56</v>
      </c>
      <c r="Y514" s="34">
        <v>1974.11</v>
      </c>
    </row>
    <row r="515" spans="1:25" ht="15" x14ac:dyDescent="0.25">
      <c r="A515" s="33">
        <v>14</v>
      </c>
      <c r="B515" s="34">
        <v>1937.63</v>
      </c>
      <c r="C515" s="34">
        <v>1738.36</v>
      </c>
      <c r="D515" s="34">
        <v>1749.19</v>
      </c>
      <c r="E515" s="34">
        <v>1697.44</v>
      </c>
      <c r="F515" s="34">
        <v>1695.21</v>
      </c>
      <c r="G515" s="34">
        <v>1684.46</v>
      </c>
      <c r="H515" s="34">
        <v>1777.67</v>
      </c>
      <c r="I515" s="34">
        <v>1940.42</v>
      </c>
      <c r="J515" s="34">
        <v>2134.11</v>
      </c>
      <c r="K515" s="34">
        <v>2261.75</v>
      </c>
      <c r="L515" s="34">
        <v>2297.41</v>
      </c>
      <c r="M515" s="34">
        <v>2299.31</v>
      </c>
      <c r="N515" s="34">
        <v>2308.66</v>
      </c>
      <c r="O515" s="34">
        <v>2313.75</v>
      </c>
      <c r="P515" s="34">
        <v>2332.83</v>
      </c>
      <c r="Q515" s="34">
        <v>2323.9899999999998</v>
      </c>
      <c r="R515" s="34">
        <v>2311.4299999999998</v>
      </c>
      <c r="S515" s="34">
        <v>2318.56</v>
      </c>
      <c r="T515" s="34">
        <v>2340.71</v>
      </c>
      <c r="U515" s="34">
        <v>2398.6999999999998</v>
      </c>
      <c r="V515" s="34">
        <v>2446.75</v>
      </c>
      <c r="W515" s="34">
        <v>2376.94</v>
      </c>
      <c r="X515" s="34">
        <v>2254.8000000000002</v>
      </c>
      <c r="Y515" s="34">
        <v>2015.3</v>
      </c>
    </row>
    <row r="516" spans="1:25" ht="15" x14ac:dyDescent="0.25">
      <c r="A516" s="33">
        <v>15</v>
      </c>
      <c r="B516" s="34">
        <v>1821.9</v>
      </c>
      <c r="C516" s="34">
        <v>1722.34</v>
      </c>
      <c r="D516" s="34">
        <v>1725.55</v>
      </c>
      <c r="E516" s="34">
        <v>1695.14</v>
      </c>
      <c r="F516" s="34">
        <v>1705.35</v>
      </c>
      <c r="G516" s="34">
        <v>1778.37</v>
      </c>
      <c r="H516" s="34">
        <v>1932.95</v>
      </c>
      <c r="I516" s="34">
        <v>2328.16</v>
      </c>
      <c r="J516" s="34">
        <v>2522.46</v>
      </c>
      <c r="K516" s="34">
        <v>2537.64</v>
      </c>
      <c r="L516" s="34">
        <v>2594.4699999999998</v>
      </c>
      <c r="M516" s="34">
        <v>2604.79</v>
      </c>
      <c r="N516" s="34">
        <v>2584.54</v>
      </c>
      <c r="O516" s="34">
        <v>2602.59</v>
      </c>
      <c r="P516" s="34">
        <v>2610.64</v>
      </c>
      <c r="Q516" s="34">
        <v>2610.81</v>
      </c>
      <c r="R516" s="34">
        <v>2596.71</v>
      </c>
      <c r="S516" s="34">
        <v>2546.36</v>
      </c>
      <c r="T516" s="34">
        <v>2563.16</v>
      </c>
      <c r="U516" s="34">
        <v>2547.5100000000002</v>
      </c>
      <c r="V516" s="34">
        <v>2602.17</v>
      </c>
      <c r="W516" s="34">
        <v>2561.5</v>
      </c>
      <c r="X516" s="34">
        <v>2330.5</v>
      </c>
      <c r="Y516" s="34">
        <v>2100.29</v>
      </c>
    </row>
    <row r="517" spans="1:25" ht="15" x14ac:dyDescent="0.25">
      <c r="A517" s="33">
        <v>16</v>
      </c>
      <c r="B517" s="34">
        <v>1829.18</v>
      </c>
      <c r="C517" s="34">
        <v>1741.38</v>
      </c>
      <c r="D517" s="34">
        <v>1767.47</v>
      </c>
      <c r="E517" s="34">
        <v>1717.98</v>
      </c>
      <c r="F517" s="34">
        <v>1737.25</v>
      </c>
      <c r="G517" s="34">
        <v>1759.67</v>
      </c>
      <c r="H517" s="34">
        <v>1933.98</v>
      </c>
      <c r="I517" s="34">
        <v>2139.4699999999998</v>
      </c>
      <c r="J517" s="34">
        <v>2332.64</v>
      </c>
      <c r="K517" s="34">
        <v>2367.75</v>
      </c>
      <c r="L517" s="34">
        <v>2475.9699999999998</v>
      </c>
      <c r="M517" s="34">
        <v>2464.0300000000002</v>
      </c>
      <c r="N517" s="34">
        <v>2449.04</v>
      </c>
      <c r="O517" s="34">
        <v>2494.23</v>
      </c>
      <c r="P517" s="34">
        <v>2496.9899999999998</v>
      </c>
      <c r="Q517" s="34">
        <v>2482.91</v>
      </c>
      <c r="R517" s="34">
        <v>2454.54</v>
      </c>
      <c r="S517" s="34">
        <v>2434.75</v>
      </c>
      <c r="T517" s="34">
        <v>2435.4</v>
      </c>
      <c r="U517" s="34">
        <v>2456.46</v>
      </c>
      <c r="V517" s="34">
        <v>2494.94</v>
      </c>
      <c r="W517" s="34">
        <v>2418.79</v>
      </c>
      <c r="X517" s="34">
        <v>2162.27</v>
      </c>
      <c r="Y517" s="34">
        <v>2024.98</v>
      </c>
    </row>
    <row r="518" spans="1:25" ht="15" x14ac:dyDescent="0.25">
      <c r="A518" s="33">
        <v>17</v>
      </c>
      <c r="B518" s="34">
        <v>1787.94</v>
      </c>
      <c r="C518" s="34">
        <v>1716.25</v>
      </c>
      <c r="D518" s="34">
        <v>1718.12</v>
      </c>
      <c r="E518" s="34">
        <v>1679.04</v>
      </c>
      <c r="F518" s="34">
        <v>1686.9</v>
      </c>
      <c r="G518" s="34">
        <v>1759.5</v>
      </c>
      <c r="H518" s="34">
        <v>1811.87</v>
      </c>
      <c r="I518" s="34">
        <v>1869.3</v>
      </c>
      <c r="J518" s="34">
        <v>2365.5700000000002</v>
      </c>
      <c r="K518" s="34">
        <v>2446.52</v>
      </c>
      <c r="L518" s="34">
        <v>2529.14</v>
      </c>
      <c r="M518" s="34">
        <v>2540.58</v>
      </c>
      <c r="N518" s="34">
        <v>2520.81</v>
      </c>
      <c r="O518" s="34">
        <v>2553.56</v>
      </c>
      <c r="P518" s="34">
        <v>2506.86</v>
      </c>
      <c r="Q518" s="34">
        <v>2564.7399999999998</v>
      </c>
      <c r="R518" s="34">
        <v>2539.89</v>
      </c>
      <c r="S518" s="34">
        <v>2472.5500000000002</v>
      </c>
      <c r="T518" s="34">
        <v>2461.0300000000002</v>
      </c>
      <c r="U518" s="34">
        <v>2475.9</v>
      </c>
      <c r="V518" s="34">
        <v>2473.3200000000002</v>
      </c>
      <c r="W518" s="34">
        <v>2506.5700000000002</v>
      </c>
      <c r="X518" s="34">
        <v>2204.46</v>
      </c>
      <c r="Y518" s="34">
        <v>2025.91</v>
      </c>
    </row>
    <row r="519" spans="1:25" ht="15" x14ac:dyDescent="0.25">
      <c r="A519" s="33">
        <v>18</v>
      </c>
      <c r="B519" s="34">
        <v>1794.78</v>
      </c>
      <c r="C519" s="34">
        <v>1724.25</v>
      </c>
      <c r="D519" s="34">
        <v>1722.68</v>
      </c>
      <c r="E519" s="34">
        <v>1700.6</v>
      </c>
      <c r="F519" s="34">
        <v>1697.69</v>
      </c>
      <c r="G519" s="34">
        <v>1747.18</v>
      </c>
      <c r="H519" s="34">
        <v>1918.64</v>
      </c>
      <c r="I519" s="34">
        <v>2136.75</v>
      </c>
      <c r="J519" s="34">
        <v>2335.61</v>
      </c>
      <c r="K519" s="34">
        <v>2392.17</v>
      </c>
      <c r="L519" s="34">
        <v>2467.06</v>
      </c>
      <c r="M519" s="34">
        <v>2468.14</v>
      </c>
      <c r="N519" s="34">
        <v>2442.59</v>
      </c>
      <c r="O519" s="34">
        <v>2458.11</v>
      </c>
      <c r="P519" s="34">
        <v>2438.54</v>
      </c>
      <c r="Q519" s="34">
        <v>2489.69</v>
      </c>
      <c r="R519" s="34">
        <v>2450.88</v>
      </c>
      <c r="S519" s="34">
        <v>2409.13</v>
      </c>
      <c r="T519" s="34">
        <v>2390.67</v>
      </c>
      <c r="U519" s="34">
        <v>2425.2199999999998</v>
      </c>
      <c r="V519" s="34">
        <v>2381.63</v>
      </c>
      <c r="W519" s="34">
        <v>2376.12</v>
      </c>
      <c r="X519" s="34">
        <v>2149.6799999999998</v>
      </c>
      <c r="Y519" s="34">
        <v>1933.06</v>
      </c>
    </row>
    <row r="520" spans="1:25" ht="15" x14ac:dyDescent="0.25">
      <c r="A520" s="33">
        <v>19</v>
      </c>
      <c r="B520" s="34">
        <v>1806.08</v>
      </c>
      <c r="C520" s="34">
        <v>1732.14</v>
      </c>
      <c r="D520" s="34">
        <v>1732.93</v>
      </c>
      <c r="E520" s="34">
        <v>1706.09</v>
      </c>
      <c r="F520" s="34">
        <v>1705.89</v>
      </c>
      <c r="G520" s="34">
        <v>1761.49</v>
      </c>
      <c r="H520" s="34">
        <v>1950.85</v>
      </c>
      <c r="I520" s="34">
        <v>2158.41</v>
      </c>
      <c r="J520" s="34">
        <v>2338.96</v>
      </c>
      <c r="K520" s="34">
        <v>2389.11</v>
      </c>
      <c r="L520" s="34">
        <v>2466.62</v>
      </c>
      <c r="M520" s="34">
        <v>2442.83</v>
      </c>
      <c r="N520" s="34">
        <v>2460.69</v>
      </c>
      <c r="O520" s="34">
        <v>2488.2800000000002</v>
      </c>
      <c r="P520" s="34">
        <v>2433.63</v>
      </c>
      <c r="Q520" s="34">
        <v>2480.29</v>
      </c>
      <c r="R520" s="34">
        <v>2451.21</v>
      </c>
      <c r="S520" s="34">
        <v>2428.69</v>
      </c>
      <c r="T520" s="34">
        <v>2447.06</v>
      </c>
      <c r="U520" s="34">
        <v>2475.0500000000002</v>
      </c>
      <c r="V520" s="34">
        <v>2487.11</v>
      </c>
      <c r="W520" s="34">
        <v>2493</v>
      </c>
      <c r="X520" s="34">
        <v>2314.59</v>
      </c>
      <c r="Y520" s="34">
        <v>2018.05</v>
      </c>
    </row>
    <row r="521" spans="1:25" ht="15" x14ac:dyDescent="0.25">
      <c r="A521" s="33">
        <v>20</v>
      </c>
      <c r="B521" s="34">
        <v>1948.03</v>
      </c>
      <c r="C521" s="34">
        <v>1853.35</v>
      </c>
      <c r="D521" s="34">
        <v>1812.94</v>
      </c>
      <c r="E521" s="34">
        <v>1756.02</v>
      </c>
      <c r="F521" s="34">
        <v>1760.4</v>
      </c>
      <c r="G521" s="34">
        <v>1764.55</v>
      </c>
      <c r="H521" s="34">
        <v>1086.1600000000001</v>
      </c>
      <c r="I521" s="34">
        <v>1755.81</v>
      </c>
      <c r="J521" s="34">
        <v>713.04</v>
      </c>
      <c r="K521" s="34">
        <v>1755.69</v>
      </c>
      <c r="L521" s="34">
        <v>2478.4299999999998</v>
      </c>
      <c r="M521" s="34">
        <v>2482.0500000000002</v>
      </c>
      <c r="N521" s="34">
        <v>2468.39</v>
      </c>
      <c r="O521" s="34">
        <v>2466.67</v>
      </c>
      <c r="P521" s="34">
        <v>2448.56</v>
      </c>
      <c r="Q521" s="34">
        <v>2441.12</v>
      </c>
      <c r="R521" s="34">
        <v>2426.7399999999998</v>
      </c>
      <c r="S521" s="34">
        <v>2404.6999999999998</v>
      </c>
      <c r="T521" s="34">
        <v>2424.87</v>
      </c>
      <c r="U521" s="34">
        <v>2450.62</v>
      </c>
      <c r="V521" s="34">
        <v>2521.48</v>
      </c>
      <c r="W521" s="34">
        <v>2451.4</v>
      </c>
      <c r="X521" s="34">
        <v>2208.92</v>
      </c>
      <c r="Y521" s="34">
        <v>1972.87</v>
      </c>
    </row>
    <row r="522" spans="1:25" ht="15" x14ac:dyDescent="0.25">
      <c r="A522" s="33">
        <v>21</v>
      </c>
      <c r="B522" s="34">
        <v>1828.76</v>
      </c>
      <c r="C522" s="34">
        <v>1722.65</v>
      </c>
      <c r="D522" s="34">
        <v>1718.77</v>
      </c>
      <c r="E522" s="34">
        <v>1671.81</v>
      </c>
      <c r="F522" s="34">
        <v>1654.54</v>
      </c>
      <c r="G522" s="34">
        <v>1647.35</v>
      </c>
      <c r="H522" s="34">
        <v>1086.6199999999999</v>
      </c>
      <c r="I522" s="34">
        <v>712.92</v>
      </c>
      <c r="J522" s="34">
        <v>712.8</v>
      </c>
      <c r="K522" s="34">
        <v>712.91</v>
      </c>
      <c r="L522" s="34">
        <v>712.96</v>
      </c>
      <c r="M522" s="34">
        <v>712.98</v>
      </c>
      <c r="N522" s="34">
        <v>713.11</v>
      </c>
      <c r="O522" s="34">
        <v>1085.3399999999999</v>
      </c>
      <c r="P522" s="34">
        <v>1748.74</v>
      </c>
      <c r="Q522" s="34">
        <v>1752.96</v>
      </c>
      <c r="R522" s="34">
        <v>2244.8200000000002</v>
      </c>
      <c r="S522" s="34">
        <v>1745.96</v>
      </c>
      <c r="T522" s="34">
        <v>1083.95</v>
      </c>
      <c r="U522" s="34">
        <v>2315.23</v>
      </c>
      <c r="V522" s="34">
        <v>2320.84</v>
      </c>
      <c r="W522" s="34">
        <v>2322.3000000000002</v>
      </c>
      <c r="X522" s="34">
        <v>2137.8000000000002</v>
      </c>
      <c r="Y522" s="34">
        <v>1898.25</v>
      </c>
    </row>
    <row r="523" spans="1:25" ht="15" x14ac:dyDescent="0.25">
      <c r="A523" s="33">
        <v>22</v>
      </c>
      <c r="B523" s="34">
        <v>1783.74</v>
      </c>
      <c r="C523" s="34">
        <v>1693.95</v>
      </c>
      <c r="D523" s="34">
        <v>1697.6</v>
      </c>
      <c r="E523" s="34">
        <v>1666.88</v>
      </c>
      <c r="F523" s="34">
        <v>1680.09</v>
      </c>
      <c r="G523" s="34">
        <v>1743.7</v>
      </c>
      <c r="H523" s="34">
        <v>1926.25</v>
      </c>
      <c r="I523" s="34">
        <v>2192.56</v>
      </c>
      <c r="J523" s="34">
        <v>2352.6799999999998</v>
      </c>
      <c r="K523" s="34">
        <v>2421.1799999999998</v>
      </c>
      <c r="L523" s="34">
        <v>2485.66</v>
      </c>
      <c r="M523" s="34">
        <v>2426.79</v>
      </c>
      <c r="N523" s="34">
        <v>2405.35</v>
      </c>
      <c r="O523" s="34">
        <v>2409.94</v>
      </c>
      <c r="P523" s="34">
        <v>2422.9899999999998</v>
      </c>
      <c r="Q523" s="34">
        <v>2468.27</v>
      </c>
      <c r="R523" s="34">
        <v>2461.11</v>
      </c>
      <c r="S523" s="34">
        <v>2421.13</v>
      </c>
      <c r="T523" s="34">
        <v>2427.04</v>
      </c>
      <c r="U523" s="34">
        <v>2461.16</v>
      </c>
      <c r="V523" s="34">
        <v>2418.81</v>
      </c>
      <c r="W523" s="34">
        <v>2422.48</v>
      </c>
      <c r="X523" s="34">
        <v>2102.9899999999998</v>
      </c>
      <c r="Y523" s="34">
        <v>1908.65</v>
      </c>
    </row>
    <row r="524" spans="1:25" ht="15" x14ac:dyDescent="0.25">
      <c r="A524" s="33">
        <v>23</v>
      </c>
      <c r="B524" s="34">
        <v>1786.95</v>
      </c>
      <c r="C524" s="34">
        <v>1680.82</v>
      </c>
      <c r="D524" s="34">
        <v>1696.71</v>
      </c>
      <c r="E524" s="34">
        <v>1662.06</v>
      </c>
      <c r="F524" s="34">
        <v>1694.47</v>
      </c>
      <c r="G524" s="34">
        <v>1749.29</v>
      </c>
      <c r="H524" s="34">
        <v>1943.94</v>
      </c>
      <c r="I524" s="34">
        <v>2200.37</v>
      </c>
      <c r="J524" s="34">
        <v>2377.81</v>
      </c>
      <c r="K524" s="34">
        <v>2432.48</v>
      </c>
      <c r="L524" s="34">
        <v>2526.89</v>
      </c>
      <c r="M524" s="34">
        <v>2502.81</v>
      </c>
      <c r="N524" s="34">
        <v>2503.42</v>
      </c>
      <c r="O524" s="34">
        <v>2519.7600000000002</v>
      </c>
      <c r="P524" s="34">
        <v>2490.79</v>
      </c>
      <c r="Q524" s="34">
        <v>2526.17</v>
      </c>
      <c r="R524" s="34">
        <v>2514.63</v>
      </c>
      <c r="S524" s="34">
        <v>2524.67</v>
      </c>
      <c r="T524" s="34">
        <v>2487.36</v>
      </c>
      <c r="U524" s="34">
        <v>2555.48</v>
      </c>
      <c r="V524" s="34">
        <v>2506.11</v>
      </c>
      <c r="W524" s="34">
        <v>2523.5700000000002</v>
      </c>
      <c r="X524" s="34">
        <v>2159.7600000000002</v>
      </c>
      <c r="Y524" s="34">
        <v>2003.74</v>
      </c>
    </row>
    <row r="525" spans="1:25" ht="15" x14ac:dyDescent="0.25">
      <c r="A525" s="33">
        <v>24</v>
      </c>
      <c r="B525" s="34">
        <v>1867.87</v>
      </c>
      <c r="C525" s="34">
        <v>1812.94</v>
      </c>
      <c r="D525" s="34">
        <v>1784.6</v>
      </c>
      <c r="E525" s="34">
        <v>1765.65</v>
      </c>
      <c r="F525" s="34">
        <v>1808.06</v>
      </c>
      <c r="G525" s="34">
        <v>1838.3</v>
      </c>
      <c r="H525" s="34">
        <v>2071.6799999999998</v>
      </c>
      <c r="I525" s="34">
        <v>2359.09</v>
      </c>
      <c r="J525" s="34">
        <v>2545.1999999999998</v>
      </c>
      <c r="K525" s="34">
        <v>2627.27</v>
      </c>
      <c r="L525" s="34">
        <v>2637.88</v>
      </c>
      <c r="M525" s="34">
        <v>2650.74</v>
      </c>
      <c r="N525" s="34">
        <v>2637.12</v>
      </c>
      <c r="O525" s="34">
        <v>2653.05</v>
      </c>
      <c r="P525" s="34">
        <v>2630.16</v>
      </c>
      <c r="Q525" s="34">
        <v>2678.88</v>
      </c>
      <c r="R525" s="34">
        <v>2605.16</v>
      </c>
      <c r="S525" s="34">
        <v>2580.81</v>
      </c>
      <c r="T525" s="34">
        <v>2609.91</v>
      </c>
      <c r="U525" s="34">
        <v>2683.8</v>
      </c>
      <c r="V525" s="34">
        <v>2688.56</v>
      </c>
      <c r="W525" s="34">
        <v>2620.9299999999998</v>
      </c>
      <c r="X525" s="34">
        <v>2280.87</v>
      </c>
      <c r="Y525" s="34">
        <v>2001.43</v>
      </c>
    </row>
    <row r="526" spans="1:25" ht="15" x14ac:dyDescent="0.25">
      <c r="A526" s="33">
        <v>25</v>
      </c>
      <c r="B526" s="34">
        <v>1785.57</v>
      </c>
      <c r="C526" s="34">
        <v>1727.71</v>
      </c>
      <c r="D526" s="34">
        <v>1743.74</v>
      </c>
      <c r="E526" s="34">
        <v>1723.95</v>
      </c>
      <c r="F526" s="34">
        <v>1711.71</v>
      </c>
      <c r="G526" s="34">
        <v>1731.09</v>
      </c>
      <c r="H526" s="34">
        <v>1948.55</v>
      </c>
      <c r="I526" s="34">
        <v>2236.9499999999998</v>
      </c>
      <c r="J526" s="34">
        <v>713.85</v>
      </c>
      <c r="K526" s="34">
        <v>2713.2</v>
      </c>
      <c r="L526" s="34">
        <v>2757.25</v>
      </c>
      <c r="M526" s="34">
        <v>2708.02</v>
      </c>
      <c r="N526" s="34">
        <v>2692.27</v>
      </c>
      <c r="O526" s="34">
        <v>2716.57</v>
      </c>
      <c r="P526" s="34">
        <v>2545.08</v>
      </c>
      <c r="Q526" s="34">
        <v>2570.29</v>
      </c>
      <c r="R526" s="34">
        <v>2575.66</v>
      </c>
      <c r="S526" s="34">
        <v>2552.21</v>
      </c>
      <c r="T526" s="34">
        <v>2519.31</v>
      </c>
      <c r="U526" s="34">
        <v>2613.7399999999998</v>
      </c>
      <c r="V526" s="34">
        <v>2598.4</v>
      </c>
      <c r="W526" s="34">
        <v>2510.0500000000002</v>
      </c>
      <c r="X526" s="34">
        <v>2157.71</v>
      </c>
      <c r="Y526" s="34">
        <v>1933.52</v>
      </c>
    </row>
    <row r="527" spans="1:25" ht="15" x14ac:dyDescent="0.25">
      <c r="A527" s="33">
        <v>26</v>
      </c>
      <c r="B527" s="34">
        <v>1838.06</v>
      </c>
      <c r="C527" s="34">
        <v>1779.15</v>
      </c>
      <c r="D527" s="34">
        <v>1782.22</v>
      </c>
      <c r="E527" s="34">
        <v>1775.18</v>
      </c>
      <c r="F527" s="34">
        <v>1749.96</v>
      </c>
      <c r="G527" s="34">
        <v>1784.26</v>
      </c>
      <c r="H527" s="34">
        <v>1972.2</v>
      </c>
      <c r="I527" s="34">
        <v>713.61</v>
      </c>
      <c r="J527" s="34">
        <v>713.63</v>
      </c>
      <c r="K527" s="34">
        <v>713.76</v>
      </c>
      <c r="L527" s="34">
        <v>713.84</v>
      </c>
      <c r="M527" s="34">
        <v>713.89</v>
      </c>
      <c r="N527" s="34">
        <v>713.87</v>
      </c>
      <c r="O527" s="34">
        <v>1775.42</v>
      </c>
      <c r="P527" s="34">
        <v>1841.69</v>
      </c>
      <c r="Q527" s="34">
        <v>2576.39</v>
      </c>
      <c r="R527" s="34">
        <v>2530.85</v>
      </c>
      <c r="S527" s="34">
        <v>2475.6</v>
      </c>
      <c r="T527" s="34">
        <v>2471.19</v>
      </c>
      <c r="U527" s="34">
        <v>2548.1799999999998</v>
      </c>
      <c r="V527" s="34">
        <v>2514.88</v>
      </c>
      <c r="W527" s="34">
        <v>2475.9299999999998</v>
      </c>
      <c r="X527" s="34">
        <v>2207.0500000000002</v>
      </c>
      <c r="Y527" s="34">
        <v>1996.38</v>
      </c>
    </row>
    <row r="528" spans="1:25" ht="15" x14ac:dyDescent="0.25">
      <c r="A528" s="33">
        <v>27</v>
      </c>
      <c r="B528" s="34">
        <v>1800.72</v>
      </c>
      <c r="C528" s="34">
        <v>1723.87</v>
      </c>
      <c r="D528" s="34">
        <v>1732.28</v>
      </c>
      <c r="E528" s="34">
        <v>1687.27</v>
      </c>
      <c r="F528" s="34">
        <v>1666.96</v>
      </c>
      <c r="G528" s="34">
        <v>1679.89</v>
      </c>
      <c r="H528" s="34">
        <v>1745.91</v>
      </c>
      <c r="I528" s="34">
        <v>1902.63</v>
      </c>
      <c r="J528" s="34">
        <v>2189.13</v>
      </c>
      <c r="K528" s="34">
        <v>2297.23</v>
      </c>
      <c r="L528" s="34">
        <v>2360.34</v>
      </c>
      <c r="M528" s="34">
        <v>2396.67</v>
      </c>
      <c r="N528" s="34">
        <v>2418.39</v>
      </c>
      <c r="O528" s="34">
        <v>2417.3000000000002</v>
      </c>
      <c r="P528" s="34">
        <v>2413.96</v>
      </c>
      <c r="Q528" s="34">
        <v>2413.0700000000002</v>
      </c>
      <c r="R528" s="34">
        <v>2391.2399999999998</v>
      </c>
      <c r="S528" s="34">
        <v>2432.1799999999998</v>
      </c>
      <c r="T528" s="34">
        <v>2426.48</v>
      </c>
      <c r="U528" s="34">
        <v>2479.46</v>
      </c>
      <c r="V528" s="34">
        <v>2473.6799999999998</v>
      </c>
      <c r="W528" s="34">
        <v>2326.88</v>
      </c>
      <c r="X528" s="34">
        <v>2080.91</v>
      </c>
      <c r="Y528" s="34">
        <v>1871.5</v>
      </c>
    </row>
    <row r="529" spans="1:26" ht="15" x14ac:dyDescent="0.25">
      <c r="A529" s="33">
        <v>28</v>
      </c>
      <c r="B529" s="34">
        <v>1703.53</v>
      </c>
      <c r="C529" s="34">
        <v>1636.94</v>
      </c>
      <c r="D529" s="34">
        <v>1634.49</v>
      </c>
      <c r="E529" s="34">
        <v>1610.66</v>
      </c>
      <c r="F529" s="34">
        <v>1611.39</v>
      </c>
      <c r="G529" s="34">
        <v>1599.35</v>
      </c>
      <c r="H529" s="34">
        <v>1649.39</v>
      </c>
      <c r="I529" s="34">
        <v>1729.3</v>
      </c>
      <c r="J529" s="34">
        <v>1932.99</v>
      </c>
      <c r="K529" s="34">
        <v>2188.86</v>
      </c>
      <c r="L529" s="34">
        <v>2233.79</v>
      </c>
      <c r="M529" s="34">
        <v>2227.9699999999998</v>
      </c>
      <c r="N529" s="34">
        <v>2258.0500000000002</v>
      </c>
      <c r="O529" s="34">
        <v>2259.84</v>
      </c>
      <c r="P529" s="34">
        <v>2255.6</v>
      </c>
      <c r="Q529" s="34">
        <v>2261.86</v>
      </c>
      <c r="R529" s="34">
        <v>2249.19</v>
      </c>
      <c r="S529" s="34">
        <v>2343.08</v>
      </c>
      <c r="T529" s="34">
        <v>2319.7800000000002</v>
      </c>
      <c r="U529" s="34">
        <v>2497.2800000000002</v>
      </c>
      <c r="V529" s="34">
        <v>2458.64</v>
      </c>
      <c r="W529" s="34">
        <v>2320.9699999999998</v>
      </c>
      <c r="X529" s="34">
        <v>2080.25</v>
      </c>
      <c r="Y529" s="34">
        <v>1825.63</v>
      </c>
    </row>
    <row r="530" spans="1:26" ht="15" x14ac:dyDescent="0.25">
      <c r="A530" s="33">
        <v>29</v>
      </c>
      <c r="B530" s="34">
        <v>1642.85</v>
      </c>
      <c r="C530" s="34">
        <v>1555.04</v>
      </c>
      <c r="D530" s="34">
        <v>1553.32</v>
      </c>
      <c r="E530" s="34">
        <v>1553.53</v>
      </c>
      <c r="F530" s="34">
        <v>1560.44</v>
      </c>
      <c r="G530" s="34">
        <v>1668.8</v>
      </c>
      <c r="H530" s="34">
        <v>1811.48</v>
      </c>
      <c r="I530" s="34">
        <v>2009.09</v>
      </c>
      <c r="J530" s="34">
        <v>2219.6799999999998</v>
      </c>
      <c r="K530" s="34">
        <v>2349.46</v>
      </c>
      <c r="L530" s="34">
        <v>2398.2800000000002</v>
      </c>
      <c r="M530" s="34">
        <v>2356.12</v>
      </c>
      <c r="N530" s="34">
        <v>2347.33</v>
      </c>
      <c r="O530" s="34">
        <v>2375.14</v>
      </c>
      <c r="P530" s="34">
        <v>2390.77</v>
      </c>
      <c r="Q530" s="34">
        <v>2403.8000000000002</v>
      </c>
      <c r="R530" s="34">
        <v>2359.19</v>
      </c>
      <c r="S530" s="34">
        <v>2319.8000000000002</v>
      </c>
      <c r="T530" s="34">
        <v>2287.31</v>
      </c>
      <c r="U530" s="34">
        <v>2347.89</v>
      </c>
      <c r="V530" s="34">
        <v>2351.8000000000002</v>
      </c>
      <c r="W530" s="34">
        <v>2240.8200000000002</v>
      </c>
      <c r="X530" s="34">
        <v>2005.27</v>
      </c>
      <c r="Y530" s="34">
        <v>1776.56</v>
      </c>
    </row>
    <row r="531" spans="1:26" ht="15" x14ac:dyDescent="0.25">
      <c r="A531" s="33">
        <v>30</v>
      </c>
      <c r="B531" s="34">
        <v>1698.35</v>
      </c>
      <c r="C531" s="34">
        <v>1592.54</v>
      </c>
      <c r="D531" s="34">
        <v>1610.59</v>
      </c>
      <c r="E531" s="34">
        <v>1588.21</v>
      </c>
      <c r="F531" s="34">
        <v>1633.39</v>
      </c>
      <c r="G531" s="34">
        <v>1669.8</v>
      </c>
      <c r="H531" s="34">
        <v>1835.78</v>
      </c>
      <c r="I531" s="34">
        <v>2145.6799999999998</v>
      </c>
      <c r="J531" s="34">
        <v>2253.41</v>
      </c>
      <c r="K531" s="34">
        <v>2380.66</v>
      </c>
      <c r="L531" s="34">
        <v>2428.15</v>
      </c>
      <c r="M531" s="34">
        <v>2396.4499999999998</v>
      </c>
      <c r="N531" s="34">
        <v>2386.4</v>
      </c>
      <c r="O531" s="34">
        <v>2397.02</v>
      </c>
      <c r="P531" s="34">
        <v>2369.29</v>
      </c>
      <c r="Q531" s="34">
        <v>2366.6799999999998</v>
      </c>
      <c r="R531" s="34">
        <v>2371.96</v>
      </c>
      <c r="S531" s="34">
        <v>2336.08</v>
      </c>
      <c r="T531" s="34">
        <v>2332.7399999999998</v>
      </c>
      <c r="U531" s="34">
        <v>2409.42</v>
      </c>
      <c r="V531" s="34">
        <v>1728.43</v>
      </c>
      <c r="W531" s="34">
        <v>2290.62</v>
      </c>
      <c r="X531" s="34">
        <v>1978.96</v>
      </c>
      <c r="Y531" s="34">
        <v>1820.95</v>
      </c>
    </row>
    <row r="532" spans="1:26" ht="15" hidden="1" x14ac:dyDescent="0.25">
      <c r="A532" s="33">
        <v>31</v>
      </c>
      <c r="B532" s="34">
        <v>0</v>
      </c>
      <c r="C532" s="34">
        <v>0</v>
      </c>
      <c r="D532" s="34">
        <v>0</v>
      </c>
      <c r="E532" s="34">
        <v>0</v>
      </c>
      <c r="F532" s="34">
        <v>0</v>
      </c>
      <c r="G532" s="34">
        <v>0</v>
      </c>
      <c r="H532" s="34">
        <v>0</v>
      </c>
      <c r="I532" s="34">
        <v>0</v>
      </c>
      <c r="J532" s="34">
        <v>0</v>
      </c>
      <c r="K532" s="34">
        <v>0</v>
      </c>
      <c r="L532" s="34">
        <v>0</v>
      </c>
      <c r="M532" s="34">
        <v>0</v>
      </c>
      <c r="N532" s="34">
        <v>0</v>
      </c>
      <c r="O532" s="34">
        <v>0</v>
      </c>
      <c r="P532" s="34">
        <v>0</v>
      </c>
      <c r="Q532" s="34">
        <v>0</v>
      </c>
      <c r="R532" s="34">
        <v>0</v>
      </c>
      <c r="S532" s="34">
        <v>0</v>
      </c>
      <c r="T532" s="34">
        <v>0</v>
      </c>
      <c r="U532" s="34">
        <v>0</v>
      </c>
      <c r="V532" s="34">
        <v>0</v>
      </c>
      <c r="W532" s="34">
        <v>0</v>
      </c>
      <c r="X532" s="34">
        <v>0</v>
      </c>
      <c r="Y532" s="34">
        <v>0</v>
      </c>
      <c r="Z532" s="59"/>
    </row>
    <row r="533" spans="1:26" ht="1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6" ht="15.75" thickBot="1" x14ac:dyDescent="0.3">
      <c r="A534" s="35"/>
      <c r="B534" s="76" t="s">
        <v>133</v>
      </c>
      <c r="C534" s="35"/>
      <c r="D534" s="35"/>
      <c r="E534" s="35"/>
      <c r="F534" s="35"/>
      <c r="G534" s="35"/>
      <c r="H534" s="35"/>
      <c r="I534" s="35"/>
      <c r="K534" s="39">
        <v>986648.1</v>
      </c>
      <c r="L534" s="35"/>
      <c r="M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6" ht="1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6" ht="15.75" thickBot="1" x14ac:dyDescent="0.3">
      <c r="A536" s="35"/>
      <c r="B536" s="85" t="s">
        <v>146</v>
      </c>
      <c r="C536" s="85"/>
      <c r="D536" s="85"/>
      <c r="E536" s="85"/>
      <c r="F536" s="85"/>
      <c r="G536" s="85"/>
      <c r="H536" s="85"/>
      <c r="I536" s="85"/>
      <c r="J536" s="85"/>
      <c r="K536" s="91"/>
      <c r="L536" s="91"/>
      <c r="M536" s="92"/>
      <c r="N536" s="93"/>
      <c r="O536" s="93"/>
      <c r="P536" s="93"/>
      <c r="Q536" s="88"/>
      <c r="R536" s="88"/>
      <c r="S536" s="93"/>
      <c r="T536" s="94">
        <v>831.19</v>
      </c>
      <c r="U536" s="35"/>
      <c r="V536" s="35"/>
      <c r="W536" s="35"/>
      <c r="X536" s="35"/>
      <c r="Y536" s="35"/>
    </row>
    <row r="537" spans="1:26" ht="1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6" ht="15" x14ac:dyDescent="0.25">
      <c r="A538" s="35"/>
      <c r="B538" s="76" t="s">
        <v>143</v>
      </c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6" ht="1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6" ht="15" x14ac:dyDescent="0.25">
      <c r="A540" s="3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 t="s">
        <v>79</v>
      </c>
      <c r="O540" s="115"/>
      <c r="P540" s="115"/>
      <c r="Q540" s="115"/>
      <c r="R540" s="115"/>
      <c r="S540" s="35"/>
      <c r="T540" s="35"/>
      <c r="U540" s="35"/>
      <c r="V540" s="35"/>
      <c r="W540" s="35"/>
      <c r="X540" s="35"/>
      <c r="Y540" s="35"/>
    </row>
    <row r="541" spans="1:26" ht="15" x14ac:dyDescent="0.25">
      <c r="A541" s="46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47" t="s">
        <v>3</v>
      </c>
      <c r="O541" s="47" t="s">
        <v>77</v>
      </c>
      <c r="P541" s="47" t="s">
        <v>4</v>
      </c>
      <c r="Q541" s="47" t="s">
        <v>5</v>
      </c>
      <c r="R541" s="47" t="s">
        <v>6</v>
      </c>
      <c r="S541" s="35"/>
      <c r="T541" s="35"/>
      <c r="U541" s="35"/>
      <c r="V541" s="35"/>
      <c r="W541" s="35"/>
      <c r="X541" s="35"/>
      <c r="Y541" s="35"/>
    </row>
    <row r="542" spans="1:26" ht="15" x14ac:dyDescent="0.25">
      <c r="A542" s="43"/>
      <c r="B542" s="116" t="s">
        <v>120</v>
      </c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34">
        <v>498841.97</v>
      </c>
      <c r="O542" s="34">
        <v>498841.97</v>
      </c>
      <c r="P542" s="34">
        <v>1105662.55</v>
      </c>
      <c r="Q542" s="34">
        <v>1317372.93</v>
      </c>
      <c r="R542" s="34">
        <v>1251918</v>
      </c>
      <c r="S542" s="35"/>
      <c r="T542" s="35"/>
      <c r="U542" s="35"/>
      <c r="V542" s="35"/>
      <c r="W542" s="35"/>
      <c r="X542" s="35"/>
      <c r="Y542" s="35"/>
    </row>
    <row r="543" spans="1:26" ht="1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6" ht="15" x14ac:dyDescent="0.25">
      <c r="A544" s="35"/>
      <c r="B544" s="40" t="s">
        <v>81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5" x14ac:dyDescent="0.25">
      <c r="A546" s="35"/>
      <c r="B546" s="105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48" t="s">
        <v>155</v>
      </c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32.25" customHeight="1" x14ac:dyDescent="0.25">
      <c r="A547" s="35"/>
      <c r="B547" s="106" t="s">
        <v>82</v>
      </c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49">
        <v>322592.31</v>
      </c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54" customHeight="1" x14ac:dyDescent="0.2">
      <c r="A549" s="114" t="s">
        <v>121</v>
      </c>
      <c r="B549" s="114"/>
      <c r="C549" s="114"/>
      <c r="D549" s="114"/>
      <c r="E549" s="114"/>
      <c r="F549" s="114"/>
      <c r="G549" s="114"/>
      <c r="H549" s="114"/>
      <c r="I549" s="114"/>
      <c r="J549" s="114"/>
      <c r="K549" s="114"/>
      <c r="L549" s="114"/>
      <c r="M549" s="114"/>
      <c r="N549" s="114"/>
      <c r="O549" s="114"/>
      <c r="P549" s="114"/>
      <c r="Q549" s="114"/>
      <c r="R549" s="114"/>
      <c r="S549" s="114"/>
      <c r="T549" s="114"/>
      <c r="U549" s="114"/>
      <c r="V549" s="114"/>
      <c r="W549" s="114"/>
      <c r="X549" s="114"/>
      <c r="Y549" s="114"/>
    </row>
    <row r="550" spans="1:25" ht="14.25" x14ac:dyDescent="0.2">
      <c r="A550" s="40"/>
      <c r="B550" s="41" t="s">
        <v>111</v>
      </c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4.25" customHeight="1" x14ac:dyDescent="0.2">
      <c r="A551" s="108" t="s">
        <v>112</v>
      </c>
      <c r="B551" s="107" t="s">
        <v>52</v>
      </c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</row>
    <row r="552" spans="1:25" ht="15" x14ac:dyDescent="0.2">
      <c r="A552" s="108"/>
      <c r="B552" s="37" t="s">
        <v>53</v>
      </c>
      <c r="C552" s="37" t="s">
        <v>54</v>
      </c>
      <c r="D552" s="37" t="s">
        <v>55</v>
      </c>
      <c r="E552" s="37" t="s">
        <v>56</v>
      </c>
      <c r="F552" s="37" t="s">
        <v>57</v>
      </c>
      <c r="G552" s="37" t="s">
        <v>58</v>
      </c>
      <c r="H552" s="37" t="s">
        <v>59</v>
      </c>
      <c r="I552" s="37" t="s">
        <v>60</v>
      </c>
      <c r="J552" s="37" t="s">
        <v>61</v>
      </c>
      <c r="K552" s="37" t="s">
        <v>62</v>
      </c>
      <c r="L552" s="37" t="s">
        <v>63</v>
      </c>
      <c r="M552" s="37" t="s">
        <v>64</v>
      </c>
      <c r="N552" s="37" t="s">
        <v>65</v>
      </c>
      <c r="O552" s="37" t="s">
        <v>66</v>
      </c>
      <c r="P552" s="37" t="s">
        <v>67</v>
      </c>
      <c r="Q552" s="37" t="s">
        <v>68</v>
      </c>
      <c r="R552" s="37" t="s">
        <v>69</v>
      </c>
      <c r="S552" s="37" t="s">
        <v>70</v>
      </c>
      <c r="T552" s="37" t="s">
        <v>71</v>
      </c>
      <c r="U552" s="37" t="s">
        <v>72</v>
      </c>
      <c r="V552" s="37" t="s">
        <v>73</v>
      </c>
      <c r="W552" s="37" t="s">
        <v>74</v>
      </c>
      <c r="X552" s="37" t="s">
        <v>75</v>
      </c>
      <c r="Y552" s="37" t="s">
        <v>76</v>
      </c>
    </row>
    <row r="553" spans="1:25" ht="15" x14ac:dyDescent="0.25">
      <c r="A553" s="33">
        <v>1</v>
      </c>
      <c r="B553" s="34">
        <v>1788.78</v>
      </c>
      <c r="C553" s="34">
        <v>1644.21</v>
      </c>
      <c r="D553" s="34">
        <v>1623.52</v>
      </c>
      <c r="E553" s="34">
        <v>1596.83</v>
      </c>
      <c r="F553" s="34">
        <v>1588.33</v>
      </c>
      <c r="G553" s="34">
        <v>1625.32</v>
      </c>
      <c r="H553" s="34">
        <v>1753.58</v>
      </c>
      <c r="I553" s="34">
        <v>1867.9</v>
      </c>
      <c r="J553" s="34">
        <v>2034.97</v>
      </c>
      <c r="K553" s="34">
        <v>2158.7600000000002</v>
      </c>
      <c r="L553" s="34">
        <v>2158.7199999999998</v>
      </c>
      <c r="M553" s="34">
        <v>2206.1</v>
      </c>
      <c r="N553" s="34">
        <v>2184.54</v>
      </c>
      <c r="O553" s="34">
        <v>2126.44</v>
      </c>
      <c r="P553" s="34">
        <v>2113.4899999999998</v>
      </c>
      <c r="Q553" s="34">
        <v>2086.38</v>
      </c>
      <c r="R553" s="34">
        <v>1991.11</v>
      </c>
      <c r="S553" s="34">
        <v>1962.14</v>
      </c>
      <c r="T553" s="34">
        <v>1954.03</v>
      </c>
      <c r="U553" s="34">
        <v>1937.68</v>
      </c>
      <c r="V553" s="34">
        <v>1971.8</v>
      </c>
      <c r="W553" s="34">
        <v>2179.4299999999998</v>
      </c>
      <c r="X553" s="34">
        <v>1978.64</v>
      </c>
      <c r="Y553" s="34">
        <v>1728.02</v>
      </c>
    </row>
    <row r="554" spans="1:25" ht="15" x14ac:dyDescent="0.25">
      <c r="A554" s="33">
        <v>2</v>
      </c>
      <c r="B554" s="34">
        <v>1521.77</v>
      </c>
      <c r="C554" s="34">
        <v>1448.1</v>
      </c>
      <c r="D554" s="34">
        <v>1435.71</v>
      </c>
      <c r="E554" s="34">
        <v>1396.37</v>
      </c>
      <c r="F554" s="34">
        <v>1423.32</v>
      </c>
      <c r="G554" s="34">
        <v>1497.35</v>
      </c>
      <c r="H554" s="34">
        <v>1560.66</v>
      </c>
      <c r="I554" s="34">
        <v>1772.72</v>
      </c>
      <c r="J554" s="34">
        <v>2072.34</v>
      </c>
      <c r="K554" s="34">
        <v>2088.9899999999998</v>
      </c>
      <c r="L554" s="34">
        <v>2142.39</v>
      </c>
      <c r="M554" s="34">
        <v>2105.94</v>
      </c>
      <c r="N554" s="34">
        <v>2099.2600000000002</v>
      </c>
      <c r="O554" s="34">
        <v>2109.16</v>
      </c>
      <c r="P554" s="34">
        <v>2111.2399999999998</v>
      </c>
      <c r="Q554" s="34">
        <v>2157.87</v>
      </c>
      <c r="R554" s="34">
        <v>824.01</v>
      </c>
      <c r="S554" s="34">
        <v>2088.94</v>
      </c>
      <c r="T554" s="34">
        <v>2095.41</v>
      </c>
      <c r="U554" s="34">
        <v>2143.38</v>
      </c>
      <c r="V554" s="34">
        <v>2183.4299999999998</v>
      </c>
      <c r="W554" s="34">
        <v>2185.36</v>
      </c>
      <c r="X554" s="34">
        <v>1809.15</v>
      </c>
      <c r="Y554" s="34">
        <v>1702.74</v>
      </c>
    </row>
    <row r="555" spans="1:25" ht="15" x14ac:dyDescent="0.25">
      <c r="A555" s="33">
        <v>3</v>
      </c>
      <c r="B555" s="34">
        <v>1539.08</v>
      </c>
      <c r="C555" s="34">
        <v>1447.93</v>
      </c>
      <c r="D555" s="34">
        <v>507.96</v>
      </c>
      <c r="E555" s="34">
        <v>1398.21</v>
      </c>
      <c r="F555" s="34">
        <v>830</v>
      </c>
      <c r="G555" s="34">
        <v>1473.71</v>
      </c>
      <c r="H555" s="34">
        <v>832.16</v>
      </c>
      <c r="I555" s="34">
        <v>1678.62</v>
      </c>
      <c r="J555" s="34">
        <v>2089.4899999999998</v>
      </c>
      <c r="K555" s="34">
        <v>2104.67</v>
      </c>
      <c r="L555" s="34">
        <v>2227.4499999999998</v>
      </c>
      <c r="M555" s="34">
        <v>2157.17</v>
      </c>
      <c r="N555" s="34">
        <v>2145.4299999999998</v>
      </c>
      <c r="O555" s="34">
        <v>2141.65</v>
      </c>
      <c r="P555" s="34">
        <v>2125.9299999999998</v>
      </c>
      <c r="Q555" s="34">
        <v>2175.2399999999998</v>
      </c>
      <c r="R555" s="34">
        <v>2137.63</v>
      </c>
      <c r="S555" s="34">
        <v>2115.91</v>
      </c>
      <c r="T555" s="34">
        <v>2114.25</v>
      </c>
      <c r="U555" s="34">
        <v>2100.46</v>
      </c>
      <c r="V555" s="34">
        <v>2116.96</v>
      </c>
      <c r="W555" s="34">
        <v>2084.73</v>
      </c>
      <c r="X555" s="34">
        <v>1720.31</v>
      </c>
      <c r="Y555" s="34">
        <v>1664.1</v>
      </c>
    </row>
    <row r="556" spans="1:25" ht="15" x14ac:dyDescent="0.25">
      <c r="A556" s="33">
        <v>4</v>
      </c>
      <c r="B556" s="34">
        <v>1524.07</v>
      </c>
      <c r="C556" s="34">
        <v>1453.69</v>
      </c>
      <c r="D556" s="34">
        <v>1457.73</v>
      </c>
      <c r="E556" s="34">
        <v>1393.19</v>
      </c>
      <c r="F556" s="34">
        <v>1422.29</v>
      </c>
      <c r="G556" s="34">
        <v>1485.63</v>
      </c>
      <c r="H556" s="34">
        <v>1585.25</v>
      </c>
      <c r="I556" s="34">
        <v>1686.9</v>
      </c>
      <c r="J556" s="34">
        <v>1999.08</v>
      </c>
      <c r="K556" s="34">
        <v>2060.65</v>
      </c>
      <c r="L556" s="34">
        <v>2106.79</v>
      </c>
      <c r="M556" s="34">
        <v>2078.4699999999998</v>
      </c>
      <c r="N556" s="34">
        <v>2074.92</v>
      </c>
      <c r="O556" s="34">
        <v>2080.75</v>
      </c>
      <c r="P556" s="34">
        <v>2074</v>
      </c>
      <c r="Q556" s="34">
        <v>2109.34</v>
      </c>
      <c r="R556" s="34">
        <v>2098.46</v>
      </c>
      <c r="S556" s="34">
        <v>2056.12</v>
      </c>
      <c r="T556" s="34">
        <v>2062.27</v>
      </c>
      <c r="U556" s="34">
        <v>2092.42</v>
      </c>
      <c r="V556" s="34">
        <v>2075.75</v>
      </c>
      <c r="W556" s="34">
        <v>2055.36</v>
      </c>
      <c r="X556" s="34">
        <v>1806.79</v>
      </c>
      <c r="Y556" s="34">
        <v>1699.24</v>
      </c>
    </row>
    <row r="557" spans="1:25" ht="15" x14ac:dyDescent="0.25">
      <c r="A557" s="33">
        <v>5</v>
      </c>
      <c r="B557" s="34">
        <v>1523.06</v>
      </c>
      <c r="C557" s="34">
        <v>1485.03</v>
      </c>
      <c r="D557" s="34">
        <v>1453.39</v>
      </c>
      <c r="E557" s="34">
        <v>1427.72</v>
      </c>
      <c r="F557" s="34">
        <v>1456.42</v>
      </c>
      <c r="G557" s="34">
        <v>1504.26</v>
      </c>
      <c r="H557" s="34">
        <v>1614.32</v>
      </c>
      <c r="I557" s="34">
        <v>1860.18</v>
      </c>
      <c r="J557" s="34">
        <v>2045.19</v>
      </c>
      <c r="K557" s="34">
        <v>2112.4899999999998</v>
      </c>
      <c r="L557" s="34">
        <v>2132.6999999999998</v>
      </c>
      <c r="M557" s="34">
        <v>2112.6799999999998</v>
      </c>
      <c r="N557" s="34">
        <v>2101.63</v>
      </c>
      <c r="O557" s="34">
        <v>2091.34</v>
      </c>
      <c r="P557" s="34">
        <v>2117.7600000000002</v>
      </c>
      <c r="Q557" s="34">
        <v>2136.23</v>
      </c>
      <c r="R557" s="34">
        <v>2103.98</v>
      </c>
      <c r="S557" s="34">
        <v>2095.5500000000002</v>
      </c>
      <c r="T557" s="34">
        <v>2086.21</v>
      </c>
      <c r="U557" s="34">
        <v>2146.6</v>
      </c>
      <c r="V557" s="34">
        <v>2111.06</v>
      </c>
      <c r="W557" s="34">
        <v>2117.58</v>
      </c>
      <c r="X557" s="34">
        <v>1920.15</v>
      </c>
      <c r="Y557" s="34">
        <v>1742.79</v>
      </c>
    </row>
    <row r="558" spans="1:25" ht="15" x14ac:dyDescent="0.25">
      <c r="A558" s="33">
        <v>6</v>
      </c>
      <c r="B558" s="34">
        <v>1666.79</v>
      </c>
      <c r="C558" s="34">
        <v>1549.21</v>
      </c>
      <c r="D558" s="34">
        <v>1525.88</v>
      </c>
      <c r="E558" s="34">
        <v>1466.49</v>
      </c>
      <c r="F558" s="34">
        <v>1500.33</v>
      </c>
      <c r="G558" s="34">
        <v>1503.43</v>
      </c>
      <c r="H558" s="34">
        <v>1539.03</v>
      </c>
      <c r="I558" s="34">
        <v>1694.9</v>
      </c>
      <c r="J558" s="34">
        <v>1955.96</v>
      </c>
      <c r="K558" s="34">
        <v>2068.88</v>
      </c>
      <c r="L558" s="34">
        <v>2113.3000000000002</v>
      </c>
      <c r="M558" s="34">
        <v>2088.16</v>
      </c>
      <c r="N558" s="34">
        <v>2116.7800000000002</v>
      </c>
      <c r="O558" s="34">
        <v>2103.27</v>
      </c>
      <c r="P558" s="34">
        <v>2130.33</v>
      </c>
      <c r="Q558" s="34">
        <v>2127.4499999999998</v>
      </c>
      <c r="R558" s="34">
        <v>2128.5300000000002</v>
      </c>
      <c r="S558" s="34">
        <v>2122.71</v>
      </c>
      <c r="T558" s="34">
        <v>2134.64</v>
      </c>
      <c r="U558" s="34">
        <v>2132.0100000000002</v>
      </c>
      <c r="V558" s="34">
        <v>2146.29</v>
      </c>
      <c r="W558" s="34">
        <v>2094.66</v>
      </c>
      <c r="X558" s="34">
        <v>1906.52</v>
      </c>
      <c r="Y558" s="34">
        <v>1708.39</v>
      </c>
    </row>
    <row r="559" spans="1:25" ht="15" x14ac:dyDescent="0.25">
      <c r="A559" s="33">
        <v>7</v>
      </c>
      <c r="B559" s="34">
        <v>1618.55</v>
      </c>
      <c r="C559" s="34">
        <v>1495.67</v>
      </c>
      <c r="D559" s="34">
        <v>1470.22</v>
      </c>
      <c r="E559" s="34">
        <v>1409.71</v>
      </c>
      <c r="F559" s="34">
        <v>1424.61</v>
      </c>
      <c r="G559" s="34">
        <v>1440.66</v>
      </c>
      <c r="H559" s="34">
        <v>1400.44</v>
      </c>
      <c r="I559" s="34">
        <v>1604.85</v>
      </c>
      <c r="J559" s="34">
        <v>1867.94</v>
      </c>
      <c r="K559" s="34">
        <v>2045.62</v>
      </c>
      <c r="L559" s="34">
        <v>2110.1999999999998</v>
      </c>
      <c r="M559" s="34">
        <v>2118.54</v>
      </c>
      <c r="N559" s="34">
        <v>2131.9899999999998</v>
      </c>
      <c r="O559" s="34">
        <v>2127.38</v>
      </c>
      <c r="P559" s="34">
        <v>2154.6799999999998</v>
      </c>
      <c r="Q559" s="34">
        <v>2136.81</v>
      </c>
      <c r="R559" s="34">
        <v>2143.17</v>
      </c>
      <c r="S559" s="34">
        <v>2148.4499999999998</v>
      </c>
      <c r="T559" s="34">
        <v>2145.11</v>
      </c>
      <c r="U559" s="34">
        <v>2162.86</v>
      </c>
      <c r="V559" s="34">
        <v>2212.2600000000002</v>
      </c>
      <c r="W559" s="34">
        <v>2143</v>
      </c>
      <c r="X559" s="34">
        <v>1985.03</v>
      </c>
      <c r="Y559" s="34">
        <v>1734.39</v>
      </c>
    </row>
    <row r="560" spans="1:25" ht="15" x14ac:dyDescent="0.25">
      <c r="A560" s="33">
        <v>8</v>
      </c>
      <c r="B560" s="34">
        <v>1588.02</v>
      </c>
      <c r="C560" s="34">
        <v>1456.87</v>
      </c>
      <c r="D560" s="34">
        <v>1438.31</v>
      </c>
      <c r="E560" s="34">
        <v>1412.12</v>
      </c>
      <c r="F560" s="34">
        <v>1433.22</v>
      </c>
      <c r="G560" s="34">
        <v>1494.82</v>
      </c>
      <c r="H560" s="34">
        <v>1639.98</v>
      </c>
      <c r="I560" s="34">
        <v>1825.5</v>
      </c>
      <c r="J560" s="34">
        <v>2046.91</v>
      </c>
      <c r="K560" s="34">
        <v>2101.16</v>
      </c>
      <c r="L560" s="34">
        <v>2124.61</v>
      </c>
      <c r="M560" s="34">
        <v>2084.15</v>
      </c>
      <c r="N560" s="34">
        <v>2073.6999999999998</v>
      </c>
      <c r="O560" s="34">
        <v>2088.84</v>
      </c>
      <c r="P560" s="34">
        <v>2082.27</v>
      </c>
      <c r="Q560" s="34">
        <v>2109.87</v>
      </c>
      <c r="R560" s="34">
        <v>2093.17</v>
      </c>
      <c r="S560" s="34">
        <v>2069.7399999999998</v>
      </c>
      <c r="T560" s="34">
        <v>2079.1799999999998</v>
      </c>
      <c r="U560" s="34">
        <v>2088.39</v>
      </c>
      <c r="V560" s="34">
        <v>512.04999999999995</v>
      </c>
      <c r="W560" s="34">
        <v>2076.65</v>
      </c>
      <c r="X560" s="34">
        <v>1847.8</v>
      </c>
      <c r="Y560" s="34">
        <v>1700.18</v>
      </c>
    </row>
    <row r="561" spans="1:25" ht="15" x14ac:dyDescent="0.25">
      <c r="A561" s="33">
        <v>9</v>
      </c>
      <c r="B561" s="34">
        <v>1516.33</v>
      </c>
      <c r="C561" s="34">
        <v>1402.41</v>
      </c>
      <c r="D561" s="34">
        <v>1411.5</v>
      </c>
      <c r="E561" s="34">
        <v>1386.91</v>
      </c>
      <c r="F561" s="34">
        <v>1406.94</v>
      </c>
      <c r="G561" s="34">
        <v>1525.18</v>
      </c>
      <c r="H561" s="34">
        <v>1601.34</v>
      </c>
      <c r="I561" s="34">
        <v>1733.88</v>
      </c>
      <c r="J561" s="34">
        <v>2011.9</v>
      </c>
      <c r="K561" s="34">
        <v>2075.96</v>
      </c>
      <c r="L561" s="34">
        <v>2118.15</v>
      </c>
      <c r="M561" s="34">
        <v>2102</v>
      </c>
      <c r="N561" s="34">
        <v>2088.33</v>
      </c>
      <c r="O561" s="34">
        <v>2098.94</v>
      </c>
      <c r="P561" s="34">
        <v>2141.06</v>
      </c>
      <c r="Q561" s="34">
        <v>2123.6</v>
      </c>
      <c r="R561" s="34">
        <v>2102.7199999999998</v>
      </c>
      <c r="S561" s="34">
        <v>2094.19</v>
      </c>
      <c r="T561" s="34">
        <v>2113.2800000000002</v>
      </c>
      <c r="U561" s="34">
        <v>2131.31</v>
      </c>
      <c r="V561" s="34">
        <v>2112.5</v>
      </c>
      <c r="W561" s="34">
        <v>2083.41</v>
      </c>
      <c r="X561" s="34">
        <v>1802.66</v>
      </c>
      <c r="Y561" s="34">
        <v>1701.03</v>
      </c>
    </row>
    <row r="562" spans="1:25" ht="15" x14ac:dyDescent="0.25">
      <c r="A562" s="33">
        <v>10</v>
      </c>
      <c r="B562" s="34">
        <v>1515.45</v>
      </c>
      <c r="C562" s="34">
        <v>1423.22</v>
      </c>
      <c r="D562" s="34">
        <v>1417.03</v>
      </c>
      <c r="E562" s="34">
        <v>1397.98</v>
      </c>
      <c r="F562" s="34">
        <v>1434.23</v>
      </c>
      <c r="G562" s="34">
        <v>1515.46</v>
      </c>
      <c r="H562" s="34">
        <v>1639.13</v>
      </c>
      <c r="I562" s="34">
        <v>1795.8</v>
      </c>
      <c r="J562" s="34">
        <v>2111.9499999999998</v>
      </c>
      <c r="K562" s="34">
        <v>2214.6999999999998</v>
      </c>
      <c r="L562" s="34">
        <v>2245.41</v>
      </c>
      <c r="M562" s="34">
        <v>2243.02</v>
      </c>
      <c r="N562" s="34">
        <v>2256.86</v>
      </c>
      <c r="O562" s="34">
        <v>2265.13</v>
      </c>
      <c r="P562" s="34">
        <v>2302.77</v>
      </c>
      <c r="Q562" s="34">
        <v>2321.94</v>
      </c>
      <c r="R562" s="34">
        <v>2312.8000000000002</v>
      </c>
      <c r="S562" s="34">
        <v>2262.91</v>
      </c>
      <c r="T562" s="34">
        <v>2315.02</v>
      </c>
      <c r="U562" s="34">
        <v>2263.38</v>
      </c>
      <c r="V562" s="34">
        <v>2305.38</v>
      </c>
      <c r="W562" s="34">
        <v>2206.71</v>
      </c>
      <c r="X562" s="34">
        <v>1901.14</v>
      </c>
      <c r="Y562" s="34">
        <v>1748.18</v>
      </c>
    </row>
    <row r="563" spans="1:25" ht="15" x14ac:dyDescent="0.25">
      <c r="A563" s="33">
        <v>11</v>
      </c>
      <c r="B563" s="34">
        <v>1553.35</v>
      </c>
      <c r="C563" s="34">
        <v>1446.62</v>
      </c>
      <c r="D563" s="34">
        <v>1443.98</v>
      </c>
      <c r="E563" s="34">
        <v>1433.72</v>
      </c>
      <c r="F563" s="34">
        <v>1478.7</v>
      </c>
      <c r="G563" s="34">
        <v>1549.57</v>
      </c>
      <c r="H563" s="34">
        <v>1744.1</v>
      </c>
      <c r="I563" s="34">
        <v>1996.45</v>
      </c>
      <c r="J563" s="34">
        <v>2178.73</v>
      </c>
      <c r="K563" s="34">
        <v>2412.0300000000002</v>
      </c>
      <c r="L563" s="34">
        <v>2443.69</v>
      </c>
      <c r="M563" s="34">
        <v>2324.7600000000002</v>
      </c>
      <c r="N563" s="34">
        <v>2302.4</v>
      </c>
      <c r="O563" s="34">
        <v>2305.5</v>
      </c>
      <c r="P563" s="34">
        <v>2346.13</v>
      </c>
      <c r="Q563" s="34">
        <v>2323.86</v>
      </c>
      <c r="R563" s="34">
        <v>2339.27</v>
      </c>
      <c r="S563" s="34">
        <v>2278.35</v>
      </c>
      <c r="T563" s="34">
        <v>2264.0500000000002</v>
      </c>
      <c r="U563" s="34">
        <v>2259.4899999999998</v>
      </c>
      <c r="V563" s="34">
        <v>2201.0700000000002</v>
      </c>
      <c r="W563" s="34">
        <v>2067.4299999999998</v>
      </c>
      <c r="X563" s="34">
        <v>2008.81</v>
      </c>
      <c r="Y563" s="34">
        <v>1818.31</v>
      </c>
    </row>
    <row r="564" spans="1:25" ht="15" x14ac:dyDescent="0.25">
      <c r="A564" s="33">
        <v>12</v>
      </c>
      <c r="B564" s="34">
        <v>1569.09</v>
      </c>
      <c r="C564" s="34">
        <v>1425.2</v>
      </c>
      <c r="D564" s="34">
        <v>1430.07</v>
      </c>
      <c r="E564" s="34">
        <v>1417.1</v>
      </c>
      <c r="F564" s="34">
        <v>1417.56</v>
      </c>
      <c r="G564" s="34">
        <v>1463.82</v>
      </c>
      <c r="H564" s="34">
        <v>1691.35</v>
      </c>
      <c r="I564" s="34">
        <v>2009.18</v>
      </c>
      <c r="J564" s="34">
        <v>2124.27</v>
      </c>
      <c r="K564" s="34">
        <v>2173.9</v>
      </c>
      <c r="L564" s="34">
        <v>2171.67</v>
      </c>
      <c r="M564" s="34">
        <v>2174.19</v>
      </c>
      <c r="N564" s="34">
        <v>2154.5</v>
      </c>
      <c r="O564" s="34">
        <v>2171.7600000000002</v>
      </c>
      <c r="P564" s="34">
        <v>2176.27</v>
      </c>
      <c r="Q564" s="34">
        <v>2129.44</v>
      </c>
      <c r="R564" s="34">
        <v>2129.91</v>
      </c>
      <c r="S564" s="34">
        <v>2137.63</v>
      </c>
      <c r="T564" s="34">
        <v>2135.33</v>
      </c>
      <c r="U564" s="34">
        <v>2150.5100000000002</v>
      </c>
      <c r="V564" s="34">
        <v>2145.13</v>
      </c>
      <c r="W564" s="34">
        <v>2125.71</v>
      </c>
      <c r="X564" s="34">
        <v>1822.39</v>
      </c>
      <c r="Y564" s="34">
        <v>1676</v>
      </c>
    </row>
    <row r="565" spans="1:25" ht="15" x14ac:dyDescent="0.25">
      <c r="A565" s="33">
        <v>13</v>
      </c>
      <c r="B565" s="34">
        <v>1709.6</v>
      </c>
      <c r="C565" s="34">
        <v>1537.94</v>
      </c>
      <c r="D565" s="34">
        <v>1502.33</v>
      </c>
      <c r="E565" s="34">
        <v>1457</v>
      </c>
      <c r="F565" s="34">
        <v>1469.81</v>
      </c>
      <c r="G565" s="34">
        <v>1473.01</v>
      </c>
      <c r="H565" s="34">
        <v>1584.37</v>
      </c>
      <c r="I565" s="34">
        <v>1694.29</v>
      </c>
      <c r="J565" s="34">
        <v>1858.16</v>
      </c>
      <c r="K565" s="34">
        <v>2114.94</v>
      </c>
      <c r="L565" s="34">
        <v>2149.4899999999998</v>
      </c>
      <c r="M565" s="34">
        <v>2133.4499999999998</v>
      </c>
      <c r="N565" s="34">
        <v>2150.39</v>
      </c>
      <c r="O565" s="34">
        <v>2183.52</v>
      </c>
      <c r="P565" s="34">
        <v>2193.5</v>
      </c>
      <c r="Q565" s="34">
        <v>2162.44</v>
      </c>
      <c r="R565" s="34">
        <v>2154.9499999999998</v>
      </c>
      <c r="S565" s="34">
        <v>2140.37</v>
      </c>
      <c r="T565" s="34">
        <v>2160.92</v>
      </c>
      <c r="U565" s="34">
        <v>2183.6999999999998</v>
      </c>
      <c r="V565" s="34">
        <v>2199.94</v>
      </c>
      <c r="W565" s="34">
        <v>2155.5700000000002</v>
      </c>
      <c r="X565" s="34">
        <v>2027.55</v>
      </c>
      <c r="Y565" s="34">
        <v>1736.1</v>
      </c>
    </row>
    <row r="566" spans="1:25" ht="15" x14ac:dyDescent="0.25">
      <c r="A566" s="33">
        <v>14</v>
      </c>
      <c r="B566" s="34">
        <v>1699.62</v>
      </c>
      <c r="C566" s="34">
        <v>1500.35</v>
      </c>
      <c r="D566" s="34">
        <v>1511.18</v>
      </c>
      <c r="E566" s="34">
        <v>1459.43</v>
      </c>
      <c r="F566" s="34">
        <v>1457.2</v>
      </c>
      <c r="G566" s="34">
        <v>1446.45</v>
      </c>
      <c r="H566" s="34">
        <v>1539.66</v>
      </c>
      <c r="I566" s="34">
        <v>1702.41</v>
      </c>
      <c r="J566" s="34">
        <v>1896.1</v>
      </c>
      <c r="K566" s="34">
        <v>2023.74</v>
      </c>
      <c r="L566" s="34">
        <v>2059.4</v>
      </c>
      <c r="M566" s="34">
        <v>2061.3000000000002</v>
      </c>
      <c r="N566" s="34">
        <v>2070.65</v>
      </c>
      <c r="O566" s="34">
        <v>2075.7399999999998</v>
      </c>
      <c r="P566" s="34">
        <v>2094.8200000000002</v>
      </c>
      <c r="Q566" s="34">
        <v>2085.98</v>
      </c>
      <c r="R566" s="34">
        <v>2073.42</v>
      </c>
      <c r="S566" s="34">
        <v>2080.5500000000002</v>
      </c>
      <c r="T566" s="34">
        <v>2102.6999999999998</v>
      </c>
      <c r="U566" s="34">
        <v>2160.69</v>
      </c>
      <c r="V566" s="34">
        <v>2208.7399999999998</v>
      </c>
      <c r="W566" s="34">
        <v>2138.9299999999998</v>
      </c>
      <c r="X566" s="34">
        <v>2016.79</v>
      </c>
      <c r="Y566" s="34">
        <v>1777.29</v>
      </c>
    </row>
    <row r="567" spans="1:25" ht="15" x14ac:dyDescent="0.25">
      <c r="A567" s="33">
        <v>15</v>
      </c>
      <c r="B567" s="34">
        <v>1583.89</v>
      </c>
      <c r="C567" s="34">
        <v>1484.33</v>
      </c>
      <c r="D567" s="34">
        <v>1487.54</v>
      </c>
      <c r="E567" s="34">
        <v>1457.13</v>
      </c>
      <c r="F567" s="34">
        <v>1467.34</v>
      </c>
      <c r="G567" s="34">
        <v>1540.36</v>
      </c>
      <c r="H567" s="34">
        <v>1694.94</v>
      </c>
      <c r="I567" s="34">
        <v>2090.15</v>
      </c>
      <c r="J567" s="34">
        <v>2284.4499999999998</v>
      </c>
      <c r="K567" s="34">
        <v>2299.63</v>
      </c>
      <c r="L567" s="34">
        <v>2356.46</v>
      </c>
      <c r="M567" s="34">
        <v>2366.7800000000002</v>
      </c>
      <c r="N567" s="34">
        <v>2346.5300000000002</v>
      </c>
      <c r="O567" s="34">
        <v>2364.58</v>
      </c>
      <c r="P567" s="34">
        <v>2372.63</v>
      </c>
      <c r="Q567" s="34">
        <v>2372.8000000000002</v>
      </c>
      <c r="R567" s="34">
        <v>2358.6999999999998</v>
      </c>
      <c r="S567" s="34">
        <v>2308.35</v>
      </c>
      <c r="T567" s="34">
        <v>2325.15</v>
      </c>
      <c r="U567" s="34">
        <v>2309.5</v>
      </c>
      <c r="V567" s="34">
        <v>2364.16</v>
      </c>
      <c r="W567" s="34">
        <v>2323.4899999999998</v>
      </c>
      <c r="X567" s="34">
        <v>2092.4899999999998</v>
      </c>
      <c r="Y567" s="34">
        <v>1862.28</v>
      </c>
    </row>
    <row r="568" spans="1:25" ht="15" x14ac:dyDescent="0.25">
      <c r="A568" s="33">
        <v>16</v>
      </c>
      <c r="B568" s="34">
        <v>1591.17</v>
      </c>
      <c r="C568" s="34">
        <v>1503.37</v>
      </c>
      <c r="D568" s="34">
        <v>1529.46</v>
      </c>
      <c r="E568" s="34">
        <v>1479.97</v>
      </c>
      <c r="F568" s="34">
        <v>1499.24</v>
      </c>
      <c r="G568" s="34">
        <v>1521.66</v>
      </c>
      <c r="H568" s="34">
        <v>1695.97</v>
      </c>
      <c r="I568" s="34">
        <v>1901.46</v>
      </c>
      <c r="J568" s="34">
        <v>2094.63</v>
      </c>
      <c r="K568" s="34">
        <v>2129.7399999999998</v>
      </c>
      <c r="L568" s="34">
        <v>2237.96</v>
      </c>
      <c r="M568" s="34">
        <v>2226.02</v>
      </c>
      <c r="N568" s="34">
        <v>2211.0300000000002</v>
      </c>
      <c r="O568" s="34">
        <v>2256.2199999999998</v>
      </c>
      <c r="P568" s="34">
        <v>2258.98</v>
      </c>
      <c r="Q568" s="34">
        <v>2244.9</v>
      </c>
      <c r="R568" s="34">
        <v>2216.5300000000002</v>
      </c>
      <c r="S568" s="34">
        <v>2196.7399999999998</v>
      </c>
      <c r="T568" s="34">
        <v>2197.39</v>
      </c>
      <c r="U568" s="34">
        <v>2218.4499999999998</v>
      </c>
      <c r="V568" s="34">
        <v>2256.9299999999998</v>
      </c>
      <c r="W568" s="34">
        <v>2180.7800000000002</v>
      </c>
      <c r="X568" s="34">
        <v>1924.26</v>
      </c>
      <c r="Y568" s="34">
        <v>1786.97</v>
      </c>
    </row>
    <row r="569" spans="1:25" ht="15" x14ac:dyDescent="0.25">
      <c r="A569" s="33">
        <v>17</v>
      </c>
      <c r="B569" s="34">
        <v>1549.93</v>
      </c>
      <c r="C569" s="34">
        <v>1478.24</v>
      </c>
      <c r="D569" s="34">
        <v>1480.11</v>
      </c>
      <c r="E569" s="34">
        <v>1441.03</v>
      </c>
      <c r="F569" s="34">
        <v>1448.89</v>
      </c>
      <c r="G569" s="34">
        <v>1521.49</v>
      </c>
      <c r="H569" s="34">
        <v>1573.86</v>
      </c>
      <c r="I569" s="34">
        <v>1631.29</v>
      </c>
      <c r="J569" s="34">
        <v>2127.56</v>
      </c>
      <c r="K569" s="34">
        <v>2208.5100000000002</v>
      </c>
      <c r="L569" s="34">
        <v>2291.13</v>
      </c>
      <c r="M569" s="34">
        <v>2302.5700000000002</v>
      </c>
      <c r="N569" s="34">
        <v>2282.8000000000002</v>
      </c>
      <c r="O569" s="34">
        <v>2315.5500000000002</v>
      </c>
      <c r="P569" s="34">
        <v>2268.85</v>
      </c>
      <c r="Q569" s="34">
        <v>2326.73</v>
      </c>
      <c r="R569" s="34">
        <v>2301.88</v>
      </c>
      <c r="S569" s="34">
        <v>2234.54</v>
      </c>
      <c r="T569" s="34">
        <v>2223.02</v>
      </c>
      <c r="U569" s="34">
        <v>2237.89</v>
      </c>
      <c r="V569" s="34">
        <v>2235.31</v>
      </c>
      <c r="W569" s="34">
        <v>2268.56</v>
      </c>
      <c r="X569" s="34">
        <v>1966.45</v>
      </c>
      <c r="Y569" s="34">
        <v>1787.9</v>
      </c>
    </row>
    <row r="570" spans="1:25" ht="15" x14ac:dyDescent="0.25">
      <c r="A570" s="33">
        <v>18</v>
      </c>
      <c r="B570" s="34">
        <v>1556.77</v>
      </c>
      <c r="C570" s="34">
        <v>1486.24</v>
      </c>
      <c r="D570" s="34">
        <v>1484.67</v>
      </c>
      <c r="E570" s="34">
        <v>1462.59</v>
      </c>
      <c r="F570" s="34">
        <v>1459.68</v>
      </c>
      <c r="G570" s="34">
        <v>1509.17</v>
      </c>
      <c r="H570" s="34">
        <v>1680.63</v>
      </c>
      <c r="I570" s="34">
        <v>1898.74</v>
      </c>
      <c r="J570" s="34">
        <v>2097.6</v>
      </c>
      <c r="K570" s="34">
        <v>2154.16</v>
      </c>
      <c r="L570" s="34">
        <v>2229.0500000000002</v>
      </c>
      <c r="M570" s="34">
        <v>2230.13</v>
      </c>
      <c r="N570" s="34">
        <v>2204.58</v>
      </c>
      <c r="O570" s="34">
        <v>2220.1</v>
      </c>
      <c r="P570" s="34">
        <v>2200.5300000000002</v>
      </c>
      <c r="Q570" s="34">
        <v>2251.6799999999998</v>
      </c>
      <c r="R570" s="34">
        <v>2212.87</v>
      </c>
      <c r="S570" s="34">
        <v>2171.12</v>
      </c>
      <c r="T570" s="34">
        <v>2152.66</v>
      </c>
      <c r="U570" s="34">
        <v>2187.21</v>
      </c>
      <c r="V570" s="34">
        <v>2143.62</v>
      </c>
      <c r="W570" s="34">
        <v>2138.11</v>
      </c>
      <c r="X570" s="34">
        <v>1911.67</v>
      </c>
      <c r="Y570" s="34">
        <v>1695.05</v>
      </c>
    </row>
    <row r="571" spans="1:25" ht="15" x14ac:dyDescent="0.25">
      <c r="A571" s="33">
        <v>19</v>
      </c>
      <c r="B571" s="34">
        <v>1568.07</v>
      </c>
      <c r="C571" s="34">
        <v>1494.13</v>
      </c>
      <c r="D571" s="34">
        <v>1494.92</v>
      </c>
      <c r="E571" s="34">
        <v>1468.08</v>
      </c>
      <c r="F571" s="34">
        <v>1467.88</v>
      </c>
      <c r="G571" s="34">
        <v>1523.48</v>
      </c>
      <c r="H571" s="34">
        <v>1712.84</v>
      </c>
      <c r="I571" s="34">
        <v>1920.4</v>
      </c>
      <c r="J571" s="34">
        <v>2100.9499999999998</v>
      </c>
      <c r="K571" s="34">
        <v>2151.1</v>
      </c>
      <c r="L571" s="34">
        <v>2228.61</v>
      </c>
      <c r="M571" s="34">
        <v>2204.8200000000002</v>
      </c>
      <c r="N571" s="34">
        <v>2222.6799999999998</v>
      </c>
      <c r="O571" s="34">
        <v>2250.27</v>
      </c>
      <c r="P571" s="34">
        <v>2195.62</v>
      </c>
      <c r="Q571" s="34">
        <v>2242.2800000000002</v>
      </c>
      <c r="R571" s="34">
        <v>2213.1999999999998</v>
      </c>
      <c r="S571" s="34">
        <v>2190.6799999999998</v>
      </c>
      <c r="T571" s="34">
        <v>2209.0500000000002</v>
      </c>
      <c r="U571" s="34">
        <v>2237.04</v>
      </c>
      <c r="V571" s="34">
        <v>2249.1</v>
      </c>
      <c r="W571" s="34">
        <v>2254.9899999999998</v>
      </c>
      <c r="X571" s="34">
        <v>2076.58</v>
      </c>
      <c r="Y571" s="34">
        <v>1780.04</v>
      </c>
    </row>
    <row r="572" spans="1:25" ht="15" x14ac:dyDescent="0.25">
      <c r="A572" s="33">
        <v>20</v>
      </c>
      <c r="B572" s="34">
        <v>1710.02</v>
      </c>
      <c r="C572" s="34">
        <v>1615.34</v>
      </c>
      <c r="D572" s="34">
        <v>1574.93</v>
      </c>
      <c r="E572" s="34">
        <v>1518.01</v>
      </c>
      <c r="F572" s="34">
        <v>1522.39</v>
      </c>
      <c r="G572" s="34">
        <v>1526.54</v>
      </c>
      <c r="H572" s="34">
        <v>848.15</v>
      </c>
      <c r="I572" s="34">
        <v>1517.8</v>
      </c>
      <c r="J572" s="34">
        <v>475.03</v>
      </c>
      <c r="K572" s="34">
        <v>1517.68</v>
      </c>
      <c r="L572" s="34">
        <v>2240.42</v>
      </c>
      <c r="M572" s="34">
        <v>2244.04</v>
      </c>
      <c r="N572" s="34">
        <v>2230.38</v>
      </c>
      <c r="O572" s="34">
        <v>2228.66</v>
      </c>
      <c r="P572" s="34">
        <v>2210.5500000000002</v>
      </c>
      <c r="Q572" s="34">
        <v>2203.11</v>
      </c>
      <c r="R572" s="34">
        <v>2188.73</v>
      </c>
      <c r="S572" s="34">
        <v>2166.69</v>
      </c>
      <c r="T572" s="34">
        <v>2186.86</v>
      </c>
      <c r="U572" s="34">
        <v>2212.61</v>
      </c>
      <c r="V572" s="34">
        <v>2283.4699999999998</v>
      </c>
      <c r="W572" s="34">
        <v>2213.39</v>
      </c>
      <c r="X572" s="34">
        <v>1970.91</v>
      </c>
      <c r="Y572" s="34">
        <v>1734.86</v>
      </c>
    </row>
    <row r="573" spans="1:25" ht="15" x14ac:dyDescent="0.25">
      <c r="A573" s="33">
        <v>21</v>
      </c>
      <c r="B573" s="34">
        <v>1590.75</v>
      </c>
      <c r="C573" s="34">
        <v>1484.64</v>
      </c>
      <c r="D573" s="34">
        <v>1480.76</v>
      </c>
      <c r="E573" s="34">
        <v>1433.8</v>
      </c>
      <c r="F573" s="34">
        <v>1416.53</v>
      </c>
      <c r="G573" s="34">
        <v>1409.34</v>
      </c>
      <c r="H573" s="34">
        <v>848.61</v>
      </c>
      <c r="I573" s="34">
        <v>474.91</v>
      </c>
      <c r="J573" s="34">
        <v>474.79</v>
      </c>
      <c r="K573" s="34">
        <v>474.9</v>
      </c>
      <c r="L573" s="34">
        <v>474.95</v>
      </c>
      <c r="M573" s="34">
        <v>474.97</v>
      </c>
      <c r="N573" s="34">
        <v>475.1</v>
      </c>
      <c r="O573" s="34">
        <v>847.33</v>
      </c>
      <c r="P573" s="34">
        <v>1510.73</v>
      </c>
      <c r="Q573" s="34">
        <v>1514.95</v>
      </c>
      <c r="R573" s="34">
        <v>2006.81</v>
      </c>
      <c r="S573" s="34">
        <v>1507.95</v>
      </c>
      <c r="T573" s="34">
        <v>845.94</v>
      </c>
      <c r="U573" s="34">
        <v>2077.2199999999998</v>
      </c>
      <c r="V573" s="34">
        <v>2082.83</v>
      </c>
      <c r="W573" s="34">
        <v>2084.29</v>
      </c>
      <c r="X573" s="34">
        <v>1899.79</v>
      </c>
      <c r="Y573" s="34">
        <v>1660.24</v>
      </c>
    </row>
    <row r="574" spans="1:25" ht="15" x14ac:dyDescent="0.25">
      <c r="A574" s="33">
        <v>22</v>
      </c>
      <c r="B574" s="34">
        <v>1545.73</v>
      </c>
      <c r="C574" s="34">
        <v>1455.94</v>
      </c>
      <c r="D574" s="34">
        <v>1459.59</v>
      </c>
      <c r="E574" s="34">
        <v>1428.87</v>
      </c>
      <c r="F574" s="34">
        <v>1442.08</v>
      </c>
      <c r="G574" s="34">
        <v>1505.69</v>
      </c>
      <c r="H574" s="34">
        <v>1688.24</v>
      </c>
      <c r="I574" s="34">
        <v>1954.55</v>
      </c>
      <c r="J574" s="34">
        <v>2114.67</v>
      </c>
      <c r="K574" s="34">
        <v>2183.17</v>
      </c>
      <c r="L574" s="34">
        <v>2247.65</v>
      </c>
      <c r="M574" s="34">
        <v>2188.7800000000002</v>
      </c>
      <c r="N574" s="34">
        <v>2167.34</v>
      </c>
      <c r="O574" s="34">
        <v>2171.9299999999998</v>
      </c>
      <c r="P574" s="34">
        <v>2184.98</v>
      </c>
      <c r="Q574" s="34">
        <v>2230.2600000000002</v>
      </c>
      <c r="R574" s="34">
        <v>2223.1</v>
      </c>
      <c r="S574" s="34">
        <v>2183.12</v>
      </c>
      <c r="T574" s="34">
        <v>2189.0300000000002</v>
      </c>
      <c r="U574" s="34">
        <v>2223.15</v>
      </c>
      <c r="V574" s="34">
        <v>2180.8000000000002</v>
      </c>
      <c r="W574" s="34">
        <v>2184.4699999999998</v>
      </c>
      <c r="X574" s="34">
        <v>1864.98</v>
      </c>
      <c r="Y574" s="34">
        <v>1670.64</v>
      </c>
    </row>
    <row r="575" spans="1:25" ht="15" x14ac:dyDescent="0.25">
      <c r="A575" s="33">
        <v>23</v>
      </c>
      <c r="B575" s="34">
        <v>1548.94</v>
      </c>
      <c r="C575" s="34">
        <v>1442.81</v>
      </c>
      <c r="D575" s="34">
        <v>1458.7</v>
      </c>
      <c r="E575" s="34">
        <v>1424.05</v>
      </c>
      <c r="F575" s="34">
        <v>1456.46</v>
      </c>
      <c r="G575" s="34">
        <v>1511.28</v>
      </c>
      <c r="H575" s="34">
        <v>1705.93</v>
      </c>
      <c r="I575" s="34">
        <v>1962.36</v>
      </c>
      <c r="J575" s="34">
        <v>2139.8000000000002</v>
      </c>
      <c r="K575" s="34">
        <v>2194.4699999999998</v>
      </c>
      <c r="L575" s="34">
        <v>2288.88</v>
      </c>
      <c r="M575" s="34">
        <v>2264.8000000000002</v>
      </c>
      <c r="N575" s="34">
        <v>2265.41</v>
      </c>
      <c r="O575" s="34">
        <v>2281.75</v>
      </c>
      <c r="P575" s="34">
        <v>2252.7800000000002</v>
      </c>
      <c r="Q575" s="34">
        <v>2288.16</v>
      </c>
      <c r="R575" s="34">
        <v>2276.62</v>
      </c>
      <c r="S575" s="34">
        <v>2286.66</v>
      </c>
      <c r="T575" s="34">
        <v>2249.35</v>
      </c>
      <c r="U575" s="34">
        <v>2317.4699999999998</v>
      </c>
      <c r="V575" s="34">
        <v>2268.1</v>
      </c>
      <c r="W575" s="34">
        <v>2285.56</v>
      </c>
      <c r="X575" s="34">
        <v>1921.75</v>
      </c>
      <c r="Y575" s="34">
        <v>1765.73</v>
      </c>
    </row>
    <row r="576" spans="1:25" ht="15" x14ac:dyDescent="0.25">
      <c r="A576" s="33">
        <v>24</v>
      </c>
      <c r="B576" s="34">
        <v>1629.86</v>
      </c>
      <c r="C576" s="34">
        <v>1574.93</v>
      </c>
      <c r="D576" s="34">
        <v>1546.59</v>
      </c>
      <c r="E576" s="34">
        <v>1527.64</v>
      </c>
      <c r="F576" s="34">
        <v>1570.05</v>
      </c>
      <c r="G576" s="34">
        <v>1600.29</v>
      </c>
      <c r="H576" s="34">
        <v>1833.67</v>
      </c>
      <c r="I576" s="34">
        <v>2121.08</v>
      </c>
      <c r="J576" s="34">
        <v>2307.19</v>
      </c>
      <c r="K576" s="34">
        <v>2389.2600000000002</v>
      </c>
      <c r="L576" s="34">
        <v>2399.87</v>
      </c>
      <c r="M576" s="34">
        <v>2412.73</v>
      </c>
      <c r="N576" s="34">
        <v>2399.11</v>
      </c>
      <c r="O576" s="34">
        <v>2415.04</v>
      </c>
      <c r="P576" s="34">
        <v>2392.15</v>
      </c>
      <c r="Q576" s="34">
        <v>2440.87</v>
      </c>
      <c r="R576" s="34">
        <v>2367.15</v>
      </c>
      <c r="S576" s="34">
        <v>2342.8000000000002</v>
      </c>
      <c r="T576" s="34">
        <v>2371.9</v>
      </c>
      <c r="U576" s="34">
        <v>2445.79</v>
      </c>
      <c r="V576" s="34">
        <v>2450.5500000000002</v>
      </c>
      <c r="W576" s="34">
        <v>2382.92</v>
      </c>
      <c r="X576" s="34">
        <v>2042.86</v>
      </c>
      <c r="Y576" s="34">
        <v>1763.42</v>
      </c>
    </row>
    <row r="577" spans="1:26" ht="15" x14ac:dyDescent="0.25">
      <c r="A577" s="33">
        <v>25</v>
      </c>
      <c r="B577" s="34">
        <v>1547.56</v>
      </c>
      <c r="C577" s="34">
        <v>1489.7</v>
      </c>
      <c r="D577" s="34">
        <v>1505.73</v>
      </c>
      <c r="E577" s="34">
        <v>1485.94</v>
      </c>
      <c r="F577" s="34">
        <v>1473.7</v>
      </c>
      <c r="G577" s="34">
        <v>1493.08</v>
      </c>
      <c r="H577" s="34">
        <v>1710.54</v>
      </c>
      <c r="I577" s="34">
        <v>1998.94</v>
      </c>
      <c r="J577" s="34">
        <v>475.84</v>
      </c>
      <c r="K577" s="34">
        <v>2475.19</v>
      </c>
      <c r="L577" s="34">
        <v>2519.2399999999998</v>
      </c>
      <c r="M577" s="34">
        <v>2470.0100000000002</v>
      </c>
      <c r="N577" s="34">
        <v>2454.2600000000002</v>
      </c>
      <c r="O577" s="34">
        <v>2478.56</v>
      </c>
      <c r="P577" s="34">
        <v>2307.0700000000002</v>
      </c>
      <c r="Q577" s="34">
        <v>2332.2800000000002</v>
      </c>
      <c r="R577" s="34">
        <v>2337.65</v>
      </c>
      <c r="S577" s="34">
        <v>2314.1999999999998</v>
      </c>
      <c r="T577" s="34">
        <v>2281.3000000000002</v>
      </c>
      <c r="U577" s="34">
        <v>2375.73</v>
      </c>
      <c r="V577" s="34">
        <v>2360.39</v>
      </c>
      <c r="W577" s="34">
        <v>2272.04</v>
      </c>
      <c r="X577" s="34">
        <v>1919.7</v>
      </c>
      <c r="Y577" s="34">
        <v>1695.51</v>
      </c>
    </row>
    <row r="578" spans="1:26" ht="15" x14ac:dyDescent="0.25">
      <c r="A578" s="33">
        <v>26</v>
      </c>
      <c r="B578" s="34">
        <v>1600.05</v>
      </c>
      <c r="C578" s="34">
        <v>1541.14</v>
      </c>
      <c r="D578" s="34">
        <v>1544.21</v>
      </c>
      <c r="E578" s="34">
        <v>1537.17</v>
      </c>
      <c r="F578" s="34">
        <v>1511.95</v>
      </c>
      <c r="G578" s="34">
        <v>1546.25</v>
      </c>
      <c r="H578" s="34">
        <v>1734.19</v>
      </c>
      <c r="I578" s="34">
        <v>475.6</v>
      </c>
      <c r="J578" s="34">
        <v>475.62</v>
      </c>
      <c r="K578" s="34">
        <v>475.75</v>
      </c>
      <c r="L578" s="34">
        <v>475.83</v>
      </c>
      <c r="M578" s="34">
        <v>475.88</v>
      </c>
      <c r="N578" s="34">
        <v>475.86</v>
      </c>
      <c r="O578" s="34">
        <v>1537.41</v>
      </c>
      <c r="P578" s="34">
        <v>1603.68</v>
      </c>
      <c r="Q578" s="34">
        <v>2338.38</v>
      </c>
      <c r="R578" s="34">
        <v>2292.84</v>
      </c>
      <c r="S578" s="34">
        <v>2237.59</v>
      </c>
      <c r="T578" s="34">
        <v>2233.1799999999998</v>
      </c>
      <c r="U578" s="34">
        <v>2310.17</v>
      </c>
      <c r="V578" s="34">
        <v>2276.87</v>
      </c>
      <c r="W578" s="34">
        <v>2237.92</v>
      </c>
      <c r="X578" s="34">
        <v>1969.04</v>
      </c>
      <c r="Y578" s="34">
        <v>1758.37</v>
      </c>
    </row>
    <row r="579" spans="1:26" ht="15" x14ac:dyDescent="0.25">
      <c r="A579" s="33">
        <v>27</v>
      </c>
      <c r="B579" s="34">
        <v>1562.71</v>
      </c>
      <c r="C579" s="34">
        <v>1485.86</v>
      </c>
      <c r="D579" s="34">
        <v>1494.27</v>
      </c>
      <c r="E579" s="34">
        <v>1449.26</v>
      </c>
      <c r="F579" s="34">
        <v>1428.95</v>
      </c>
      <c r="G579" s="34">
        <v>1441.88</v>
      </c>
      <c r="H579" s="34">
        <v>1507.9</v>
      </c>
      <c r="I579" s="34">
        <v>1664.62</v>
      </c>
      <c r="J579" s="34">
        <v>1951.12</v>
      </c>
      <c r="K579" s="34">
        <v>2059.2199999999998</v>
      </c>
      <c r="L579" s="34">
        <v>2122.33</v>
      </c>
      <c r="M579" s="34">
        <v>2158.66</v>
      </c>
      <c r="N579" s="34">
        <v>2180.38</v>
      </c>
      <c r="O579" s="34">
        <v>2179.29</v>
      </c>
      <c r="P579" s="34">
        <v>2175.9499999999998</v>
      </c>
      <c r="Q579" s="34">
        <v>2175.06</v>
      </c>
      <c r="R579" s="34">
        <v>2153.23</v>
      </c>
      <c r="S579" s="34">
        <v>2194.17</v>
      </c>
      <c r="T579" s="34">
        <v>2188.4699999999998</v>
      </c>
      <c r="U579" s="34">
        <v>2241.4499999999998</v>
      </c>
      <c r="V579" s="34">
        <v>2235.67</v>
      </c>
      <c r="W579" s="34">
        <v>2088.87</v>
      </c>
      <c r="X579" s="34">
        <v>1842.9</v>
      </c>
      <c r="Y579" s="34">
        <v>1633.49</v>
      </c>
    </row>
    <row r="580" spans="1:26" ht="15" x14ac:dyDescent="0.25">
      <c r="A580" s="33">
        <v>28</v>
      </c>
      <c r="B580" s="34">
        <v>1465.52</v>
      </c>
      <c r="C580" s="34">
        <v>1398.93</v>
      </c>
      <c r="D580" s="34">
        <v>1396.48</v>
      </c>
      <c r="E580" s="34">
        <v>1372.65</v>
      </c>
      <c r="F580" s="34">
        <v>1373.38</v>
      </c>
      <c r="G580" s="34">
        <v>1361.34</v>
      </c>
      <c r="H580" s="34">
        <v>1411.38</v>
      </c>
      <c r="I580" s="34">
        <v>1491.29</v>
      </c>
      <c r="J580" s="34">
        <v>1694.98</v>
      </c>
      <c r="K580" s="34">
        <v>1950.85</v>
      </c>
      <c r="L580" s="34">
        <v>1995.78</v>
      </c>
      <c r="M580" s="34">
        <v>1989.96</v>
      </c>
      <c r="N580" s="34">
        <v>2020.04</v>
      </c>
      <c r="O580" s="34">
        <v>2021.83</v>
      </c>
      <c r="P580" s="34">
        <v>2017.59</v>
      </c>
      <c r="Q580" s="34">
        <v>2023.85</v>
      </c>
      <c r="R580" s="34">
        <v>2011.18</v>
      </c>
      <c r="S580" s="34">
        <v>2105.0700000000002</v>
      </c>
      <c r="T580" s="34">
        <v>2081.77</v>
      </c>
      <c r="U580" s="34">
        <v>2259.27</v>
      </c>
      <c r="V580" s="34">
        <v>2220.63</v>
      </c>
      <c r="W580" s="34">
        <v>2082.96</v>
      </c>
      <c r="X580" s="34">
        <v>1842.24</v>
      </c>
      <c r="Y580" s="34">
        <v>1587.62</v>
      </c>
    </row>
    <row r="581" spans="1:26" ht="15" x14ac:dyDescent="0.25">
      <c r="A581" s="33">
        <v>29</v>
      </c>
      <c r="B581" s="34">
        <v>1404.84</v>
      </c>
      <c r="C581" s="34">
        <v>1317.03</v>
      </c>
      <c r="D581" s="34">
        <v>1315.31</v>
      </c>
      <c r="E581" s="34">
        <v>1315.52</v>
      </c>
      <c r="F581" s="34">
        <v>1322.43</v>
      </c>
      <c r="G581" s="34">
        <v>1430.79</v>
      </c>
      <c r="H581" s="34">
        <v>1573.47</v>
      </c>
      <c r="I581" s="34">
        <v>1771.08</v>
      </c>
      <c r="J581" s="34">
        <v>1981.67</v>
      </c>
      <c r="K581" s="34">
        <v>2111.4499999999998</v>
      </c>
      <c r="L581" s="34">
        <v>2160.27</v>
      </c>
      <c r="M581" s="34">
        <v>2118.11</v>
      </c>
      <c r="N581" s="34">
        <v>2109.3200000000002</v>
      </c>
      <c r="O581" s="34">
        <v>2137.13</v>
      </c>
      <c r="P581" s="34">
        <v>2152.7600000000002</v>
      </c>
      <c r="Q581" s="34">
        <v>2165.79</v>
      </c>
      <c r="R581" s="34">
        <v>2121.1799999999998</v>
      </c>
      <c r="S581" s="34">
        <v>2081.79</v>
      </c>
      <c r="T581" s="34">
        <v>2049.3000000000002</v>
      </c>
      <c r="U581" s="34">
        <v>2109.88</v>
      </c>
      <c r="V581" s="34">
        <v>2113.79</v>
      </c>
      <c r="W581" s="34">
        <v>2002.81</v>
      </c>
      <c r="X581" s="34">
        <v>1767.26</v>
      </c>
      <c r="Y581" s="34">
        <v>1538.55</v>
      </c>
    </row>
    <row r="582" spans="1:26" ht="15" x14ac:dyDescent="0.25">
      <c r="A582" s="33">
        <v>30</v>
      </c>
      <c r="B582" s="34">
        <v>1460.34</v>
      </c>
      <c r="C582" s="34">
        <v>1354.53</v>
      </c>
      <c r="D582" s="34">
        <v>1372.58</v>
      </c>
      <c r="E582" s="34">
        <v>1350.2</v>
      </c>
      <c r="F582" s="34">
        <v>1395.38</v>
      </c>
      <c r="G582" s="34">
        <v>1431.79</v>
      </c>
      <c r="H582" s="34">
        <v>1597.77</v>
      </c>
      <c r="I582" s="34">
        <v>1907.67</v>
      </c>
      <c r="J582" s="34">
        <v>2015.4</v>
      </c>
      <c r="K582" s="34">
        <v>2142.65</v>
      </c>
      <c r="L582" s="34">
        <v>2190.14</v>
      </c>
      <c r="M582" s="34">
        <v>2158.44</v>
      </c>
      <c r="N582" s="34">
        <v>2148.39</v>
      </c>
      <c r="O582" s="34">
        <v>2159.0100000000002</v>
      </c>
      <c r="P582" s="34">
        <v>2131.2800000000002</v>
      </c>
      <c r="Q582" s="34">
        <v>2128.67</v>
      </c>
      <c r="R582" s="34">
        <v>2133.9499999999998</v>
      </c>
      <c r="S582" s="34">
        <v>2098.0700000000002</v>
      </c>
      <c r="T582" s="34">
        <v>2094.73</v>
      </c>
      <c r="U582" s="34">
        <v>2171.41</v>
      </c>
      <c r="V582" s="34">
        <v>1490.42</v>
      </c>
      <c r="W582" s="34">
        <v>2052.61</v>
      </c>
      <c r="X582" s="34">
        <v>1740.95</v>
      </c>
      <c r="Y582" s="34">
        <v>1582.94</v>
      </c>
    </row>
    <row r="583" spans="1:26" ht="15" hidden="1" x14ac:dyDescent="0.25">
      <c r="A583" s="33">
        <v>31</v>
      </c>
      <c r="B583" s="34">
        <v>0</v>
      </c>
      <c r="C583" s="34">
        <v>0</v>
      </c>
      <c r="D583" s="34">
        <v>0</v>
      </c>
      <c r="E583" s="34">
        <v>0</v>
      </c>
      <c r="F583" s="34">
        <v>0</v>
      </c>
      <c r="G583" s="34">
        <v>0</v>
      </c>
      <c r="H583" s="34">
        <v>0</v>
      </c>
      <c r="I583" s="34">
        <v>0</v>
      </c>
      <c r="J583" s="34">
        <v>0</v>
      </c>
      <c r="K583" s="34">
        <v>0</v>
      </c>
      <c r="L583" s="34">
        <v>0</v>
      </c>
      <c r="M583" s="34">
        <v>0</v>
      </c>
      <c r="N583" s="34">
        <v>0</v>
      </c>
      <c r="O583" s="34">
        <v>0</v>
      </c>
      <c r="P583" s="34">
        <v>0</v>
      </c>
      <c r="Q583" s="34">
        <v>0</v>
      </c>
      <c r="R583" s="34">
        <v>0</v>
      </c>
      <c r="S583" s="34">
        <v>0</v>
      </c>
      <c r="T583" s="34">
        <v>0</v>
      </c>
      <c r="U583" s="34">
        <v>0</v>
      </c>
      <c r="V583" s="34">
        <v>0</v>
      </c>
      <c r="W583" s="34">
        <v>0</v>
      </c>
      <c r="X583" s="34">
        <v>0</v>
      </c>
      <c r="Y583" s="34">
        <v>0</v>
      </c>
      <c r="Z583" s="59"/>
    </row>
    <row r="584" spans="1:26" ht="1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6" ht="14.25" customHeight="1" x14ac:dyDescent="0.2">
      <c r="A585" s="108" t="s">
        <v>112</v>
      </c>
      <c r="B585" s="109" t="s">
        <v>113</v>
      </c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</row>
    <row r="586" spans="1:26" ht="15" x14ac:dyDescent="0.2">
      <c r="A586" s="108"/>
      <c r="B586" s="37" t="s">
        <v>53</v>
      </c>
      <c r="C586" s="37" t="s">
        <v>54</v>
      </c>
      <c r="D586" s="37" t="s">
        <v>55</v>
      </c>
      <c r="E586" s="37" t="s">
        <v>56</v>
      </c>
      <c r="F586" s="37" t="s">
        <v>57</v>
      </c>
      <c r="G586" s="37" t="s">
        <v>58</v>
      </c>
      <c r="H586" s="37" t="s">
        <v>59</v>
      </c>
      <c r="I586" s="37" t="s">
        <v>60</v>
      </c>
      <c r="J586" s="37" t="s">
        <v>61</v>
      </c>
      <c r="K586" s="37" t="s">
        <v>62</v>
      </c>
      <c r="L586" s="37" t="s">
        <v>63</v>
      </c>
      <c r="M586" s="37" t="s">
        <v>64</v>
      </c>
      <c r="N586" s="37" t="s">
        <v>65</v>
      </c>
      <c r="O586" s="37" t="s">
        <v>66</v>
      </c>
      <c r="P586" s="37" t="s">
        <v>67</v>
      </c>
      <c r="Q586" s="37" t="s">
        <v>68</v>
      </c>
      <c r="R586" s="37" t="s">
        <v>69</v>
      </c>
      <c r="S586" s="37" t="s">
        <v>70</v>
      </c>
      <c r="T586" s="37" t="s">
        <v>71</v>
      </c>
      <c r="U586" s="37" t="s">
        <v>72</v>
      </c>
      <c r="V586" s="37" t="s">
        <v>73</v>
      </c>
      <c r="W586" s="37" t="s">
        <v>74</v>
      </c>
      <c r="X586" s="37" t="s">
        <v>75</v>
      </c>
      <c r="Y586" s="37" t="s">
        <v>76</v>
      </c>
    </row>
    <row r="587" spans="1:26" ht="15" x14ac:dyDescent="0.25">
      <c r="A587" s="33">
        <v>1</v>
      </c>
      <c r="B587" s="34">
        <v>2558.65</v>
      </c>
      <c r="C587" s="34">
        <v>2414.08</v>
      </c>
      <c r="D587" s="34">
        <v>2393.39</v>
      </c>
      <c r="E587" s="34">
        <v>2366.6999999999998</v>
      </c>
      <c r="F587" s="34">
        <v>2358.1999999999998</v>
      </c>
      <c r="G587" s="34">
        <v>2395.19</v>
      </c>
      <c r="H587" s="34">
        <v>2523.4499999999998</v>
      </c>
      <c r="I587" s="34">
        <v>2637.77</v>
      </c>
      <c r="J587" s="34">
        <v>2804.84</v>
      </c>
      <c r="K587" s="34">
        <v>2928.63</v>
      </c>
      <c r="L587" s="34">
        <v>2928.59</v>
      </c>
      <c r="M587" s="34">
        <v>2975.97</v>
      </c>
      <c r="N587" s="34">
        <v>2954.41</v>
      </c>
      <c r="O587" s="34">
        <v>2896.31</v>
      </c>
      <c r="P587" s="34">
        <v>2883.36</v>
      </c>
      <c r="Q587" s="34">
        <v>2856.25</v>
      </c>
      <c r="R587" s="34">
        <v>2760.98</v>
      </c>
      <c r="S587" s="34">
        <v>2732.01</v>
      </c>
      <c r="T587" s="34">
        <v>2723.9</v>
      </c>
      <c r="U587" s="34">
        <v>2707.55</v>
      </c>
      <c r="V587" s="34">
        <v>2741.67</v>
      </c>
      <c r="W587" s="34">
        <v>2949.3</v>
      </c>
      <c r="X587" s="34">
        <v>2748.51</v>
      </c>
      <c r="Y587" s="34">
        <v>2497.89</v>
      </c>
    </row>
    <row r="588" spans="1:26" ht="15" x14ac:dyDescent="0.25">
      <c r="A588" s="33">
        <v>2</v>
      </c>
      <c r="B588" s="34">
        <v>2291.64</v>
      </c>
      <c r="C588" s="34">
        <v>2217.9699999999998</v>
      </c>
      <c r="D588" s="34">
        <v>2205.58</v>
      </c>
      <c r="E588" s="34">
        <v>2166.2399999999998</v>
      </c>
      <c r="F588" s="34">
        <v>2193.19</v>
      </c>
      <c r="G588" s="34">
        <v>2267.2199999999998</v>
      </c>
      <c r="H588" s="34">
        <v>2330.5300000000002</v>
      </c>
      <c r="I588" s="34">
        <v>2542.59</v>
      </c>
      <c r="J588" s="34">
        <v>2842.21</v>
      </c>
      <c r="K588" s="34">
        <v>2858.86</v>
      </c>
      <c r="L588" s="34">
        <v>2912.26</v>
      </c>
      <c r="M588" s="34">
        <v>2875.81</v>
      </c>
      <c r="N588" s="34">
        <v>2869.13</v>
      </c>
      <c r="O588" s="34">
        <v>2879.03</v>
      </c>
      <c r="P588" s="34">
        <v>2881.11</v>
      </c>
      <c r="Q588" s="34">
        <v>2927.74</v>
      </c>
      <c r="R588" s="34">
        <v>1593.88</v>
      </c>
      <c r="S588" s="34">
        <v>2858.81</v>
      </c>
      <c r="T588" s="34">
        <v>2865.28</v>
      </c>
      <c r="U588" s="34">
        <v>2913.25</v>
      </c>
      <c r="V588" s="34">
        <v>2953.3</v>
      </c>
      <c r="W588" s="34">
        <v>2955.23</v>
      </c>
      <c r="X588" s="34">
        <v>2579.02</v>
      </c>
      <c r="Y588" s="34">
        <v>2472.61</v>
      </c>
    </row>
    <row r="589" spans="1:26" ht="15" x14ac:dyDescent="0.25">
      <c r="A589" s="33">
        <v>3</v>
      </c>
      <c r="B589" s="34">
        <v>2308.9499999999998</v>
      </c>
      <c r="C589" s="34">
        <v>2217.8000000000002</v>
      </c>
      <c r="D589" s="34">
        <v>1277.83</v>
      </c>
      <c r="E589" s="34">
        <v>2168.08</v>
      </c>
      <c r="F589" s="34">
        <v>1599.87</v>
      </c>
      <c r="G589" s="34">
        <v>2243.58</v>
      </c>
      <c r="H589" s="34">
        <v>1602.03</v>
      </c>
      <c r="I589" s="34">
        <v>2448.4899999999998</v>
      </c>
      <c r="J589" s="34">
        <v>2859.36</v>
      </c>
      <c r="K589" s="34">
        <v>2874.54</v>
      </c>
      <c r="L589" s="34">
        <v>2997.32</v>
      </c>
      <c r="M589" s="34">
        <v>2927.04</v>
      </c>
      <c r="N589" s="34">
        <v>2915.3</v>
      </c>
      <c r="O589" s="34">
        <v>2911.52</v>
      </c>
      <c r="P589" s="34">
        <v>2895.8</v>
      </c>
      <c r="Q589" s="34">
        <v>2945.11</v>
      </c>
      <c r="R589" s="34">
        <v>2907.5</v>
      </c>
      <c r="S589" s="34">
        <v>2885.78</v>
      </c>
      <c r="T589" s="34">
        <v>2884.12</v>
      </c>
      <c r="U589" s="34">
        <v>2870.33</v>
      </c>
      <c r="V589" s="34">
        <v>2886.83</v>
      </c>
      <c r="W589" s="34">
        <v>2854.6</v>
      </c>
      <c r="X589" s="34">
        <v>2490.1799999999998</v>
      </c>
      <c r="Y589" s="34">
        <v>2433.9699999999998</v>
      </c>
    </row>
    <row r="590" spans="1:26" ht="15" x14ac:dyDescent="0.25">
      <c r="A590" s="33">
        <v>4</v>
      </c>
      <c r="B590" s="34">
        <v>2293.94</v>
      </c>
      <c r="C590" s="34">
        <v>2223.56</v>
      </c>
      <c r="D590" s="34">
        <v>2227.6</v>
      </c>
      <c r="E590" s="34">
        <v>2163.06</v>
      </c>
      <c r="F590" s="34">
        <v>2192.16</v>
      </c>
      <c r="G590" s="34">
        <v>2255.5</v>
      </c>
      <c r="H590" s="34">
        <v>2355.12</v>
      </c>
      <c r="I590" s="34">
        <v>2456.77</v>
      </c>
      <c r="J590" s="34">
        <v>2768.95</v>
      </c>
      <c r="K590" s="34">
        <v>2830.52</v>
      </c>
      <c r="L590" s="34">
        <v>2876.66</v>
      </c>
      <c r="M590" s="34">
        <v>2848.34</v>
      </c>
      <c r="N590" s="34">
        <v>2844.79</v>
      </c>
      <c r="O590" s="34">
        <v>2850.62</v>
      </c>
      <c r="P590" s="34">
        <v>2843.87</v>
      </c>
      <c r="Q590" s="34">
        <v>2879.21</v>
      </c>
      <c r="R590" s="34">
        <v>2868.33</v>
      </c>
      <c r="S590" s="34">
        <v>2825.99</v>
      </c>
      <c r="T590" s="34">
        <v>2832.14</v>
      </c>
      <c r="U590" s="34">
        <v>2862.29</v>
      </c>
      <c r="V590" s="34">
        <v>2845.62</v>
      </c>
      <c r="W590" s="34">
        <v>2825.23</v>
      </c>
      <c r="X590" s="34">
        <v>2576.66</v>
      </c>
      <c r="Y590" s="34">
        <v>2469.11</v>
      </c>
    </row>
    <row r="591" spans="1:26" ht="15" x14ac:dyDescent="0.25">
      <c r="A591" s="33">
        <v>5</v>
      </c>
      <c r="B591" s="34">
        <v>2292.9299999999998</v>
      </c>
      <c r="C591" s="34">
        <v>2254.9</v>
      </c>
      <c r="D591" s="34">
        <v>2223.2600000000002</v>
      </c>
      <c r="E591" s="34">
        <v>2197.59</v>
      </c>
      <c r="F591" s="34">
        <v>2226.29</v>
      </c>
      <c r="G591" s="34">
        <v>2274.13</v>
      </c>
      <c r="H591" s="34">
        <v>2384.19</v>
      </c>
      <c r="I591" s="34">
        <v>2630.05</v>
      </c>
      <c r="J591" s="34">
        <v>2815.06</v>
      </c>
      <c r="K591" s="34">
        <v>2882.36</v>
      </c>
      <c r="L591" s="34">
        <v>2902.57</v>
      </c>
      <c r="M591" s="34">
        <v>2882.55</v>
      </c>
      <c r="N591" s="34">
        <v>2871.5</v>
      </c>
      <c r="O591" s="34">
        <v>2861.21</v>
      </c>
      <c r="P591" s="34">
        <v>2887.63</v>
      </c>
      <c r="Q591" s="34">
        <v>2906.1</v>
      </c>
      <c r="R591" s="34">
        <v>2873.85</v>
      </c>
      <c r="S591" s="34">
        <v>2865.42</v>
      </c>
      <c r="T591" s="34">
        <v>2856.08</v>
      </c>
      <c r="U591" s="34">
        <v>2916.47</v>
      </c>
      <c r="V591" s="34">
        <v>2880.93</v>
      </c>
      <c r="W591" s="34">
        <v>2887.45</v>
      </c>
      <c r="X591" s="34">
        <v>2690.02</v>
      </c>
      <c r="Y591" s="34">
        <v>2512.66</v>
      </c>
    </row>
    <row r="592" spans="1:26" ht="15" x14ac:dyDescent="0.25">
      <c r="A592" s="33">
        <v>6</v>
      </c>
      <c r="B592" s="34">
        <v>2436.66</v>
      </c>
      <c r="C592" s="34">
        <v>2319.08</v>
      </c>
      <c r="D592" s="34">
        <v>2295.75</v>
      </c>
      <c r="E592" s="34">
        <v>2236.36</v>
      </c>
      <c r="F592" s="34">
        <v>2270.1999999999998</v>
      </c>
      <c r="G592" s="34">
        <v>2273.3000000000002</v>
      </c>
      <c r="H592" s="34">
        <v>2308.9</v>
      </c>
      <c r="I592" s="34">
        <v>2464.77</v>
      </c>
      <c r="J592" s="34">
        <v>2725.83</v>
      </c>
      <c r="K592" s="34">
        <v>2838.75</v>
      </c>
      <c r="L592" s="34">
        <v>2883.17</v>
      </c>
      <c r="M592" s="34">
        <v>2858.03</v>
      </c>
      <c r="N592" s="34">
        <v>2886.65</v>
      </c>
      <c r="O592" s="34">
        <v>2873.14</v>
      </c>
      <c r="P592" s="34">
        <v>2900.2</v>
      </c>
      <c r="Q592" s="34">
        <v>2897.32</v>
      </c>
      <c r="R592" s="34">
        <v>2898.4</v>
      </c>
      <c r="S592" s="34">
        <v>2892.58</v>
      </c>
      <c r="T592" s="34">
        <v>2904.51</v>
      </c>
      <c r="U592" s="34">
        <v>2901.88</v>
      </c>
      <c r="V592" s="34">
        <v>2916.16</v>
      </c>
      <c r="W592" s="34">
        <v>2864.53</v>
      </c>
      <c r="X592" s="34">
        <v>2676.39</v>
      </c>
      <c r="Y592" s="34">
        <v>2478.2600000000002</v>
      </c>
    </row>
    <row r="593" spans="1:25" ht="15" x14ac:dyDescent="0.25">
      <c r="A593" s="33">
        <v>7</v>
      </c>
      <c r="B593" s="34">
        <v>2388.42</v>
      </c>
      <c r="C593" s="34">
        <v>2265.54</v>
      </c>
      <c r="D593" s="34">
        <v>2240.09</v>
      </c>
      <c r="E593" s="34">
        <v>2179.58</v>
      </c>
      <c r="F593" s="34">
        <v>2194.48</v>
      </c>
      <c r="G593" s="34">
        <v>2210.5300000000002</v>
      </c>
      <c r="H593" s="34">
        <v>2170.31</v>
      </c>
      <c r="I593" s="34">
        <v>2374.7199999999998</v>
      </c>
      <c r="J593" s="34">
        <v>2637.81</v>
      </c>
      <c r="K593" s="34">
        <v>2815.49</v>
      </c>
      <c r="L593" s="34">
        <v>2880.07</v>
      </c>
      <c r="M593" s="34">
        <v>2888.41</v>
      </c>
      <c r="N593" s="34">
        <v>2901.86</v>
      </c>
      <c r="O593" s="34">
        <v>2897.25</v>
      </c>
      <c r="P593" s="34">
        <v>2924.55</v>
      </c>
      <c r="Q593" s="34">
        <v>2906.68</v>
      </c>
      <c r="R593" s="34">
        <v>2913.04</v>
      </c>
      <c r="S593" s="34">
        <v>2918.32</v>
      </c>
      <c r="T593" s="34">
        <v>2914.98</v>
      </c>
      <c r="U593" s="34">
        <v>2932.73</v>
      </c>
      <c r="V593" s="34">
        <v>2982.13</v>
      </c>
      <c r="W593" s="34">
        <v>2912.87</v>
      </c>
      <c r="X593" s="34">
        <v>2754.9</v>
      </c>
      <c r="Y593" s="34">
        <v>2504.2600000000002</v>
      </c>
    </row>
    <row r="594" spans="1:25" ht="15" x14ac:dyDescent="0.25">
      <c r="A594" s="33">
        <v>8</v>
      </c>
      <c r="B594" s="34">
        <v>2357.89</v>
      </c>
      <c r="C594" s="34">
        <v>2226.7399999999998</v>
      </c>
      <c r="D594" s="34">
        <v>2208.1799999999998</v>
      </c>
      <c r="E594" s="34">
        <v>2181.9899999999998</v>
      </c>
      <c r="F594" s="34">
        <v>2203.09</v>
      </c>
      <c r="G594" s="34">
        <v>2264.69</v>
      </c>
      <c r="H594" s="34">
        <v>2409.85</v>
      </c>
      <c r="I594" s="34">
        <v>2595.37</v>
      </c>
      <c r="J594" s="34">
        <v>2816.78</v>
      </c>
      <c r="K594" s="34">
        <v>2871.03</v>
      </c>
      <c r="L594" s="34">
        <v>2894.48</v>
      </c>
      <c r="M594" s="34">
        <v>2854.02</v>
      </c>
      <c r="N594" s="34">
        <v>2843.57</v>
      </c>
      <c r="O594" s="34">
        <v>2858.71</v>
      </c>
      <c r="P594" s="34">
        <v>2852.14</v>
      </c>
      <c r="Q594" s="34">
        <v>2879.74</v>
      </c>
      <c r="R594" s="34">
        <v>2863.04</v>
      </c>
      <c r="S594" s="34">
        <v>2839.61</v>
      </c>
      <c r="T594" s="34">
        <v>2849.05</v>
      </c>
      <c r="U594" s="34">
        <v>2858.26</v>
      </c>
      <c r="V594" s="34">
        <v>1281.92</v>
      </c>
      <c r="W594" s="34">
        <v>2846.52</v>
      </c>
      <c r="X594" s="34">
        <v>2617.67</v>
      </c>
      <c r="Y594" s="34">
        <v>2470.0500000000002</v>
      </c>
    </row>
    <row r="595" spans="1:25" ht="15" x14ac:dyDescent="0.25">
      <c r="A595" s="33">
        <v>9</v>
      </c>
      <c r="B595" s="34">
        <v>2286.1999999999998</v>
      </c>
      <c r="C595" s="34">
        <v>2172.2800000000002</v>
      </c>
      <c r="D595" s="34">
        <v>2181.37</v>
      </c>
      <c r="E595" s="34">
        <v>2156.7800000000002</v>
      </c>
      <c r="F595" s="34">
        <v>2176.81</v>
      </c>
      <c r="G595" s="34">
        <v>2295.0500000000002</v>
      </c>
      <c r="H595" s="34">
        <v>2371.21</v>
      </c>
      <c r="I595" s="34">
        <v>2503.75</v>
      </c>
      <c r="J595" s="34">
        <v>2781.77</v>
      </c>
      <c r="K595" s="34">
        <v>2845.83</v>
      </c>
      <c r="L595" s="34">
        <v>2888.02</v>
      </c>
      <c r="M595" s="34">
        <v>2871.87</v>
      </c>
      <c r="N595" s="34">
        <v>2858.2</v>
      </c>
      <c r="O595" s="34">
        <v>2868.81</v>
      </c>
      <c r="P595" s="34">
        <v>2910.93</v>
      </c>
      <c r="Q595" s="34">
        <v>2893.47</v>
      </c>
      <c r="R595" s="34">
        <v>2872.59</v>
      </c>
      <c r="S595" s="34">
        <v>2864.06</v>
      </c>
      <c r="T595" s="34">
        <v>2883.15</v>
      </c>
      <c r="U595" s="34">
        <v>2901.18</v>
      </c>
      <c r="V595" s="34">
        <v>2882.37</v>
      </c>
      <c r="W595" s="34">
        <v>2853.28</v>
      </c>
      <c r="X595" s="34">
        <v>2572.5300000000002</v>
      </c>
      <c r="Y595" s="34">
        <v>2470.9</v>
      </c>
    </row>
    <row r="596" spans="1:25" ht="15" x14ac:dyDescent="0.25">
      <c r="A596" s="33">
        <v>10</v>
      </c>
      <c r="B596" s="34">
        <v>2285.3200000000002</v>
      </c>
      <c r="C596" s="34">
        <v>2193.09</v>
      </c>
      <c r="D596" s="34">
        <v>2186.9</v>
      </c>
      <c r="E596" s="34">
        <v>2167.85</v>
      </c>
      <c r="F596" s="34">
        <v>2204.1</v>
      </c>
      <c r="G596" s="34">
        <v>2285.33</v>
      </c>
      <c r="H596" s="34">
        <v>2409</v>
      </c>
      <c r="I596" s="34">
        <v>2565.67</v>
      </c>
      <c r="J596" s="34">
        <v>2881.82</v>
      </c>
      <c r="K596" s="34">
        <v>2984.57</v>
      </c>
      <c r="L596" s="34">
        <v>3015.28</v>
      </c>
      <c r="M596" s="34">
        <v>3012.89</v>
      </c>
      <c r="N596" s="34">
        <v>3026.73</v>
      </c>
      <c r="O596" s="34">
        <v>3035</v>
      </c>
      <c r="P596" s="34">
        <v>3072.64</v>
      </c>
      <c r="Q596" s="34">
        <v>3091.81</v>
      </c>
      <c r="R596" s="34">
        <v>3082.67</v>
      </c>
      <c r="S596" s="34">
        <v>3032.78</v>
      </c>
      <c r="T596" s="34">
        <v>3084.89</v>
      </c>
      <c r="U596" s="34">
        <v>3033.25</v>
      </c>
      <c r="V596" s="34">
        <v>3075.25</v>
      </c>
      <c r="W596" s="34">
        <v>2976.58</v>
      </c>
      <c r="X596" s="34">
        <v>2671.01</v>
      </c>
      <c r="Y596" s="34">
        <v>2518.0500000000002</v>
      </c>
    </row>
    <row r="597" spans="1:25" ht="15" x14ac:dyDescent="0.25">
      <c r="A597" s="33">
        <v>11</v>
      </c>
      <c r="B597" s="34">
        <v>2323.2199999999998</v>
      </c>
      <c r="C597" s="34">
        <v>2216.4899999999998</v>
      </c>
      <c r="D597" s="34">
        <v>2213.85</v>
      </c>
      <c r="E597" s="34">
        <v>2203.59</v>
      </c>
      <c r="F597" s="34">
        <v>2248.5700000000002</v>
      </c>
      <c r="G597" s="34">
        <v>2319.44</v>
      </c>
      <c r="H597" s="34">
        <v>2513.9699999999998</v>
      </c>
      <c r="I597" s="34">
        <v>2766.32</v>
      </c>
      <c r="J597" s="34">
        <v>2948.6</v>
      </c>
      <c r="K597" s="34">
        <v>3181.9</v>
      </c>
      <c r="L597" s="34">
        <v>3213.56</v>
      </c>
      <c r="M597" s="34">
        <v>3094.63</v>
      </c>
      <c r="N597" s="34">
        <v>3072.27</v>
      </c>
      <c r="O597" s="34">
        <v>3075.37</v>
      </c>
      <c r="P597" s="34">
        <v>3116</v>
      </c>
      <c r="Q597" s="34">
        <v>3093.73</v>
      </c>
      <c r="R597" s="34">
        <v>3109.14</v>
      </c>
      <c r="S597" s="34">
        <v>3048.22</v>
      </c>
      <c r="T597" s="34">
        <v>3033.92</v>
      </c>
      <c r="U597" s="34">
        <v>3029.36</v>
      </c>
      <c r="V597" s="34">
        <v>2970.94</v>
      </c>
      <c r="W597" s="34">
        <v>2837.3</v>
      </c>
      <c r="X597" s="34">
        <v>2778.68</v>
      </c>
      <c r="Y597" s="34">
        <v>2588.1799999999998</v>
      </c>
    </row>
    <row r="598" spans="1:25" ht="15" x14ac:dyDescent="0.25">
      <c r="A598" s="33">
        <v>12</v>
      </c>
      <c r="B598" s="34">
        <v>2338.96</v>
      </c>
      <c r="C598" s="34">
        <v>2195.0700000000002</v>
      </c>
      <c r="D598" s="34">
        <v>2199.94</v>
      </c>
      <c r="E598" s="34">
        <v>2186.9699999999998</v>
      </c>
      <c r="F598" s="34">
        <v>2187.4299999999998</v>
      </c>
      <c r="G598" s="34">
        <v>2233.69</v>
      </c>
      <c r="H598" s="34">
        <v>2461.2199999999998</v>
      </c>
      <c r="I598" s="34">
        <v>2779.05</v>
      </c>
      <c r="J598" s="34">
        <v>2894.14</v>
      </c>
      <c r="K598" s="34">
        <v>2943.77</v>
      </c>
      <c r="L598" s="34">
        <v>2941.54</v>
      </c>
      <c r="M598" s="34">
        <v>2944.06</v>
      </c>
      <c r="N598" s="34">
        <v>2924.37</v>
      </c>
      <c r="O598" s="34">
        <v>2941.63</v>
      </c>
      <c r="P598" s="34">
        <v>2946.14</v>
      </c>
      <c r="Q598" s="34">
        <v>2899.31</v>
      </c>
      <c r="R598" s="34">
        <v>2899.78</v>
      </c>
      <c r="S598" s="34">
        <v>2907.5</v>
      </c>
      <c r="T598" s="34">
        <v>2905.2</v>
      </c>
      <c r="U598" s="34">
        <v>2920.38</v>
      </c>
      <c r="V598" s="34">
        <v>2915</v>
      </c>
      <c r="W598" s="34">
        <v>2895.58</v>
      </c>
      <c r="X598" s="34">
        <v>2592.2600000000002</v>
      </c>
      <c r="Y598" s="34">
        <v>2445.87</v>
      </c>
    </row>
    <row r="599" spans="1:25" ht="15" x14ac:dyDescent="0.25">
      <c r="A599" s="33">
        <v>13</v>
      </c>
      <c r="B599" s="34">
        <v>2479.4699999999998</v>
      </c>
      <c r="C599" s="34">
        <v>2307.81</v>
      </c>
      <c r="D599" s="34">
        <v>2272.1999999999998</v>
      </c>
      <c r="E599" s="34">
        <v>2226.87</v>
      </c>
      <c r="F599" s="34">
        <v>2239.6799999999998</v>
      </c>
      <c r="G599" s="34">
        <v>2242.88</v>
      </c>
      <c r="H599" s="34">
        <v>2354.2399999999998</v>
      </c>
      <c r="I599" s="34">
        <v>2464.16</v>
      </c>
      <c r="J599" s="34">
        <v>2628.03</v>
      </c>
      <c r="K599" s="34">
        <v>2884.81</v>
      </c>
      <c r="L599" s="34">
        <v>2919.36</v>
      </c>
      <c r="M599" s="34">
        <v>2903.32</v>
      </c>
      <c r="N599" s="34">
        <v>2920.26</v>
      </c>
      <c r="O599" s="34">
        <v>2953.39</v>
      </c>
      <c r="P599" s="34">
        <v>2963.37</v>
      </c>
      <c r="Q599" s="34">
        <v>2932.31</v>
      </c>
      <c r="R599" s="34">
        <v>2924.82</v>
      </c>
      <c r="S599" s="34">
        <v>2910.24</v>
      </c>
      <c r="T599" s="34">
        <v>2930.79</v>
      </c>
      <c r="U599" s="34">
        <v>2953.57</v>
      </c>
      <c r="V599" s="34">
        <v>2969.81</v>
      </c>
      <c r="W599" s="34">
        <v>2925.44</v>
      </c>
      <c r="X599" s="34">
        <v>2797.42</v>
      </c>
      <c r="Y599" s="34">
        <v>2505.9699999999998</v>
      </c>
    </row>
    <row r="600" spans="1:25" ht="15" x14ac:dyDescent="0.25">
      <c r="A600" s="33">
        <v>14</v>
      </c>
      <c r="B600" s="34">
        <v>2469.4899999999998</v>
      </c>
      <c r="C600" s="34">
        <v>2270.2199999999998</v>
      </c>
      <c r="D600" s="34">
        <v>2281.0500000000002</v>
      </c>
      <c r="E600" s="34">
        <v>2229.3000000000002</v>
      </c>
      <c r="F600" s="34">
        <v>2227.0700000000002</v>
      </c>
      <c r="G600" s="34">
        <v>2216.3200000000002</v>
      </c>
      <c r="H600" s="34">
        <v>2309.5300000000002</v>
      </c>
      <c r="I600" s="34">
        <v>2472.2800000000002</v>
      </c>
      <c r="J600" s="34">
        <v>2665.97</v>
      </c>
      <c r="K600" s="34">
        <v>2793.61</v>
      </c>
      <c r="L600" s="34">
        <v>2829.27</v>
      </c>
      <c r="M600" s="34">
        <v>2831.17</v>
      </c>
      <c r="N600" s="34">
        <v>2840.52</v>
      </c>
      <c r="O600" s="34">
        <v>2845.61</v>
      </c>
      <c r="P600" s="34">
        <v>2864.69</v>
      </c>
      <c r="Q600" s="34">
        <v>2855.85</v>
      </c>
      <c r="R600" s="34">
        <v>2843.29</v>
      </c>
      <c r="S600" s="34">
        <v>2850.42</v>
      </c>
      <c r="T600" s="34">
        <v>2872.57</v>
      </c>
      <c r="U600" s="34">
        <v>2930.56</v>
      </c>
      <c r="V600" s="34">
        <v>2978.61</v>
      </c>
      <c r="W600" s="34">
        <v>2908.8</v>
      </c>
      <c r="X600" s="34">
        <v>2786.66</v>
      </c>
      <c r="Y600" s="34">
        <v>2547.16</v>
      </c>
    </row>
    <row r="601" spans="1:25" ht="15" x14ac:dyDescent="0.25">
      <c r="A601" s="33">
        <v>15</v>
      </c>
      <c r="B601" s="34">
        <v>2353.7600000000002</v>
      </c>
      <c r="C601" s="34">
        <v>2254.1999999999998</v>
      </c>
      <c r="D601" s="34">
        <v>2257.41</v>
      </c>
      <c r="E601" s="34">
        <v>2227</v>
      </c>
      <c r="F601" s="34">
        <v>2237.21</v>
      </c>
      <c r="G601" s="34">
        <v>2310.23</v>
      </c>
      <c r="H601" s="34">
        <v>2464.81</v>
      </c>
      <c r="I601" s="34">
        <v>2860.02</v>
      </c>
      <c r="J601" s="34">
        <v>3054.32</v>
      </c>
      <c r="K601" s="34">
        <v>3069.5</v>
      </c>
      <c r="L601" s="34">
        <v>3126.33</v>
      </c>
      <c r="M601" s="34">
        <v>3136.65</v>
      </c>
      <c r="N601" s="34">
        <v>3116.4</v>
      </c>
      <c r="O601" s="34">
        <v>3134.45</v>
      </c>
      <c r="P601" s="34">
        <v>3142.5</v>
      </c>
      <c r="Q601" s="34">
        <v>3142.67</v>
      </c>
      <c r="R601" s="34">
        <v>3128.57</v>
      </c>
      <c r="S601" s="34">
        <v>3078.22</v>
      </c>
      <c r="T601" s="34">
        <v>3095.02</v>
      </c>
      <c r="U601" s="34">
        <v>3079.37</v>
      </c>
      <c r="V601" s="34">
        <v>3134.03</v>
      </c>
      <c r="W601" s="34">
        <v>3093.36</v>
      </c>
      <c r="X601" s="34">
        <v>2862.36</v>
      </c>
      <c r="Y601" s="34">
        <v>2632.15</v>
      </c>
    </row>
    <row r="602" spans="1:25" ht="15" x14ac:dyDescent="0.25">
      <c r="A602" s="33">
        <v>16</v>
      </c>
      <c r="B602" s="34">
        <v>2361.04</v>
      </c>
      <c r="C602" s="34">
        <v>2273.2399999999998</v>
      </c>
      <c r="D602" s="34">
        <v>2299.33</v>
      </c>
      <c r="E602" s="34">
        <v>2249.84</v>
      </c>
      <c r="F602" s="34">
        <v>2269.11</v>
      </c>
      <c r="G602" s="34">
        <v>2291.5300000000002</v>
      </c>
      <c r="H602" s="34">
        <v>2465.84</v>
      </c>
      <c r="I602" s="34">
        <v>2671.33</v>
      </c>
      <c r="J602" s="34">
        <v>2864.5</v>
      </c>
      <c r="K602" s="34">
        <v>2899.61</v>
      </c>
      <c r="L602" s="34">
        <v>3007.83</v>
      </c>
      <c r="M602" s="34">
        <v>2995.89</v>
      </c>
      <c r="N602" s="34">
        <v>2980.9</v>
      </c>
      <c r="O602" s="34">
        <v>3026.09</v>
      </c>
      <c r="P602" s="34">
        <v>3028.85</v>
      </c>
      <c r="Q602" s="34">
        <v>3014.77</v>
      </c>
      <c r="R602" s="34">
        <v>2986.4</v>
      </c>
      <c r="S602" s="34">
        <v>2966.61</v>
      </c>
      <c r="T602" s="34">
        <v>2967.26</v>
      </c>
      <c r="U602" s="34">
        <v>2988.32</v>
      </c>
      <c r="V602" s="34">
        <v>3026.8</v>
      </c>
      <c r="W602" s="34">
        <v>2950.65</v>
      </c>
      <c r="X602" s="34">
        <v>2694.13</v>
      </c>
      <c r="Y602" s="34">
        <v>2556.84</v>
      </c>
    </row>
    <row r="603" spans="1:25" ht="15" x14ac:dyDescent="0.25">
      <c r="A603" s="33">
        <v>17</v>
      </c>
      <c r="B603" s="34">
        <v>2319.8000000000002</v>
      </c>
      <c r="C603" s="34">
        <v>2248.11</v>
      </c>
      <c r="D603" s="34">
        <v>2249.98</v>
      </c>
      <c r="E603" s="34">
        <v>2210.9</v>
      </c>
      <c r="F603" s="34">
        <v>2218.7600000000002</v>
      </c>
      <c r="G603" s="34">
        <v>2291.36</v>
      </c>
      <c r="H603" s="34">
        <v>2343.73</v>
      </c>
      <c r="I603" s="34">
        <v>2401.16</v>
      </c>
      <c r="J603" s="34">
        <v>2897.43</v>
      </c>
      <c r="K603" s="34">
        <v>2978.38</v>
      </c>
      <c r="L603" s="34">
        <v>3061</v>
      </c>
      <c r="M603" s="34">
        <v>3072.44</v>
      </c>
      <c r="N603" s="34">
        <v>3052.67</v>
      </c>
      <c r="O603" s="34">
        <v>3085.42</v>
      </c>
      <c r="P603" s="34">
        <v>3038.72</v>
      </c>
      <c r="Q603" s="34">
        <v>3096.6</v>
      </c>
      <c r="R603" s="34">
        <v>3071.75</v>
      </c>
      <c r="S603" s="34">
        <v>3004.41</v>
      </c>
      <c r="T603" s="34">
        <v>2992.89</v>
      </c>
      <c r="U603" s="34">
        <v>3007.76</v>
      </c>
      <c r="V603" s="34">
        <v>3005.18</v>
      </c>
      <c r="W603" s="34">
        <v>3038.43</v>
      </c>
      <c r="X603" s="34">
        <v>2736.32</v>
      </c>
      <c r="Y603" s="34">
        <v>2557.77</v>
      </c>
    </row>
    <row r="604" spans="1:25" ht="15" x14ac:dyDescent="0.25">
      <c r="A604" s="33">
        <v>18</v>
      </c>
      <c r="B604" s="34">
        <v>2326.64</v>
      </c>
      <c r="C604" s="34">
        <v>2256.11</v>
      </c>
      <c r="D604" s="34">
        <v>2254.54</v>
      </c>
      <c r="E604" s="34">
        <v>2232.46</v>
      </c>
      <c r="F604" s="34">
        <v>2229.5500000000002</v>
      </c>
      <c r="G604" s="34">
        <v>2279.04</v>
      </c>
      <c r="H604" s="34">
        <v>2450.5</v>
      </c>
      <c r="I604" s="34">
        <v>2668.61</v>
      </c>
      <c r="J604" s="34">
        <v>2867.47</v>
      </c>
      <c r="K604" s="34">
        <v>2924.03</v>
      </c>
      <c r="L604" s="34">
        <v>2998.92</v>
      </c>
      <c r="M604" s="34">
        <v>3000</v>
      </c>
      <c r="N604" s="34">
        <v>2974.45</v>
      </c>
      <c r="O604" s="34">
        <v>2989.97</v>
      </c>
      <c r="P604" s="34">
        <v>2970.4</v>
      </c>
      <c r="Q604" s="34">
        <v>3021.55</v>
      </c>
      <c r="R604" s="34">
        <v>2982.74</v>
      </c>
      <c r="S604" s="34">
        <v>2940.99</v>
      </c>
      <c r="T604" s="34">
        <v>2922.53</v>
      </c>
      <c r="U604" s="34">
        <v>2957.08</v>
      </c>
      <c r="V604" s="34">
        <v>2913.49</v>
      </c>
      <c r="W604" s="34">
        <v>2907.98</v>
      </c>
      <c r="X604" s="34">
        <v>2681.54</v>
      </c>
      <c r="Y604" s="34">
        <v>2464.92</v>
      </c>
    </row>
    <row r="605" spans="1:25" ht="15" x14ac:dyDescent="0.25">
      <c r="A605" s="33">
        <v>19</v>
      </c>
      <c r="B605" s="34">
        <v>2337.94</v>
      </c>
      <c r="C605" s="34">
        <v>2264</v>
      </c>
      <c r="D605" s="34">
        <v>2264.79</v>
      </c>
      <c r="E605" s="34">
        <v>2237.9499999999998</v>
      </c>
      <c r="F605" s="34">
        <v>2237.75</v>
      </c>
      <c r="G605" s="34">
        <v>2293.35</v>
      </c>
      <c r="H605" s="34">
        <v>2482.71</v>
      </c>
      <c r="I605" s="34">
        <v>2690.27</v>
      </c>
      <c r="J605" s="34">
        <v>2870.82</v>
      </c>
      <c r="K605" s="34">
        <v>2920.97</v>
      </c>
      <c r="L605" s="34">
        <v>2998.48</v>
      </c>
      <c r="M605" s="34">
        <v>2974.69</v>
      </c>
      <c r="N605" s="34">
        <v>2992.55</v>
      </c>
      <c r="O605" s="34">
        <v>3020.14</v>
      </c>
      <c r="P605" s="34">
        <v>2965.49</v>
      </c>
      <c r="Q605" s="34">
        <v>3012.15</v>
      </c>
      <c r="R605" s="34">
        <v>2983.07</v>
      </c>
      <c r="S605" s="34">
        <v>2960.55</v>
      </c>
      <c r="T605" s="34">
        <v>2978.92</v>
      </c>
      <c r="U605" s="34">
        <v>3006.91</v>
      </c>
      <c r="V605" s="34">
        <v>3018.97</v>
      </c>
      <c r="W605" s="34">
        <v>3024.86</v>
      </c>
      <c r="X605" s="34">
        <v>2846.45</v>
      </c>
      <c r="Y605" s="34">
        <v>2549.91</v>
      </c>
    </row>
    <row r="606" spans="1:25" ht="15" x14ac:dyDescent="0.25">
      <c r="A606" s="33">
        <v>20</v>
      </c>
      <c r="B606" s="34">
        <v>2479.89</v>
      </c>
      <c r="C606" s="34">
        <v>2385.21</v>
      </c>
      <c r="D606" s="34">
        <v>2344.8000000000002</v>
      </c>
      <c r="E606" s="34">
        <v>2287.88</v>
      </c>
      <c r="F606" s="34">
        <v>2292.2600000000002</v>
      </c>
      <c r="G606" s="34">
        <v>2296.41</v>
      </c>
      <c r="H606" s="34">
        <v>1618.02</v>
      </c>
      <c r="I606" s="34">
        <v>2287.67</v>
      </c>
      <c r="J606" s="34">
        <v>1244.9000000000001</v>
      </c>
      <c r="K606" s="34">
        <v>2287.5500000000002</v>
      </c>
      <c r="L606" s="34">
        <v>3010.29</v>
      </c>
      <c r="M606" s="34">
        <v>3013.91</v>
      </c>
      <c r="N606" s="34">
        <v>3000.25</v>
      </c>
      <c r="O606" s="34">
        <v>2998.53</v>
      </c>
      <c r="P606" s="34">
        <v>2980.42</v>
      </c>
      <c r="Q606" s="34">
        <v>2972.98</v>
      </c>
      <c r="R606" s="34">
        <v>2958.6</v>
      </c>
      <c r="S606" s="34">
        <v>2936.56</v>
      </c>
      <c r="T606" s="34">
        <v>2956.73</v>
      </c>
      <c r="U606" s="34">
        <v>2982.48</v>
      </c>
      <c r="V606" s="34">
        <v>3053.34</v>
      </c>
      <c r="W606" s="34">
        <v>2983.26</v>
      </c>
      <c r="X606" s="34">
        <v>2740.78</v>
      </c>
      <c r="Y606" s="34">
        <v>2504.73</v>
      </c>
    </row>
    <row r="607" spans="1:25" ht="15" x14ac:dyDescent="0.25">
      <c r="A607" s="33">
        <v>21</v>
      </c>
      <c r="B607" s="34">
        <v>2360.62</v>
      </c>
      <c r="C607" s="34">
        <v>2254.5100000000002</v>
      </c>
      <c r="D607" s="34">
        <v>2250.63</v>
      </c>
      <c r="E607" s="34">
        <v>2203.67</v>
      </c>
      <c r="F607" s="34">
        <v>2186.4</v>
      </c>
      <c r="G607" s="34">
        <v>2179.21</v>
      </c>
      <c r="H607" s="34">
        <v>1618.48</v>
      </c>
      <c r="I607" s="34">
        <v>1244.78</v>
      </c>
      <c r="J607" s="34">
        <v>1244.6600000000001</v>
      </c>
      <c r="K607" s="34">
        <v>1244.77</v>
      </c>
      <c r="L607" s="34">
        <v>1244.82</v>
      </c>
      <c r="M607" s="34">
        <v>1244.8399999999999</v>
      </c>
      <c r="N607" s="34">
        <v>1244.97</v>
      </c>
      <c r="O607" s="34">
        <v>1617.2</v>
      </c>
      <c r="P607" s="34">
        <v>2280.6</v>
      </c>
      <c r="Q607" s="34">
        <v>2284.8200000000002</v>
      </c>
      <c r="R607" s="34">
        <v>2776.68</v>
      </c>
      <c r="S607" s="34">
        <v>2277.8200000000002</v>
      </c>
      <c r="T607" s="34">
        <v>1615.81</v>
      </c>
      <c r="U607" s="34">
        <v>2847.09</v>
      </c>
      <c r="V607" s="34">
        <v>2852.7</v>
      </c>
      <c r="W607" s="34">
        <v>2854.16</v>
      </c>
      <c r="X607" s="34">
        <v>2669.66</v>
      </c>
      <c r="Y607" s="34">
        <v>2430.11</v>
      </c>
    </row>
    <row r="608" spans="1:25" ht="15" x14ac:dyDescent="0.25">
      <c r="A608" s="33">
        <v>22</v>
      </c>
      <c r="B608" s="34">
        <v>2315.6</v>
      </c>
      <c r="C608" s="34">
        <v>2225.81</v>
      </c>
      <c r="D608" s="34">
        <v>2229.46</v>
      </c>
      <c r="E608" s="34">
        <v>2198.7399999999998</v>
      </c>
      <c r="F608" s="34">
        <v>2211.9499999999998</v>
      </c>
      <c r="G608" s="34">
        <v>2275.56</v>
      </c>
      <c r="H608" s="34">
        <v>2458.11</v>
      </c>
      <c r="I608" s="34">
        <v>2724.42</v>
      </c>
      <c r="J608" s="34">
        <v>2884.54</v>
      </c>
      <c r="K608" s="34">
        <v>2953.04</v>
      </c>
      <c r="L608" s="34">
        <v>3017.52</v>
      </c>
      <c r="M608" s="34">
        <v>2958.65</v>
      </c>
      <c r="N608" s="34">
        <v>2937.21</v>
      </c>
      <c r="O608" s="34">
        <v>2941.8</v>
      </c>
      <c r="P608" s="34">
        <v>2954.85</v>
      </c>
      <c r="Q608" s="34">
        <v>3000.13</v>
      </c>
      <c r="R608" s="34">
        <v>2992.97</v>
      </c>
      <c r="S608" s="34">
        <v>2952.99</v>
      </c>
      <c r="T608" s="34">
        <v>2958.9</v>
      </c>
      <c r="U608" s="34">
        <v>2993.02</v>
      </c>
      <c r="V608" s="34">
        <v>2950.67</v>
      </c>
      <c r="W608" s="34">
        <v>2954.34</v>
      </c>
      <c r="X608" s="34">
        <v>2634.85</v>
      </c>
      <c r="Y608" s="34">
        <v>2440.5100000000002</v>
      </c>
    </row>
    <row r="609" spans="1:26" ht="15" x14ac:dyDescent="0.25">
      <c r="A609" s="33">
        <v>23</v>
      </c>
      <c r="B609" s="34">
        <v>2318.81</v>
      </c>
      <c r="C609" s="34">
        <v>2212.6799999999998</v>
      </c>
      <c r="D609" s="34">
        <v>2228.5700000000002</v>
      </c>
      <c r="E609" s="34">
        <v>2193.92</v>
      </c>
      <c r="F609" s="34">
        <v>2226.33</v>
      </c>
      <c r="G609" s="34">
        <v>2281.15</v>
      </c>
      <c r="H609" s="34">
        <v>2475.8000000000002</v>
      </c>
      <c r="I609" s="34">
        <v>2732.23</v>
      </c>
      <c r="J609" s="34">
        <v>2909.67</v>
      </c>
      <c r="K609" s="34">
        <v>2964.34</v>
      </c>
      <c r="L609" s="34">
        <v>3058.75</v>
      </c>
      <c r="M609" s="34">
        <v>3034.67</v>
      </c>
      <c r="N609" s="34">
        <v>3035.28</v>
      </c>
      <c r="O609" s="34">
        <v>3051.62</v>
      </c>
      <c r="P609" s="34">
        <v>3022.65</v>
      </c>
      <c r="Q609" s="34">
        <v>3058.03</v>
      </c>
      <c r="R609" s="34">
        <v>3046.49</v>
      </c>
      <c r="S609" s="34">
        <v>3056.53</v>
      </c>
      <c r="T609" s="34">
        <v>3019.22</v>
      </c>
      <c r="U609" s="34">
        <v>3087.34</v>
      </c>
      <c r="V609" s="34">
        <v>3037.97</v>
      </c>
      <c r="W609" s="34">
        <v>3055.43</v>
      </c>
      <c r="X609" s="34">
        <v>2691.62</v>
      </c>
      <c r="Y609" s="34">
        <v>2535.6</v>
      </c>
    </row>
    <row r="610" spans="1:26" ht="15" x14ac:dyDescent="0.25">
      <c r="A610" s="33">
        <v>24</v>
      </c>
      <c r="B610" s="34">
        <v>2399.73</v>
      </c>
      <c r="C610" s="34">
        <v>2344.8000000000002</v>
      </c>
      <c r="D610" s="34">
        <v>2316.46</v>
      </c>
      <c r="E610" s="34">
        <v>2297.5100000000002</v>
      </c>
      <c r="F610" s="34">
        <v>2339.92</v>
      </c>
      <c r="G610" s="34">
        <v>2370.16</v>
      </c>
      <c r="H610" s="34">
        <v>2603.54</v>
      </c>
      <c r="I610" s="34">
        <v>2890.95</v>
      </c>
      <c r="J610" s="34">
        <v>3077.06</v>
      </c>
      <c r="K610" s="34">
        <v>3159.13</v>
      </c>
      <c r="L610" s="34">
        <v>3169.74</v>
      </c>
      <c r="M610" s="34">
        <v>3182.6</v>
      </c>
      <c r="N610" s="34">
        <v>3168.98</v>
      </c>
      <c r="O610" s="34">
        <v>3184.91</v>
      </c>
      <c r="P610" s="34">
        <v>3162.02</v>
      </c>
      <c r="Q610" s="34">
        <v>3210.74</v>
      </c>
      <c r="R610" s="34">
        <v>3137.02</v>
      </c>
      <c r="S610" s="34">
        <v>3112.67</v>
      </c>
      <c r="T610" s="34">
        <v>3141.77</v>
      </c>
      <c r="U610" s="34">
        <v>3215.66</v>
      </c>
      <c r="V610" s="34">
        <v>3220.42</v>
      </c>
      <c r="W610" s="34">
        <v>3152.79</v>
      </c>
      <c r="X610" s="34">
        <v>2812.73</v>
      </c>
      <c r="Y610" s="34">
        <v>2533.29</v>
      </c>
    </row>
    <row r="611" spans="1:26" ht="15" x14ac:dyDescent="0.25">
      <c r="A611" s="33">
        <v>25</v>
      </c>
      <c r="B611" s="34">
        <v>2317.4299999999998</v>
      </c>
      <c r="C611" s="34">
        <v>2259.5700000000002</v>
      </c>
      <c r="D611" s="34">
        <v>2275.6</v>
      </c>
      <c r="E611" s="34">
        <v>2255.81</v>
      </c>
      <c r="F611" s="34">
        <v>2243.5700000000002</v>
      </c>
      <c r="G611" s="34">
        <v>2262.9499999999998</v>
      </c>
      <c r="H611" s="34">
        <v>2480.41</v>
      </c>
      <c r="I611" s="34">
        <v>2768.81</v>
      </c>
      <c r="J611" s="34">
        <v>1245.71</v>
      </c>
      <c r="K611" s="34">
        <v>3245.06</v>
      </c>
      <c r="L611" s="34">
        <v>3289.11</v>
      </c>
      <c r="M611" s="34">
        <v>3239.88</v>
      </c>
      <c r="N611" s="34">
        <v>3224.13</v>
      </c>
      <c r="O611" s="34">
        <v>3248.43</v>
      </c>
      <c r="P611" s="34">
        <v>3076.94</v>
      </c>
      <c r="Q611" s="34">
        <v>3102.15</v>
      </c>
      <c r="R611" s="34">
        <v>3107.52</v>
      </c>
      <c r="S611" s="34">
        <v>3084.07</v>
      </c>
      <c r="T611" s="34">
        <v>3051.17</v>
      </c>
      <c r="U611" s="34">
        <v>3145.6</v>
      </c>
      <c r="V611" s="34">
        <v>3130.26</v>
      </c>
      <c r="W611" s="34">
        <v>3041.91</v>
      </c>
      <c r="X611" s="34">
        <v>2689.57</v>
      </c>
      <c r="Y611" s="34">
        <v>2465.38</v>
      </c>
    </row>
    <row r="612" spans="1:26" ht="15" x14ac:dyDescent="0.25">
      <c r="A612" s="33">
        <v>26</v>
      </c>
      <c r="B612" s="34">
        <v>2369.92</v>
      </c>
      <c r="C612" s="34">
        <v>2311.0100000000002</v>
      </c>
      <c r="D612" s="34">
        <v>2314.08</v>
      </c>
      <c r="E612" s="34">
        <v>2307.04</v>
      </c>
      <c r="F612" s="34">
        <v>2281.8200000000002</v>
      </c>
      <c r="G612" s="34">
        <v>2316.12</v>
      </c>
      <c r="H612" s="34">
        <v>2504.06</v>
      </c>
      <c r="I612" s="34">
        <v>1245.47</v>
      </c>
      <c r="J612" s="34">
        <v>1245.49</v>
      </c>
      <c r="K612" s="34">
        <v>1245.6199999999999</v>
      </c>
      <c r="L612" s="34">
        <v>1245.7</v>
      </c>
      <c r="M612" s="34">
        <v>1245.75</v>
      </c>
      <c r="N612" s="34">
        <v>1245.73</v>
      </c>
      <c r="O612" s="34">
        <v>2307.2800000000002</v>
      </c>
      <c r="P612" s="34">
        <v>2373.5500000000002</v>
      </c>
      <c r="Q612" s="34">
        <v>3108.25</v>
      </c>
      <c r="R612" s="34">
        <v>3062.71</v>
      </c>
      <c r="S612" s="34">
        <v>3007.46</v>
      </c>
      <c r="T612" s="34">
        <v>3003.05</v>
      </c>
      <c r="U612" s="34">
        <v>3080.04</v>
      </c>
      <c r="V612" s="34">
        <v>3046.74</v>
      </c>
      <c r="W612" s="34">
        <v>3007.79</v>
      </c>
      <c r="X612" s="34">
        <v>2738.91</v>
      </c>
      <c r="Y612" s="34">
        <v>2528.2399999999998</v>
      </c>
    </row>
    <row r="613" spans="1:26" ht="15" x14ac:dyDescent="0.25">
      <c r="A613" s="33">
        <v>27</v>
      </c>
      <c r="B613" s="34">
        <v>2332.58</v>
      </c>
      <c r="C613" s="34">
        <v>2255.73</v>
      </c>
      <c r="D613" s="34">
        <v>2264.14</v>
      </c>
      <c r="E613" s="34">
        <v>2219.13</v>
      </c>
      <c r="F613" s="34">
        <v>2198.8200000000002</v>
      </c>
      <c r="G613" s="34">
        <v>2211.75</v>
      </c>
      <c r="H613" s="34">
        <v>2277.77</v>
      </c>
      <c r="I613" s="34">
        <v>2434.4899999999998</v>
      </c>
      <c r="J613" s="34">
        <v>2720.99</v>
      </c>
      <c r="K613" s="34">
        <v>2829.09</v>
      </c>
      <c r="L613" s="34">
        <v>2892.2</v>
      </c>
      <c r="M613" s="34">
        <v>2928.53</v>
      </c>
      <c r="N613" s="34">
        <v>2950.25</v>
      </c>
      <c r="O613" s="34">
        <v>2949.16</v>
      </c>
      <c r="P613" s="34">
        <v>2945.82</v>
      </c>
      <c r="Q613" s="34">
        <v>2944.93</v>
      </c>
      <c r="R613" s="34">
        <v>2923.1</v>
      </c>
      <c r="S613" s="34">
        <v>2964.04</v>
      </c>
      <c r="T613" s="34">
        <v>2958.34</v>
      </c>
      <c r="U613" s="34">
        <v>3011.32</v>
      </c>
      <c r="V613" s="34">
        <v>3005.54</v>
      </c>
      <c r="W613" s="34">
        <v>2858.74</v>
      </c>
      <c r="X613" s="34">
        <v>2612.77</v>
      </c>
      <c r="Y613" s="34">
        <v>2403.36</v>
      </c>
    </row>
    <row r="614" spans="1:26" ht="15" x14ac:dyDescent="0.25">
      <c r="A614" s="33">
        <v>28</v>
      </c>
      <c r="B614" s="34">
        <v>2235.39</v>
      </c>
      <c r="C614" s="34">
        <v>2168.8000000000002</v>
      </c>
      <c r="D614" s="34">
        <v>2166.35</v>
      </c>
      <c r="E614" s="34">
        <v>2142.52</v>
      </c>
      <c r="F614" s="34">
        <v>2143.25</v>
      </c>
      <c r="G614" s="34">
        <v>2131.21</v>
      </c>
      <c r="H614" s="34">
        <v>2181.25</v>
      </c>
      <c r="I614" s="34">
        <v>2261.16</v>
      </c>
      <c r="J614" s="34">
        <v>2464.85</v>
      </c>
      <c r="K614" s="34">
        <v>2720.72</v>
      </c>
      <c r="L614" s="34">
        <v>2765.65</v>
      </c>
      <c r="M614" s="34">
        <v>2759.83</v>
      </c>
      <c r="N614" s="34">
        <v>2789.91</v>
      </c>
      <c r="O614" s="34">
        <v>2791.7</v>
      </c>
      <c r="P614" s="34">
        <v>2787.46</v>
      </c>
      <c r="Q614" s="34">
        <v>2793.72</v>
      </c>
      <c r="R614" s="34">
        <v>2781.05</v>
      </c>
      <c r="S614" s="34">
        <v>2874.94</v>
      </c>
      <c r="T614" s="34">
        <v>2851.64</v>
      </c>
      <c r="U614" s="34">
        <v>3029.14</v>
      </c>
      <c r="V614" s="34">
        <v>2990.5</v>
      </c>
      <c r="W614" s="34">
        <v>2852.83</v>
      </c>
      <c r="X614" s="34">
        <v>2612.11</v>
      </c>
      <c r="Y614" s="34">
        <v>2357.4899999999998</v>
      </c>
    </row>
    <row r="615" spans="1:26" ht="15" x14ac:dyDescent="0.25">
      <c r="A615" s="33">
        <v>29</v>
      </c>
      <c r="B615" s="34">
        <v>2174.71</v>
      </c>
      <c r="C615" s="34">
        <v>2086.9</v>
      </c>
      <c r="D615" s="34">
        <v>2085.1799999999998</v>
      </c>
      <c r="E615" s="34">
        <v>2085.39</v>
      </c>
      <c r="F615" s="34">
        <v>2092.3000000000002</v>
      </c>
      <c r="G615" s="34">
        <v>2200.66</v>
      </c>
      <c r="H615" s="34">
        <v>2343.34</v>
      </c>
      <c r="I615" s="34">
        <v>2540.9499999999998</v>
      </c>
      <c r="J615" s="34">
        <v>2751.54</v>
      </c>
      <c r="K615" s="34">
        <v>2881.32</v>
      </c>
      <c r="L615" s="34">
        <v>2930.14</v>
      </c>
      <c r="M615" s="34">
        <v>2887.98</v>
      </c>
      <c r="N615" s="34">
        <v>2879.19</v>
      </c>
      <c r="O615" s="34">
        <v>2907</v>
      </c>
      <c r="P615" s="34">
        <v>2922.63</v>
      </c>
      <c r="Q615" s="34">
        <v>2935.66</v>
      </c>
      <c r="R615" s="34">
        <v>2891.05</v>
      </c>
      <c r="S615" s="34">
        <v>2851.66</v>
      </c>
      <c r="T615" s="34">
        <v>2819.17</v>
      </c>
      <c r="U615" s="34">
        <v>2879.75</v>
      </c>
      <c r="V615" s="34">
        <v>2883.66</v>
      </c>
      <c r="W615" s="34">
        <v>2772.68</v>
      </c>
      <c r="X615" s="34">
        <v>2537.13</v>
      </c>
      <c r="Y615" s="34">
        <v>2308.42</v>
      </c>
    </row>
    <row r="616" spans="1:26" ht="15" x14ac:dyDescent="0.25">
      <c r="A616" s="33">
        <v>30</v>
      </c>
      <c r="B616" s="34">
        <v>2230.21</v>
      </c>
      <c r="C616" s="34">
        <v>2124.4</v>
      </c>
      <c r="D616" s="34">
        <v>2142.4499999999998</v>
      </c>
      <c r="E616" s="34">
        <v>2120.0700000000002</v>
      </c>
      <c r="F616" s="34">
        <v>2165.25</v>
      </c>
      <c r="G616" s="34">
        <v>2201.66</v>
      </c>
      <c r="H616" s="34">
        <v>2367.64</v>
      </c>
      <c r="I616" s="34">
        <v>2677.54</v>
      </c>
      <c r="J616" s="34">
        <v>2785.27</v>
      </c>
      <c r="K616" s="34">
        <v>2912.52</v>
      </c>
      <c r="L616" s="34">
        <v>2960.01</v>
      </c>
      <c r="M616" s="34">
        <v>2928.31</v>
      </c>
      <c r="N616" s="34">
        <v>2918.26</v>
      </c>
      <c r="O616" s="34">
        <v>2928.88</v>
      </c>
      <c r="P616" s="34">
        <v>2901.15</v>
      </c>
      <c r="Q616" s="34">
        <v>2898.54</v>
      </c>
      <c r="R616" s="34">
        <v>2903.82</v>
      </c>
      <c r="S616" s="34">
        <v>2867.94</v>
      </c>
      <c r="T616" s="34">
        <v>2864.6</v>
      </c>
      <c r="U616" s="34">
        <v>2941.28</v>
      </c>
      <c r="V616" s="34">
        <v>2260.29</v>
      </c>
      <c r="W616" s="34">
        <v>2822.48</v>
      </c>
      <c r="X616" s="34">
        <v>2510.8200000000002</v>
      </c>
      <c r="Y616" s="34">
        <v>2352.81</v>
      </c>
    </row>
    <row r="617" spans="1:26" ht="15" hidden="1" x14ac:dyDescent="0.25">
      <c r="A617" s="33">
        <v>31</v>
      </c>
      <c r="B617" s="34">
        <v>0</v>
      </c>
      <c r="C617" s="34">
        <v>0</v>
      </c>
      <c r="D617" s="34">
        <v>0</v>
      </c>
      <c r="E617" s="34">
        <v>0</v>
      </c>
      <c r="F617" s="34">
        <v>0</v>
      </c>
      <c r="G617" s="34">
        <v>0</v>
      </c>
      <c r="H617" s="34">
        <v>0</v>
      </c>
      <c r="I617" s="34">
        <v>0</v>
      </c>
      <c r="J617" s="34">
        <v>0</v>
      </c>
      <c r="K617" s="34">
        <v>0</v>
      </c>
      <c r="L617" s="34">
        <v>0</v>
      </c>
      <c r="M617" s="34">
        <v>0</v>
      </c>
      <c r="N617" s="34">
        <v>0</v>
      </c>
      <c r="O617" s="34">
        <v>0</v>
      </c>
      <c r="P617" s="34">
        <v>0</v>
      </c>
      <c r="Q617" s="34">
        <v>0</v>
      </c>
      <c r="R617" s="34">
        <v>0</v>
      </c>
      <c r="S617" s="34">
        <v>0</v>
      </c>
      <c r="T617" s="34">
        <v>0</v>
      </c>
      <c r="U617" s="34">
        <v>0</v>
      </c>
      <c r="V617" s="34">
        <v>0</v>
      </c>
      <c r="W617" s="34">
        <v>0</v>
      </c>
      <c r="X617" s="34">
        <v>0</v>
      </c>
      <c r="Y617" s="34">
        <v>0</v>
      </c>
      <c r="Z617" s="59"/>
    </row>
    <row r="618" spans="1:26" ht="1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6" ht="14.25" customHeight="1" x14ac:dyDescent="0.2">
      <c r="A619" s="108" t="s">
        <v>112</v>
      </c>
      <c r="B619" s="109" t="s">
        <v>114</v>
      </c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</row>
    <row r="620" spans="1:26" ht="15" x14ac:dyDescent="0.2">
      <c r="A620" s="108"/>
      <c r="B620" s="37" t="s">
        <v>53</v>
      </c>
      <c r="C620" s="37" t="s">
        <v>54</v>
      </c>
      <c r="D620" s="37" t="s">
        <v>55</v>
      </c>
      <c r="E620" s="37" t="s">
        <v>56</v>
      </c>
      <c r="F620" s="37" t="s">
        <v>57</v>
      </c>
      <c r="G620" s="37" t="s">
        <v>58</v>
      </c>
      <c r="H620" s="37" t="s">
        <v>59</v>
      </c>
      <c r="I620" s="37" t="s">
        <v>60</v>
      </c>
      <c r="J620" s="37" t="s">
        <v>61</v>
      </c>
      <c r="K620" s="37" t="s">
        <v>62</v>
      </c>
      <c r="L620" s="37" t="s">
        <v>63</v>
      </c>
      <c r="M620" s="37" t="s">
        <v>64</v>
      </c>
      <c r="N620" s="37" t="s">
        <v>65</v>
      </c>
      <c r="O620" s="37" t="s">
        <v>66</v>
      </c>
      <c r="P620" s="37" t="s">
        <v>67</v>
      </c>
      <c r="Q620" s="37" t="s">
        <v>68</v>
      </c>
      <c r="R620" s="37" t="s">
        <v>69</v>
      </c>
      <c r="S620" s="37" t="s">
        <v>70</v>
      </c>
      <c r="T620" s="37" t="s">
        <v>71</v>
      </c>
      <c r="U620" s="37" t="s">
        <v>72</v>
      </c>
      <c r="V620" s="37" t="s">
        <v>73</v>
      </c>
      <c r="W620" s="37" t="s">
        <v>74</v>
      </c>
      <c r="X620" s="37" t="s">
        <v>75</v>
      </c>
      <c r="Y620" s="37" t="s">
        <v>76</v>
      </c>
    </row>
    <row r="621" spans="1:26" ht="15" x14ac:dyDescent="0.25">
      <c r="A621" s="33">
        <v>1</v>
      </c>
      <c r="B621" s="34">
        <v>4227.97</v>
      </c>
      <c r="C621" s="34">
        <v>4083.4</v>
      </c>
      <c r="D621" s="34">
        <v>4062.71</v>
      </c>
      <c r="E621" s="34">
        <v>4036.02</v>
      </c>
      <c r="F621" s="34">
        <v>4027.52</v>
      </c>
      <c r="G621" s="34">
        <v>4064.51</v>
      </c>
      <c r="H621" s="34">
        <v>4192.7700000000004</v>
      </c>
      <c r="I621" s="34">
        <v>4307.09</v>
      </c>
      <c r="J621" s="34">
        <v>4474.16</v>
      </c>
      <c r="K621" s="34">
        <v>4597.95</v>
      </c>
      <c r="L621" s="34">
        <v>4597.91</v>
      </c>
      <c r="M621" s="34">
        <v>4645.29</v>
      </c>
      <c r="N621" s="34">
        <v>4623.7299999999996</v>
      </c>
      <c r="O621" s="34">
        <v>4565.63</v>
      </c>
      <c r="P621" s="34">
        <v>4552.68</v>
      </c>
      <c r="Q621" s="34">
        <v>4525.57</v>
      </c>
      <c r="R621" s="34">
        <v>4430.3</v>
      </c>
      <c r="S621" s="34">
        <v>4401.33</v>
      </c>
      <c r="T621" s="34">
        <v>4393.22</v>
      </c>
      <c r="U621" s="34">
        <v>4376.87</v>
      </c>
      <c r="V621" s="34">
        <v>4410.99</v>
      </c>
      <c r="W621" s="34">
        <v>4618.62</v>
      </c>
      <c r="X621" s="34">
        <v>4417.83</v>
      </c>
      <c r="Y621" s="34">
        <v>4167.21</v>
      </c>
    </row>
    <row r="622" spans="1:26" ht="15" x14ac:dyDescent="0.25">
      <c r="A622" s="33">
        <v>2</v>
      </c>
      <c r="B622" s="34">
        <v>3960.96</v>
      </c>
      <c r="C622" s="34">
        <v>3887.29</v>
      </c>
      <c r="D622" s="34">
        <v>3874.9</v>
      </c>
      <c r="E622" s="34">
        <v>3835.56</v>
      </c>
      <c r="F622" s="34">
        <v>3862.51</v>
      </c>
      <c r="G622" s="34">
        <v>3936.54</v>
      </c>
      <c r="H622" s="34">
        <v>3999.85</v>
      </c>
      <c r="I622" s="34">
        <v>4211.91</v>
      </c>
      <c r="J622" s="34">
        <v>4511.53</v>
      </c>
      <c r="K622" s="34">
        <v>4528.18</v>
      </c>
      <c r="L622" s="34">
        <v>4581.58</v>
      </c>
      <c r="M622" s="34">
        <v>4545.13</v>
      </c>
      <c r="N622" s="34">
        <v>4538.45</v>
      </c>
      <c r="O622" s="34">
        <v>4548.3500000000004</v>
      </c>
      <c r="P622" s="34">
        <v>4550.43</v>
      </c>
      <c r="Q622" s="34">
        <v>4597.0600000000004</v>
      </c>
      <c r="R622" s="34">
        <v>3263.2</v>
      </c>
      <c r="S622" s="34">
        <v>4528.13</v>
      </c>
      <c r="T622" s="34">
        <v>4534.6000000000004</v>
      </c>
      <c r="U622" s="34">
        <v>4582.57</v>
      </c>
      <c r="V622" s="34">
        <v>4622.62</v>
      </c>
      <c r="W622" s="34">
        <v>4624.55</v>
      </c>
      <c r="X622" s="34">
        <v>4248.34</v>
      </c>
      <c r="Y622" s="34">
        <v>4141.93</v>
      </c>
    </row>
    <row r="623" spans="1:26" ht="15" x14ac:dyDescent="0.25">
      <c r="A623" s="33">
        <v>3</v>
      </c>
      <c r="B623" s="34">
        <v>3978.27</v>
      </c>
      <c r="C623" s="34">
        <v>3887.12</v>
      </c>
      <c r="D623" s="34">
        <v>2947.15</v>
      </c>
      <c r="E623" s="34">
        <v>3837.4</v>
      </c>
      <c r="F623" s="34">
        <v>3269.19</v>
      </c>
      <c r="G623" s="34">
        <v>3912.9</v>
      </c>
      <c r="H623" s="34">
        <v>3271.35</v>
      </c>
      <c r="I623" s="34">
        <v>4117.8100000000004</v>
      </c>
      <c r="J623" s="34">
        <v>4528.68</v>
      </c>
      <c r="K623" s="34">
        <v>4543.8599999999997</v>
      </c>
      <c r="L623" s="34">
        <v>4666.6400000000003</v>
      </c>
      <c r="M623" s="34">
        <v>4596.3599999999997</v>
      </c>
      <c r="N623" s="34">
        <v>4584.62</v>
      </c>
      <c r="O623" s="34">
        <v>4580.84</v>
      </c>
      <c r="P623" s="34">
        <v>4565.12</v>
      </c>
      <c r="Q623" s="34">
        <v>4614.43</v>
      </c>
      <c r="R623" s="34">
        <v>4576.82</v>
      </c>
      <c r="S623" s="34">
        <v>4555.1000000000004</v>
      </c>
      <c r="T623" s="34">
        <v>4553.4399999999996</v>
      </c>
      <c r="U623" s="34">
        <v>4539.6499999999996</v>
      </c>
      <c r="V623" s="34">
        <v>4556.1499999999996</v>
      </c>
      <c r="W623" s="34">
        <v>4523.92</v>
      </c>
      <c r="X623" s="34">
        <v>4159.5</v>
      </c>
      <c r="Y623" s="34">
        <v>4103.29</v>
      </c>
    </row>
    <row r="624" spans="1:26" ht="15" x14ac:dyDescent="0.25">
      <c r="A624" s="33">
        <v>4</v>
      </c>
      <c r="B624" s="34">
        <v>3963.26</v>
      </c>
      <c r="C624" s="34">
        <v>3892.88</v>
      </c>
      <c r="D624" s="34">
        <v>3896.92</v>
      </c>
      <c r="E624" s="34">
        <v>3832.38</v>
      </c>
      <c r="F624" s="34">
        <v>3861.48</v>
      </c>
      <c r="G624" s="34">
        <v>3924.82</v>
      </c>
      <c r="H624" s="34">
        <v>4024.44</v>
      </c>
      <c r="I624" s="34">
        <v>4126.09</v>
      </c>
      <c r="J624" s="34">
        <v>4438.2700000000004</v>
      </c>
      <c r="K624" s="34">
        <v>4499.84</v>
      </c>
      <c r="L624" s="34">
        <v>4545.9799999999996</v>
      </c>
      <c r="M624" s="34">
        <v>4517.66</v>
      </c>
      <c r="N624" s="34">
        <v>4514.1099999999997</v>
      </c>
      <c r="O624" s="34">
        <v>4519.9399999999996</v>
      </c>
      <c r="P624" s="34">
        <v>4513.1899999999996</v>
      </c>
      <c r="Q624" s="34">
        <v>4548.53</v>
      </c>
      <c r="R624" s="34">
        <v>4537.6499999999996</v>
      </c>
      <c r="S624" s="34">
        <v>4495.3100000000004</v>
      </c>
      <c r="T624" s="34">
        <v>4501.46</v>
      </c>
      <c r="U624" s="34">
        <v>4531.6099999999997</v>
      </c>
      <c r="V624" s="34">
        <v>4514.9399999999996</v>
      </c>
      <c r="W624" s="34">
        <v>4494.55</v>
      </c>
      <c r="X624" s="34">
        <v>4245.9799999999996</v>
      </c>
      <c r="Y624" s="34">
        <v>4138.43</v>
      </c>
    </row>
    <row r="625" spans="1:25" ht="15" x14ac:dyDescent="0.25">
      <c r="A625" s="33">
        <v>5</v>
      </c>
      <c r="B625" s="34">
        <v>3962.25</v>
      </c>
      <c r="C625" s="34">
        <v>3924.22</v>
      </c>
      <c r="D625" s="34">
        <v>3892.58</v>
      </c>
      <c r="E625" s="34">
        <v>3866.91</v>
      </c>
      <c r="F625" s="34">
        <v>3895.61</v>
      </c>
      <c r="G625" s="34">
        <v>3943.45</v>
      </c>
      <c r="H625" s="34">
        <v>4053.51</v>
      </c>
      <c r="I625" s="34">
        <v>4299.37</v>
      </c>
      <c r="J625" s="34">
        <v>4484.38</v>
      </c>
      <c r="K625" s="34">
        <v>4551.68</v>
      </c>
      <c r="L625" s="34">
        <v>4571.8900000000003</v>
      </c>
      <c r="M625" s="34">
        <v>4551.87</v>
      </c>
      <c r="N625" s="34">
        <v>4540.82</v>
      </c>
      <c r="O625" s="34">
        <v>4530.53</v>
      </c>
      <c r="P625" s="34">
        <v>4556.95</v>
      </c>
      <c r="Q625" s="34">
        <v>4575.42</v>
      </c>
      <c r="R625" s="34">
        <v>4543.17</v>
      </c>
      <c r="S625" s="34">
        <v>4534.74</v>
      </c>
      <c r="T625" s="34">
        <v>4525.3999999999996</v>
      </c>
      <c r="U625" s="34">
        <v>4585.79</v>
      </c>
      <c r="V625" s="34">
        <v>4550.25</v>
      </c>
      <c r="W625" s="34">
        <v>4556.7700000000004</v>
      </c>
      <c r="X625" s="34">
        <v>4359.34</v>
      </c>
      <c r="Y625" s="34">
        <v>4181.9799999999996</v>
      </c>
    </row>
    <row r="626" spans="1:25" ht="15" x14ac:dyDescent="0.25">
      <c r="A626" s="33">
        <v>6</v>
      </c>
      <c r="B626" s="34">
        <v>4105.9799999999996</v>
      </c>
      <c r="C626" s="34">
        <v>3988.4</v>
      </c>
      <c r="D626" s="34">
        <v>3965.07</v>
      </c>
      <c r="E626" s="34">
        <v>3905.68</v>
      </c>
      <c r="F626" s="34">
        <v>3939.52</v>
      </c>
      <c r="G626" s="34">
        <v>3942.62</v>
      </c>
      <c r="H626" s="34">
        <v>3978.22</v>
      </c>
      <c r="I626" s="34">
        <v>4134.09</v>
      </c>
      <c r="J626" s="34">
        <v>4395.1499999999996</v>
      </c>
      <c r="K626" s="34">
        <v>4508.07</v>
      </c>
      <c r="L626" s="34">
        <v>4552.49</v>
      </c>
      <c r="M626" s="34">
        <v>4527.3500000000004</v>
      </c>
      <c r="N626" s="34">
        <v>4555.97</v>
      </c>
      <c r="O626" s="34">
        <v>4542.46</v>
      </c>
      <c r="P626" s="34">
        <v>4569.5200000000004</v>
      </c>
      <c r="Q626" s="34">
        <v>4566.6400000000003</v>
      </c>
      <c r="R626" s="34">
        <v>4567.72</v>
      </c>
      <c r="S626" s="34">
        <v>4561.8999999999996</v>
      </c>
      <c r="T626" s="34">
        <v>4573.83</v>
      </c>
      <c r="U626" s="34">
        <v>4571.2</v>
      </c>
      <c r="V626" s="34">
        <v>4585.4799999999996</v>
      </c>
      <c r="W626" s="34">
        <v>4533.8500000000004</v>
      </c>
      <c r="X626" s="34">
        <v>4345.71</v>
      </c>
      <c r="Y626" s="34">
        <v>4147.58</v>
      </c>
    </row>
    <row r="627" spans="1:25" ht="15" x14ac:dyDescent="0.25">
      <c r="A627" s="33">
        <v>7</v>
      </c>
      <c r="B627" s="34">
        <v>4057.74</v>
      </c>
      <c r="C627" s="34">
        <v>3934.86</v>
      </c>
      <c r="D627" s="34">
        <v>3909.41</v>
      </c>
      <c r="E627" s="34">
        <v>3848.9</v>
      </c>
      <c r="F627" s="34">
        <v>3863.8</v>
      </c>
      <c r="G627" s="34">
        <v>3879.85</v>
      </c>
      <c r="H627" s="34">
        <v>3839.63</v>
      </c>
      <c r="I627" s="34">
        <v>4044.04</v>
      </c>
      <c r="J627" s="34">
        <v>4307.13</v>
      </c>
      <c r="K627" s="34">
        <v>4484.8100000000004</v>
      </c>
      <c r="L627" s="34">
        <v>4549.3900000000003</v>
      </c>
      <c r="M627" s="34">
        <v>4557.7299999999996</v>
      </c>
      <c r="N627" s="34">
        <v>4571.18</v>
      </c>
      <c r="O627" s="34">
        <v>4566.57</v>
      </c>
      <c r="P627" s="34">
        <v>4593.87</v>
      </c>
      <c r="Q627" s="34">
        <v>4576</v>
      </c>
      <c r="R627" s="34">
        <v>4582.3599999999997</v>
      </c>
      <c r="S627" s="34">
        <v>4587.6400000000003</v>
      </c>
      <c r="T627" s="34">
        <v>4584.3</v>
      </c>
      <c r="U627" s="34">
        <v>4602.05</v>
      </c>
      <c r="V627" s="34">
        <v>4651.45</v>
      </c>
      <c r="W627" s="34">
        <v>4582.1899999999996</v>
      </c>
      <c r="X627" s="34">
        <v>4424.22</v>
      </c>
      <c r="Y627" s="34">
        <v>4173.58</v>
      </c>
    </row>
    <row r="628" spans="1:25" ht="15" x14ac:dyDescent="0.25">
      <c r="A628" s="33">
        <v>8</v>
      </c>
      <c r="B628" s="34">
        <v>4027.21</v>
      </c>
      <c r="C628" s="34">
        <v>3896.06</v>
      </c>
      <c r="D628" s="34">
        <v>3877.5</v>
      </c>
      <c r="E628" s="34">
        <v>3851.31</v>
      </c>
      <c r="F628" s="34">
        <v>3872.41</v>
      </c>
      <c r="G628" s="34">
        <v>3934.01</v>
      </c>
      <c r="H628" s="34">
        <v>4079.17</v>
      </c>
      <c r="I628" s="34">
        <v>4264.6899999999996</v>
      </c>
      <c r="J628" s="34">
        <v>4486.1000000000004</v>
      </c>
      <c r="K628" s="34">
        <v>4540.3500000000004</v>
      </c>
      <c r="L628" s="34">
        <v>4563.8</v>
      </c>
      <c r="M628" s="34">
        <v>4523.34</v>
      </c>
      <c r="N628" s="34">
        <v>4512.8900000000003</v>
      </c>
      <c r="O628" s="34">
        <v>4528.03</v>
      </c>
      <c r="P628" s="34">
        <v>4521.46</v>
      </c>
      <c r="Q628" s="34">
        <v>4549.0600000000004</v>
      </c>
      <c r="R628" s="34">
        <v>4532.3599999999997</v>
      </c>
      <c r="S628" s="34">
        <v>4508.93</v>
      </c>
      <c r="T628" s="34">
        <v>4518.37</v>
      </c>
      <c r="U628" s="34">
        <v>4527.58</v>
      </c>
      <c r="V628" s="34">
        <v>2951.24</v>
      </c>
      <c r="W628" s="34">
        <v>4515.84</v>
      </c>
      <c r="X628" s="34">
        <v>4286.99</v>
      </c>
      <c r="Y628" s="34">
        <v>4139.37</v>
      </c>
    </row>
    <row r="629" spans="1:25" ht="15" x14ac:dyDescent="0.25">
      <c r="A629" s="33">
        <v>9</v>
      </c>
      <c r="B629" s="34">
        <v>3955.52</v>
      </c>
      <c r="C629" s="34">
        <v>3841.6</v>
      </c>
      <c r="D629" s="34">
        <v>3850.69</v>
      </c>
      <c r="E629" s="34">
        <v>3826.1</v>
      </c>
      <c r="F629" s="34">
        <v>3846.13</v>
      </c>
      <c r="G629" s="34">
        <v>3964.37</v>
      </c>
      <c r="H629" s="34">
        <v>4040.53</v>
      </c>
      <c r="I629" s="34">
        <v>4173.07</v>
      </c>
      <c r="J629" s="34">
        <v>4451.09</v>
      </c>
      <c r="K629" s="34">
        <v>4515.1499999999996</v>
      </c>
      <c r="L629" s="34">
        <v>4557.34</v>
      </c>
      <c r="M629" s="34">
        <v>4541.1899999999996</v>
      </c>
      <c r="N629" s="34">
        <v>4527.5200000000004</v>
      </c>
      <c r="O629" s="34">
        <v>4538.13</v>
      </c>
      <c r="P629" s="34">
        <v>4580.25</v>
      </c>
      <c r="Q629" s="34">
        <v>4562.79</v>
      </c>
      <c r="R629" s="34">
        <v>4541.91</v>
      </c>
      <c r="S629" s="34">
        <v>4533.38</v>
      </c>
      <c r="T629" s="34">
        <v>4552.47</v>
      </c>
      <c r="U629" s="34">
        <v>4570.5</v>
      </c>
      <c r="V629" s="34">
        <v>4551.6899999999996</v>
      </c>
      <c r="W629" s="34">
        <v>4522.6000000000004</v>
      </c>
      <c r="X629" s="34">
        <v>4241.8500000000004</v>
      </c>
      <c r="Y629" s="34">
        <v>4140.22</v>
      </c>
    </row>
    <row r="630" spans="1:25" ht="15" x14ac:dyDescent="0.25">
      <c r="A630" s="33">
        <v>10</v>
      </c>
      <c r="B630" s="34">
        <v>3954.64</v>
      </c>
      <c r="C630" s="34">
        <v>3862.41</v>
      </c>
      <c r="D630" s="34">
        <v>3856.22</v>
      </c>
      <c r="E630" s="34">
        <v>3837.17</v>
      </c>
      <c r="F630" s="34">
        <v>3873.42</v>
      </c>
      <c r="G630" s="34">
        <v>3954.65</v>
      </c>
      <c r="H630" s="34">
        <v>4078.32</v>
      </c>
      <c r="I630" s="34">
        <v>4234.99</v>
      </c>
      <c r="J630" s="34">
        <v>4551.1400000000003</v>
      </c>
      <c r="K630" s="34">
        <v>4653.8900000000003</v>
      </c>
      <c r="L630" s="34">
        <v>4684.6000000000004</v>
      </c>
      <c r="M630" s="34">
        <v>4682.21</v>
      </c>
      <c r="N630" s="34">
        <v>4696.05</v>
      </c>
      <c r="O630" s="34">
        <v>4704.32</v>
      </c>
      <c r="P630" s="34">
        <v>4741.96</v>
      </c>
      <c r="Q630" s="34">
        <v>4761.13</v>
      </c>
      <c r="R630" s="34">
        <v>4751.99</v>
      </c>
      <c r="S630" s="34">
        <v>4702.1000000000004</v>
      </c>
      <c r="T630" s="34">
        <v>4754.21</v>
      </c>
      <c r="U630" s="34">
        <v>4702.57</v>
      </c>
      <c r="V630" s="34">
        <v>4744.57</v>
      </c>
      <c r="W630" s="34">
        <v>4645.8999999999996</v>
      </c>
      <c r="X630" s="34">
        <v>4340.33</v>
      </c>
      <c r="Y630" s="34">
        <v>4187.37</v>
      </c>
    </row>
    <row r="631" spans="1:25" ht="15" x14ac:dyDescent="0.25">
      <c r="A631" s="33">
        <v>11</v>
      </c>
      <c r="B631" s="34">
        <v>3992.54</v>
      </c>
      <c r="C631" s="34">
        <v>3885.81</v>
      </c>
      <c r="D631" s="34">
        <v>3883.17</v>
      </c>
      <c r="E631" s="34">
        <v>3872.91</v>
      </c>
      <c r="F631" s="34">
        <v>3917.89</v>
      </c>
      <c r="G631" s="34">
        <v>3988.76</v>
      </c>
      <c r="H631" s="34">
        <v>4183.29</v>
      </c>
      <c r="I631" s="34">
        <v>4435.6400000000003</v>
      </c>
      <c r="J631" s="34">
        <v>4617.92</v>
      </c>
      <c r="K631" s="34">
        <v>4851.22</v>
      </c>
      <c r="L631" s="34">
        <v>4882.88</v>
      </c>
      <c r="M631" s="34">
        <v>4763.95</v>
      </c>
      <c r="N631" s="34">
        <v>4741.59</v>
      </c>
      <c r="O631" s="34">
        <v>4744.6899999999996</v>
      </c>
      <c r="P631" s="34">
        <v>4785.32</v>
      </c>
      <c r="Q631" s="34">
        <v>4763.05</v>
      </c>
      <c r="R631" s="34">
        <v>4778.46</v>
      </c>
      <c r="S631" s="34">
        <v>4717.54</v>
      </c>
      <c r="T631" s="34">
        <v>4703.24</v>
      </c>
      <c r="U631" s="34">
        <v>4698.68</v>
      </c>
      <c r="V631" s="34">
        <v>4640.26</v>
      </c>
      <c r="W631" s="34">
        <v>4506.62</v>
      </c>
      <c r="X631" s="34">
        <v>4448</v>
      </c>
      <c r="Y631" s="34">
        <v>4257.5</v>
      </c>
    </row>
    <row r="632" spans="1:25" ht="15" x14ac:dyDescent="0.25">
      <c r="A632" s="33">
        <v>12</v>
      </c>
      <c r="B632" s="34">
        <v>4008.28</v>
      </c>
      <c r="C632" s="34">
        <v>3864.39</v>
      </c>
      <c r="D632" s="34">
        <v>3869.26</v>
      </c>
      <c r="E632" s="34">
        <v>3856.29</v>
      </c>
      <c r="F632" s="34">
        <v>3856.75</v>
      </c>
      <c r="G632" s="34">
        <v>3903.01</v>
      </c>
      <c r="H632" s="34">
        <v>4130.54</v>
      </c>
      <c r="I632" s="34">
        <v>4448.37</v>
      </c>
      <c r="J632" s="34">
        <v>4563.46</v>
      </c>
      <c r="K632" s="34">
        <v>4613.09</v>
      </c>
      <c r="L632" s="34">
        <v>4610.8599999999997</v>
      </c>
      <c r="M632" s="34">
        <v>4613.38</v>
      </c>
      <c r="N632" s="34">
        <v>4593.6899999999996</v>
      </c>
      <c r="O632" s="34">
        <v>4610.95</v>
      </c>
      <c r="P632" s="34">
        <v>4615.46</v>
      </c>
      <c r="Q632" s="34">
        <v>4568.63</v>
      </c>
      <c r="R632" s="34">
        <v>4569.1000000000004</v>
      </c>
      <c r="S632" s="34">
        <v>4576.82</v>
      </c>
      <c r="T632" s="34">
        <v>4574.5200000000004</v>
      </c>
      <c r="U632" s="34">
        <v>4589.7</v>
      </c>
      <c r="V632" s="34">
        <v>4584.32</v>
      </c>
      <c r="W632" s="34">
        <v>4564.8999999999996</v>
      </c>
      <c r="X632" s="34">
        <v>4261.58</v>
      </c>
      <c r="Y632" s="34">
        <v>4115.1899999999996</v>
      </c>
    </row>
    <row r="633" spans="1:25" ht="15" x14ac:dyDescent="0.25">
      <c r="A633" s="33">
        <v>13</v>
      </c>
      <c r="B633" s="34">
        <v>4148.79</v>
      </c>
      <c r="C633" s="34">
        <v>3977.13</v>
      </c>
      <c r="D633" s="34">
        <v>3941.52</v>
      </c>
      <c r="E633" s="34">
        <v>3896.19</v>
      </c>
      <c r="F633" s="34">
        <v>3909</v>
      </c>
      <c r="G633" s="34">
        <v>3912.2</v>
      </c>
      <c r="H633" s="34">
        <v>4023.56</v>
      </c>
      <c r="I633" s="34">
        <v>4133.4799999999996</v>
      </c>
      <c r="J633" s="34">
        <v>4297.3500000000004</v>
      </c>
      <c r="K633" s="34">
        <v>4554.13</v>
      </c>
      <c r="L633" s="34">
        <v>4588.68</v>
      </c>
      <c r="M633" s="34">
        <v>4572.6400000000003</v>
      </c>
      <c r="N633" s="34">
        <v>4589.58</v>
      </c>
      <c r="O633" s="34">
        <v>4622.71</v>
      </c>
      <c r="P633" s="34">
        <v>4632.6899999999996</v>
      </c>
      <c r="Q633" s="34">
        <v>4601.63</v>
      </c>
      <c r="R633" s="34">
        <v>4594.1400000000003</v>
      </c>
      <c r="S633" s="34">
        <v>4579.5600000000004</v>
      </c>
      <c r="T633" s="34">
        <v>4600.1099999999997</v>
      </c>
      <c r="U633" s="34">
        <v>4622.8900000000003</v>
      </c>
      <c r="V633" s="34">
        <v>4639.13</v>
      </c>
      <c r="W633" s="34">
        <v>4594.76</v>
      </c>
      <c r="X633" s="34">
        <v>4466.74</v>
      </c>
      <c r="Y633" s="34">
        <v>4175.29</v>
      </c>
    </row>
    <row r="634" spans="1:25" ht="15" x14ac:dyDescent="0.25">
      <c r="A634" s="33">
        <v>14</v>
      </c>
      <c r="B634" s="34">
        <v>4138.8100000000004</v>
      </c>
      <c r="C634" s="34">
        <v>3939.54</v>
      </c>
      <c r="D634" s="34">
        <v>3950.37</v>
      </c>
      <c r="E634" s="34">
        <v>3898.62</v>
      </c>
      <c r="F634" s="34">
        <v>3896.39</v>
      </c>
      <c r="G634" s="34">
        <v>3885.64</v>
      </c>
      <c r="H634" s="34">
        <v>3978.85</v>
      </c>
      <c r="I634" s="34">
        <v>4141.6000000000004</v>
      </c>
      <c r="J634" s="34">
        <v>4335.29</v>
      </c>
      <c r="K634" s="34">
        <v>4462.93</v>
      </c>
      <c r="L634" s="34">
        <v>4498.59</v>
      </c>
      <c r="M634" s="34">
        <v>4500.49</v>
      </c>
      <c r="N634" s="34">
        <v>4509.84</v>
      </c>
      <c r="O634" s="34">
        <v>4514.93</v>
      </c>
      <c r="P634" s="34">
        <v>4534.01</v>
      </c>
      <c r="Q634" s="34">
        <v>4525.17</v>
      </c>
      <c r="R634" s="34">
        <v>4512.6099999999997</v>
      </c>
      <c r="S634" s="34">
        <v>4519.74</v>
      </c>
      <c r="T634" s="34">
        <v>4541.8900000000003</v>
      </c>
      <c r="U634" s="34">
        <v>4599.88</v>
      </c>
      <c r="V634" s="34">
        <v>4647.93</v>
      </c>
      <c r="W634" s="34">
        <v>4578.12</v>
      </c>
      <c r="X634" s="34">
        <v>4455.9799999999996</v>
      </c>
      <c r="Y634" s="34">
        <v>4216.4799999999996</v>
      </c>
    </row>
    <row r="635" spans="1:25" ht="15" x14ac:dyDescent="0.25">
      <c r="A635" s="33">
        <v>15</v>
      </c>
      <c r="B635" s="34">
        <v>4023.08</v>
      </c>
      <c r="C635" s="34">
        <v>3923.52</v>
      </c>
      <c r="D635" s="34">
        <v>3926.73</v>
      </c>
      <c r="E635" s="34">
        <v>3896.32</v>
      </c>
      <c r="F635" s="34">
        <v>3906.53</v>
      </c>
      <c r="G635" s="34">
        <v>3979.55</v>
      </c>
      <c r="H635" s="34">
        <v>4134.13</v>
      </c>
      <c r="I635" s="34">
        <v>4529.34</v>
      </c>
      <c r="J635" s="34">
        <v>4723.6400000000003</v>
      </c>
      <c r="K635" s="34">
        <v>4738.82</v>
      </c>
      <c r="L635" s="34">
        <v>4795.6499999999996</v>
      </c>
      <c r="M635" s="34">
        <v>4805.97</v>
      </c>
      <c r="N635" s="34">
        <v>4785.72</v>
      </c>
      <c r="O635" s="34">
        <v>4803.7700000000004</v>
      </c>
      <c r="P635" s="34">
        <v>4811.82</v>
      </c>
      <c r="Q635" s="34">
        <v>4811.99</v>
      </c>
      <c r="R635" s="34">
        <v>4797.8900000000003</v>
      </c>
      <c r="S635" s="34">
        <v>4747.54</v>
      </c>
      <c r="T635" s="34">
        <v>4764.34</v>
      </c>
      <c r="U635" s="34">
        <v>4748.6899999999996</v>
      </c>
      <c r="V635" s="34">
        <v>4803.3500000000004</v>
      </c>
      <c r="W635" s="34">
        <v>4762.68</v>
      </c>
      <c r="X635" s="34">
        <v>4531.68</v>
      </c>
      <c r="Y635" s="34">
        <v>4301.47</v>
      </c>
    </row>
    <row r="636" spans="1:25" ht="15" x14ac:dyDescent="0.25">
      <c r="A636" s="33">
        <v>16</v>
      </c>
      <c r="B636" s="34">
        <v>4030.36</v>
      </c>
      <c r="C636" s="34">
        <v>3942.56</v>
      </c>
      <c r="D636" s="34">
        <v>3968.65</v>
      </c>
      <c r="E636" s="34">
        <v>3919.16</v>
      </c>
      <c r="F636" s="34">
        <v>3938.43</v>
      </c>
      <c r="G636" s="34">
        <v>3960.85</v>
      </c>
      <c r="H636" s="34">
        <v>4135.16</v>
      </c>
      <c r="I636" s="34">
        <v>4340.6499999999996</v>
      </c>
      <c r="J636" s="34">
        <v>4533.82</v>
      </c>
      <c r="K636" s="34">
        <v>4568.93</v>
      </c>
      <c r="L636" s="34">
        <v>4677.1499999999996</v>
      </c>
      <c r="M636" s="34">
        <v>4665.21</v>
      </c>
      <c r="N636" s="34">
        <v>4650.22</v>
      </c>
      <c r="O636" s="34">
        <v>4695.41</v>
      </c>
      <c r="P636" s="34">
        <v>4698.17</v>
      </c>
      <c r="Q636" s="34">
        <v>4684.09</v>
      </c>
      <c r="R636" s="34">
        <v>4655.72</v>
      </c>
      <c r="S636" s="34">
        <v>4635.93</v>
      </c>
      <c r="T636" s="34">
        <v>4636.58</v>
      </c>
      <c r="U636" s="34">
        <v>4657.6400000000003</v>
      </c>
      <c r="V636" s="34">
        <v>4696.12</v>
      </c>
      <c r="W636" s="34">
        <v>4619.97</v>
      </c>
      <c r="X636" s="34">
        <v>4363.45</v>
      </c>
      <c r="Y636" s="34">
        <v>4226.16</v>
      </c>
    </row>
    <row r="637" spans="1:25" ht="15" x14ac:dyDescent="0.25">
      <c r="A637" s="33">
        <v>17</v>
      </c>
      <c r="B637" s="34">
        <v>3989.12</v>
      </c>
      <c r="C637" s="34">
        <v>3917.43</v>
      </c>
      <c r="D637" s="34">
        <v>3919.3</v>
      </c>
      <c r="E637" s="34">
        <v>3880.22</v>
      </c>
      <c r="F637" s="34">
        <v>3888.08</v>
      </c>
      <c r="G637" s="34">
        <v>3960.68</v>
      </c>
      <c r="H637" s="34">
        <v>4013.05</v>
      </c>
      <c r="I637" s="34">
        <v>4070.48</v>
      </c>
      <c r="J637" s="34">
        <v>4566.75</v>
      </c>
      <c r="K637" s="34">
        <v>4647.7</v>
      </c>
      <c r="L637" s="34">
        <v>4730.32</v>
      </c>
      <c r="M637" s="34">
        <v>4741.76</v>
      </c>
      <c r="N637" s="34">
        <v>4721.99</v>
      </c>
      <c r="O637" s="34">
        <v>4754.74</v>
      </c>
      <c r="P637" s="34">
        <v>4708.04</v>
      </c>
      <c r="Q637" s="34">
        <v>4765.92</v>
      </c>
      <c r="R637" s="34">
        <v>4741.07</v>
      </c>
      <c r="S637" s="34">
        <v>4673.7299999999996</v>
      </c>
      <c r="T637" s="34">
        <v>4662.21</v>
      </c>
      <c r="U637" s="34">
        <v>4677.08</v>
      </c>
      <c r="V637" s="34">
        <v>4674.5</v>
      </c>
      <c r="W637" s="34">
        <v>4707.75</v>
      </c>
      <c r="X637" s="34">
        <v>4405.6400000000003</v>
      </c>
      <c r="Y637" s="34">
        <v>4227.09</v>
      </c>
    </row>
    <row r="638" spans="1:25" ht="15" x14ac:dyDescent="0.25">
      <c r="A638" s="33">
        <v>18</v>
      </c>
      <c r="B638" s="34">
        <v>3995.96</v>
      </c>
      <c r="C638" s="34">
        <v>3925.43</v>
      </c>
      <c r="D638" s="34">
        <v>3923.86</v>
      </c>
      <c r="E638" s="34">
        <v>3901.78</v>
      </c>
      <c r="F638" s="34">
        <v>3898.87</v>
      </c>
      <c r="G638" s="34">
        <v>3948.36</v>
      </c>
      <c r="H638" s="34">
        <v>4119.82</v>
      </c>
      <c r="I638" s="34">
        <v>4337.93</v>
      </c>
      <c r="J638" s="34">
        <v>4536.79</v>
      </c>
      <c r="K638" s="34">
        <v>4593.3500000000004</v>
      </c>
      <c r="L638" s="34">
        <v>4668.24</v>
      </c>
      <c r="M638" s="34">
        <v>4669.32</v>
      </c>
      <c r="N638" s="34">
        <v>4643.7700000000004</v>
      </c>
      <c r="O638" s="34">
        <v>4659.29</v>
      </c>
      <c r="P638" s="34">
        <v>4639.72</v>
      </c>
      <c r="Q638" s="34">
        <v>4690.87</v>
      </c>
      <c r="R638" s="34">
        <v>4652.0600000000004</v>
      </c>
      <c r="S638" s="34">
        <v>4610.3100000000004</v>
      </c>
      <c r="T638" s="34">
        <v>4591.8500000000004</v>
      </c>
      <c r="U638" s="34">
        <v>4626.3999999999996</v>
      </c>
      <c r="V638" s="34">
        <v>4582.8100000000004</v>
      </c>
      <c r="W638" s="34">
        <v>4577.3</v>
      </c>
      <c r="X638" s="34">
        <v>4350.8599999999997</v>
      </c>
      <c r="Y638" s="34">
        <v>4134.24</v>
      </c>
    </row>
    <row r="639" spans="1:25" ht="15" x14ac:dyDescent="0.25">
      <c r="A639" s="33">
        <v>19</v>
      </c>
      <c r="B639" s="34">
        <v>4007.26</v>
      </c>
      <c r="C639" s="34">
        <v>3933.32</v>
      </c>
      <c r="D639" s="34">
        <v>3934.11</v>
      </c>
      <c r="E639" s="34">
        <v>3907.27</v>
      </c>
      <c r="F639" s="34">
        <v>3907.07</v>
      </c>
      <c r="G639" s="34">
        <v>3962.67</v>
      </c>
      <c r="H639" s="34">
        <v>4152.03</v>
      </c>
      <c r="I639" s="34">
        <v>4359.59</v>
      </c>
      <c r="J639" s="34">
        <v>4540.1400000000003</v>
      </c>
      <c r="K639" s="34">
        <v>4590.29</v>
      </c>
      <c r="L639" s="34">
        <v>4667.8</v>
      </c>
      <c r="M639" s="34">
        <v>4644.01</v>
      </c>
      <c r="N639" s="34">
        <v>4661.87</v>
      </c>
      <c r="O639" s="34">
        <v>4689.46</v>
      </c>
      <c r="P639" s="34">
        <v>4634.8100000000004</v>
      </c>
      <c r="Q639" s="34">
        <v>4681.47</v>
      </c>
      <c r="R639" s="34">
        <v>4652.3900000000003</v>
      </c>
      <c r="S639" s="34">
        <v>4629.87</v>
      </c>
      <c r="T639" s="34">
        <v>4648.24</v>
      </c>
      <c r="U639" s="34">
        <v>4676.2299999999996</v>
      </c>
      <c r="V639" s="34">
        <v>4688.29</v>
      </c>
      <c r="W639" s="34">
        <v>4694.18</v>
      </c>
      <c r="X639" s="34">
        <v>4515.7700000000004</v>
      </c>
      <c r="Y639" s="34">
        <v>4219.2299999999996</v>
      </c>
    </row>
    <row r="640" spans="1:25" ht="15" x14ac:dyDescent="0.25">
      <c r="A640" s="33">
        <v>20</v>
      </c>
      <c r="B640" s="34">
        <v>4149.21</v>
      </c>
      <c r="C640" s="34">
        <v>4054.53</v>
      </c>
      <c r="D640" s="34">
        <v>4014.12</v>
      </c>
      <c r="E640" s="34">
        <v>3957.2</v>
      </c>
      <c r="F640" s="34">
        <v>3961.58</v>
      </c>
      <c r="G640" s="34">
        <v>3965.73</v>
      </c>
      <c r="H640" s="34">
        <v>3287.34</v>
      </c>
      <c r="I640" s="34">
        <v>3956.99</v>
      </c>
      <c r="J640" s="34">
        <v>2914.22</v>
      </c>
      <c r="K640" s="34">
        <v>3956.87</v>
      </c>
      <c r="L640" s="34">
        <v>4679.6099999999997</v>
      </c>
      <c r="M640" s="34">
        <v>4683.2299999999996</v>
      </c>
      <c r="N640" s="34">
        <v>4669.57</v>
      </c>
      <c r="O640" s="34">
        <v>4667.8500000000004</v>
      </c>
      <c r="P640" s="34">
        <v>4649.74</v>
      </c>
      <c r="Q640" s="34">
        <v>4642.3</v>
      </c>
      <c r="R640" s="34">
        <v>4627.92</v>
      </c>
      <c r="S640" s="34">
        <v>4605.88</v>
      </c>
      <c r="T640" s="34">
        <v>4626.05</v>
      </c>
      <c r="U640" s="34">
        <v>4651.8</v>
      </c>
      <c r="V640" s="34">
        <v>4722.66</v>
      </c>
      <c r="W640" s="34">
        <v>4652.58</v>
      </c>
      <c r="X640" s="34">
        <v>4410.1000000000004</v>
      </c>
      <c r="Y640" s="34">
        <v>4174.05</v>
      </c>
    </row>
    <row r="641" spans="1:26" ht="15" x14ac:dyDescent="0.25">
      <c r="A641" s="33">
        <v>21</v>
      </c>
      <c r="B641" s="34">
        <v>4029.94</v>
      </c>
      <c r="C641" s="34">
        <v>3923.83</v>
      </c>
      <c r="D641" s="34">
        <v>3919.95</v>
      </c>
      <c r="E641" s="34">
        <v>3872.99</v>
      </c>
      <c r="F641" s="34">
        <v>3855.72</v>
      </c>
      <c r="G641" s="34">
        <v>3848.53</v>
      </c>
      <c r="H641" s="34">
        <v>3287.8</v>
      </c>
      <c r="I641" s="34">
        <v>2914.1</v>
      </c>
      <c r="J641" s="34">
        <v>2913.98</v>
      </c>
      <c r="K641" s="34">
        <v>2914.09</v>
      </c>
      <c r="L641" s="34">
        <v>2914.14</v>
      </c>
      <c r="M641" s="34">
        <v>2914.16</v>
      </c>
      <c r="N641" s="34">
        <v>2914.29</v>
      </c>
      <c r="O641" s="34">
        <v>3286.52</v>
      </c>
      <c r="P641" s="34">
        <v>3949.92</v>
      </c>
      <c r="Q641" s="34">
        <v>3954.14</v>
      </c>
      <c r="R641" s="34">
        <v>4446</v>
      </c>
      <c r="S641" s="34">
        <v>3947.14</v>
      </c>
      <c r="T641" s="34">
        <v>3285.13</v>
      </c>
      <c r="U641" s="34">
        <v>4516.41</v>
      </c>
      <c r="V641" s="34">
        <v>4522.0200000000004</v>
      </c>
      <c r="W641" s="34">
        <v>4523.4799999999996</v>
      </c>
      <c r="X641" s="34">
        <v>4338.9799999999996</v>
      </c>
      <c r="Y641" s="34">
        <v>4099.43</v>
      </c>
    </row>
    <row r="642" spans="1:26" ht="15" x14ac:dyDescent="0.25">
      <c r="A642" s="33">
        <v>22</v>
      </c>
      <c r="B642" s="34">
        <v>3984.92</v>
      </c>
      <c r="C642" s="34">
        <v>3895.13</v>
      </c>
      <c r="D642" s="34">
        <v>3898.78</v>
      </c>
      <c r="E642" s="34">
        <v>3868.06</v>
      </c>
      <c r="F642" s="34">
        <v>3881.27</v>
      </c>
      <c r="G642" s="34">
        <v>3944.88</v>
      </c>
      <c r="H642" s="34">
        <v>4127.43</v>
      </c>
      <c r="I642" s="34">
        <v>4393.74</v>
      </c>
      <c r="J642" s="34">
        <v>4553.8599999999997</v>
      </c>
      <c r="K642" s="34">
        <v>4622.3599999999997</v>
      </c>
      <c r="L642" s="34">
        <v>4686.84</v>
      </c>
      <c r="M642" s="34">
        <v>4627.97</v>
      </c>
      <c r="N642" s="34">
        <v>4606.53</v>
      </c>
      <c r="O642" s="34">
        <v>4611.12</v>
      </c>
      <c r="P642" s="34">
        <v>4624.17</v>
      </c>
      <c r="Q642" s="34">
        <v>4669.45</v>
      </c>
      <c r="R642" s="34">
        <v>4662.29</v>
      </c>
      <c r="S642" s="34">
        <v>4622.3100000000004</v>
      </c>
      <c r="T642" s="34">
        <v>4628.22</v>
      </c>
      <c r="U642" s="34">
        <v>4662.34</v>
      </c>
      <c r="V642" s="34">
        <v>4619.99</v>
      </c>
      <c r="W642" s="34">
        <v>4623.66</v>
      </c>
      <c r="X642" s="34">
        <v>4304.17</v>
      </c>
      <c r="Y642" s="34">
        <v>4109.83</v>
      </c>
    </row>
    <row r="643" spans="1:26" ht="15" x14ac:dyDescent="0.25">
      <c r="A643" s="33">
        <v>23</v>
      </c>
      <c r="B643" s="34">
        <v>3988.13</v>
      </c>
      <c r="C643" s="34">
        <v>3882</v>
      </c>
      <c r="D643" s="34">
        <v>3897.89</v>
      </c>
      <c r="E643" s="34">
        <v>3863.24</v>
      </c>
      <c r="F643" s="34">
        <v>3895.65</v>
      </c>
      <c r="G643" s="34">
        <v>3950.47</v>
      </c>
      <c r="H643" s="34">
        <v>4145.12</v>
      </c>
      <c r="I643" s="34">
        <v>4401.55</v>
      </c>
      <c r="J643" s="34">
        <v>4578.99</v>
      </c>
      <c r="K643" s="34">
        <v>4633.66</v>
      </c>
      <c r="L643" s="34">
        <v>4728.07</v>
      </c>
      <c r="M643" s="34">
        <v>4703.99</v>
      </c>
      <c r="N643" s="34">
        <v>4704.6000000000004</v>
      </c>
      <c r="O643" s="34">
        <v>4720.9399999999996</v>
      </c>
      <c r="P643" s="34">
        <v>4691.97</v>
      </c>
      <c r="Q643" s="34">
        <v>4727.3500000000004</v>
      </c>
      <c r="R643" s="34">
        <v>4715.8100000000004</v>
      </c>
      <c r="S643" s="34">
        <v>4725.8500000000004</v>
      </c>
      <c r="T643" s="34">
        <v>4688.54</v>
      </c>
      <c r="U643" s="34">
        <v>4756.66</v>
      </c>
      <c r="V643" s="34">
        <v>4707.29</v>
      </c>
      <c r="W643" s="34">
        <v>4724.75</v>
      </c>
      <c r="X643" s="34">
        <v>4360.9399999999996</v>
      </c>
      <c r="Y643" s="34">
        <v>4204.92</v>
      </c>
    </row>
    <row r="644" spans="1:26" ht="15" x14ac:dyDescent="0.25">
      <c r="A644" s="33">
        <v>24</v>
      </c>
      <c r="B644" s="34">
        <v>4069.05</v>
      </c>
      <c r="C644" s="34">
        <v>4014.12</v>
      </c>
      <c r="D644" s="34">
        <v>3985.78</v>
      </c>
      <c r="E644" s="34">
        <v>3966.83</v>
      </c>
      <c r="F644" s="34">
        <v>4009.24</v>
      </c>
      <c r="G644" s="34">
        <v>4039.48</v>
      </c>
      <c r="H644" s="34">
        <v>4272.8599999999997</v>
      </c>
      <c r="I644" s="34">
        <v>4560.2700000000004</v>
      </c>
      <c r="J644" s="34">
        <v>4746.38</v>
      </c>
      <c r="K644" s="34">
        <v>4828.45</v>
      </c>
      <c r="L644" s="34">
        <v>4839.0600000000004</v>
      </c>
      <c r="M644" s="34">
        <v>4851.92</v>
      </c>
      <c r="N644" s="34">
        <v>4838.3</v>
      </c>
      <c r="O644" s="34">
        <v>4854.2299999999996</v>
      </c>
      <c r="P644" s="34">
        <v>4831.34</v>
      </c>
      <c r="Q644" s="34">
        <v>4880.0600000000004</v>
      </c>
      <c r="R644" s="34">
        <v>4806.34</v>
      </c>
      <c r="S644" s="34">
        <v>4781.99</v>
      </c>
      <c r="T644" s="34">
        <v>4811.09</v>
      </c>
      <c r="U644" s="34">
        <v>4884.9799999999996</v>
      </c>
      <c r="V644" s="34">
        <v>4889.74</v>
      </c>
      <c r="W644" s="34">
        <v>4822.1099999999997</v>
      </c>
      <c r="X644" s="34">
        <v>4482.05</v>
      </c>
      <c r="Y644" s="34">
        <v>4202.6099999999997</v>
      </c>
    </row>
    <row r="645" spans="1:26" ht="15" x14ac:dyDescent="0.25">
      <c r="A645" s="33">
        <v>25</v>
      </c>
      <c r="B645" s="34">
        <v>3986.75</v>
      </c>
      <c r="C645" s="34">
        <v>3928.89</v>
      </c>
      <c r="D645" s="34">
        <v>3944.92</v>
      </c>
      <c r="E645" s="34">
        <v>3925.13</v>
      </c>
      <c r="F645" s="34">
        <v>3912.89</v>
      </c>
      <c r="G645" s="34">
        <v>3932.27</v>
      </c>
      <c r="H645" s="34">
        <v>4149.7299999999996</v>
      </c>
      <c r="I645" s="34">
        <v>4438.13</v>
      </c>
      <c r="J645" s="34">
        <v>2915.03</v>
      </c>
      <c r="K645" s="34">
        <v>4914.38</v>
      </c>
      <c r="L645" s="34">
        <v>4958.43</v>
      </c>
      <c r="M645" s="34">
        <v>4909.2</v>
      </c>
      <c r="N645" s="34">
        <v>4893.45</v>
      </c>
      <c r="O645" s="34">
        <v>4917.75</v>
      </c>
      <c r="P645" s="34">
        <v>4746.26</v>
      </c>
      <c r="Q645" s="34">
        <v>4771.47</v>
      </c>
      <c r="R645" s="34">
        <v>4776.84</v>
      </c>
      <c r="S645" s="34">
        <v>4753.3900000000003</v>
      </c>
      <c r="T645" s="34">
        <v>4720.49</v>
      </c>
      <c r="U645" s="34">
        <v>4814.92</v>
      </c>
      <c r="V645" s="34">
        <v>4799.58</v>
      </c>
      <c r="W645" s="34">
        <v>4711.2299999999996</v>
      </c>
      <c r="X645" s="34">
        <v>4358.8900000000003</v>
      </c>
      <c r="Y645" s="34">
        <v>4134.7</v>
      </c>
    </row>
    <row r="646" spans="1:26" ht="15" x14ac:dyDescent="0.25">
      <c r="A646" s="33">
        <v>26</v>
      </c>
      <c r="B646" s="34">
        <v>4039.24</v>
      </c>
      <c r="C646" s="34">
        <v>3980.33</v>
      </c>
      <c r="D646" s="34">
        <v>3983.4</v>
      </c>
      <c r="E646" s="34">
        <v>3976.36</v>
      </c>
      <c r="F646" s="34">
        <v>3951.14</v>
      </c>
      <c r="G646" s="34">
        <v>3985.44</v>
      </c>
      <c r="H646" s="34">
        <v>4173.38</v>
      </c>
      <c r="I646" s="34">
        <v>2914.79</v>
      </c>
      <c r="J646" s="34">
        <v>2914.81</v>
      </c>
      <c r="K646" s="34">
        <v>2914.94</v>
      </c>
      <c r="L646" s="34">
        <v>2915.02</v>
      </c>
      <c r="M646" s="34">
        <v>2915.07</v>
      </c>
      <c r="N646" s="34">
        <v>2915.05</v>
      </c>
      <c r="O646" s="34">
        <v>3976.6</v>
      </c>
      <c r="P646" s="34">
        <v>4042.87</v>
      </c>
      <c r="Q646" s="34">
        <v>4777.57</v>
      </c>
      <c r="R646" s="34">
        <v>4732.03</v>
      </c>
      <c r="S646" s="34">
        <v>4676.78</v>
      </c>
      <c r="T646" s="34">
        <v>4672.37</v>
      </c>
      <c r="U646" s="34">
        <v>4749.3599999999997</v>
      </c>
      <c r="V646" s="34">
        <v>4716.0600000000004</v>
      </c>
      <c r="W646" s="34">
        <v>4677.1099999999997</v>
      </c>
      <c r="X646" s="34">
        <v>4408.2299999999996</v>
      </c>
      <c r="Y646" s="34">
        <v>4197.5600000000004</v>
      </c>
    </row>
    <row r="647" spans="1:26" ht="15" x14ac:dyDescent="0.25">
      <c r="A647" s="33">
        <v>27</v>
      </c>
      <c r="B647" s="34">
        <v>4001.9</v>
      </c>
      <c r="C647" s="34">
        <v>3925.05</v>
      </c>
      <c r="D647" s="34">
        <v>3933.46</v>
      </c>
      <c r="E647" s="34">
        <v>3888.45</v>
      </c>
      <c r="F647" s="34">
        <v>3868.14</v>
      </c>
      <c r="G647" s="34">
        <v>3881.07</v>
      </c>
      <c r="H647" s="34">
        <v>3947.09</v>
      </c>
      <c r="I647" s="34">
        <v>4103.8100000000004</v>
      </c>
      <c r="J647" s="34">
        <v>4390.3100000000004</v>
      </c>
      <c r="K647" s="34">
        <v>4498.41</v>
      </c>
      <c r="L647" s="34">
        <v>4561.5200000000004</v>
      </c>
      <c r="M647" s="34">
        <v>4597.8500000000004</v>
      </c>
      <c r="N647" s="34">
        <v>4619.57</v>
      </c>
      <c r="O647" s="34">
        <v>4618.4799999999996</v>
      </c>
      <c r="P647" s="34">
        <v>4615.1400000000003</v>
      </c>
      <c r="Q647" s="34">
        <v>4614.25</v>
      </c>
      <c r="R647" s="34">
        <v>4592.42</v>
      </c>
      <c r="S647" s="34">
        <v>4633.3599999999997</v>
      </c>
      <c r="T647" s="34">
        <v>4627.66</v>
      </c>
      <c r="U647" s="34">
        <v>4680.6400000000003</v>
      </c>
      <c r="V647" s="34">
        <v>4674.8599999999997</v>
      </c>
      <c r="W647" s="34">
        <v>4528.0600000000004</v>
      </c>
      <c r="X647" s="34">
        <v>4282.09</v>
      </c>
      <c r="Y647" s="34">
        <v>4072.68</v>
      </c>
    </row>
    <row r="648" spans="1:26" ht="15" x14ac:dyDescent="0.25">
      <c r="A648" s="33">
        <v>28</v>
      </c>
      <c r="B648" s="34">
        <v>3904.71</v>
      </c>
      <c r="C648" s="34">
        <v>3838.12</v>
      </c>
      <c r="D648" s="34">
        <v>3835.67</v>
      </c>
      <c r="E648" s="34">
        <v>3811.84</v>
      </c>
      <c r="F648" s="34">
        <v>3812.57</v>
      </c>
      <c r="G648" s="34">
        <v>3800.53</v>
      </c>
      <c r="H648" s="34">
        <v>3850.57</v>
      </c>
      <c r="I648" s="34">
        <v>3930.48</v>
      </c>
      <c r="J648" s="34">
        <v>4134.17</v>
      </c>
      <c r="K648" s="34">
        <v>4390.04</v>
      </c>
      <c r="L648" s="34">
        <v>4434.97</v>
      </c>
      <c r="M648" s="34">
        <v>4429.1499999999996</v>
      </c>
      <c r="N648" s="34">
        <v>4459.2299999999996</v>
      </c>
      <c r="O648" s="34">
        <v>4461.0200000000004</v>
      </c>
      <c r="P648" s="34">
        <v>4456.78</v>
      </c>
      <c r="Q648" s="34">
        <v>4463.04</v>
      </c>
      <c r="R648" s="34">
        <v>4450.37</v>
      </c>
      <c r="S648" s="34">
        <v>4544.26</v>
      </c>
      <c r="T648" s="34">
        <v>4520.96</v>
      </c>
      <c r="U648" s="34">
        <v>4698.46</v>
      </c>
      <c r="V648" s="34">
        <v>4659.82</v>
      </c>
      <c r="W648" s="34">
        <v>4522.1499999999996</v>
      </c>
      <c r="X648" s="34">
        <v>4281.43</v>
      </c>
      <c r="Y648" s="34">
        <v>4026.81</v>
      </c>
    </row>
    <row r="649" spans="1:26" ht="15" x14ac:dyDescent="0.25">
      <c r="A649" s="33">
        <v>29</v>
      </c>
      <c r="B649" s="34">
        <v>3844.03</v>
      </c>
      <c r="C649" s="34">
        <v>3756.22</v>
      </c>
      <c r="D649" s="34">
        <v>3754.5</v>
      </c>
      <c r="E649" s="34">
        <v>3754.71</v>
      </c>
      <c r="F649" s="34">
        <v>3761.62</v>
      </c>
      <c r="G649" s="34">
        <v>3869.98</v>
      </c>
      <c r="H649" s="34">
        <v>4012.66</v>
      </c>
      <c r="I649" s="34">
        <v>4210.2700000000004</v>
      </c>
      <c r="J649" s="34">
        <v>4420.8599999999997</v>
      </c>
      <c r="K649" s="34">
        <v>4550.6400000000003</v>
      </c>
      <c r="L649" s="34">
        <v>4599.46</v>
      </c>
      <c r="M649" s="34">
        <v>4557.3</v>
      </c>
      <c r="N649" s="34">
        <v>4548.51</v>
      </c>
      <c r="O649" s="34">
        <v>4576.32</v>
      </c>
      <c r="P649" s="34">
        <v>4591.95</v>
      </c>
      <c r="Q649" s="34">
        <v>4604.9799999999996</v>
      </c>
      <c r="R649" s="34">
        <v>4560.37</v>
      </c>
      <c r="S649" s="34">
        <v>4520.9799999999996</v>
      </c>
      <c r="T649" s="34">
        <v>4488.49</v>
      </c>
      <c r="U649" s="34">
        <v>4549.07</v>
      </c>
      <c r="V649" s="34">
        <v>4552.9799999999996</v>
      </c>
      <c r="W649" s="34">
        <v>4442</v>
      </c>
      <c r="X649" s="34">
        <v>4206.45</v>
      </c>
      <c r="Y649" s="34">
        <v>3977.74</v>
      </c>
    </row>
    <row r="650" spans="1:26" ht="15" x14ac:dyDescent="0.25">
      <c r="A650" s="33">
        <v>30</v>
      </c>
      <c r="B650" s="34">
        <v>3899.53</v>
      </c>
      <c r="C650" s="34">
        <v>3793.72</v>
      </c>
      <c r="D650" s="34">
        <v>3811.77</v>
      </c>
      <c r="E650" s="34">
        <v>3789.39</v>
      </c>
      <c r="F650" s="34">
        <v>3834.57</v>
      </c>
      <c r="G650" s="34">
        <v>3870.98</v>
      </c>
      <c r="H650" s="34">
        <v>4036.96</v>
      </c>
      <c r="I650" s="34">
        <v>4346.8599999999997</v>
      </c>
      <c r="J650" s="34">
        <v>4454.59</v>
      </c>
      <c r="K650" s="34">
        <v>4581.84</v>
      </c>
      <c r="L650" s="34">
        <v>4629.33</v>
      </c>
      <c r="M650" s="34">
        <v>4597.63</v>
      </c>
      <c r="N650" s="34">
        <v>4587.58</v>
      </c>
      <c r="O650" s="34">
        <v>4598.2</v>
      </c>
      <c r="P650" s="34">
        <v>4570.47</v>
      </c>
      <c r="Q650" s="34">
        <v>4567.8599999999997</v>
      </c>
      <c r="R650" s="34">
        <v>4573.1400000000003</v>
      </c>
      <c r="S650" s="34">
        <v>4537.26</v>
      </c>
      <c r="T650" s="34">
        <v>4533.92</v>
      </c>
      <c r="U650" s="34">
        <v>4610.6000000000004</v>
      </c>
      <c r="V650" s="34">
        <v>3929.61</v>
      </c>
      <c r="W650" s="34">
        <v>4491.8</v>
      </c>
      <c r="X650" s="34">
        <v>4180.1400000000003</v>
      </c>
      <c r="Y650" s="34">
        <v>4022.13</v>
      </c>
    </row>
    <row r="651" spans="1:26" ht="15" hidden="1" x14ac:dyDescent="0.25">
      <c r="A651" s="33">
        <v>31</v>
      </c>
      <c r="B651" s="34">
        <v>0</v>
      </c>
      <c r="C651" s="34">
        <v>0</v>
      </c>
      <c r="D651" s="34">
        <v>0</v>
      </c>
      <c r="E651" s="34">
        <v>0</v>
      </c>
      <c r="F651" s="34">
        <v>0</v>
      </c>
      <c r="G651" s="34">
        <v>0</v>
      </c>
      <c r="H651" s="34">
        <v>0</v>
      </c>
      <c r="I651" s="34">
        <v>0</v>
      </c>
      <c r="J651" s="34">
        <v>0</v>
      </c>
      <c r="K651" s="34">
        <v>0</v>
      </c>
      <c r="L651" s="34">
        <v>0</v>
      </c>
      <c r="M651" s="34">
        <v>0</v>
      </c>
      <c r="N651" s="34">
        <v>0</v>
      </c>
      <c r="O651" s="34">
        <v>0</v>
      </c>
      <c r="P651" s="34">
        <v>0</v>
      </c>
      <c r="Q651" s="34">
        <v>0</v>
      </c>
      <c r="R651" s="34">
        <v>0</v>
      </c>
      <c r="S651" s="34">
        <v>0</v>
      </c>
      <c r="T651" s="34">
        <v>0</v>
      </c>
      <c r="U651" s="34">
        <v>0</v>
      </c>
      <c r="V651" s="34">
        <v>0</v>
      </c>
      <c r="W651" s="34">
        <v>0</v>
      </c>
      <c r="X651" s="34">
        <v>0</v>
      </c>
      <c r="Y651" s="34">
        <v>0</v>
      </c>
      <c r="Z651" s="59"/>
    </row>
    <row r="652" spans="1:26" ht="1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6" ht="14.25" customHeight="1" x14ac:dyDescent="0.2">
      <c r="A653" s="108" t="s">
        <v>112</v>
      </c>
      <c r="B653" s="109" t="s">
        <v>115</v>
      </c>
      <c r="C653" s="109"/>
      <c r="D653" s="109"/>
      <c r="E653" s="109"/>
      <c r="F653" s="109"/>
      <c r="G653" s="109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</row>
    <row r="654" spans="1:26" ht="15" x14ac:dyDescent="0.2">
      <c r="A654" s="108"/>
      <c r="B654" s="37" t="s">
        <v>53</v>
      </c>
      <c r="C654" s="37" t="s">
        <v>54</v>
      </c>
      <c r="D654" s="37" t="s">
        <v>55</v>
      </c>
      <c r="E654" s="37" t="s">
        <v>56</v>
      </c>
      <c r="F654" s="37" t="s">
        <v>57</v>
      </c>
      <c r="G654" s="37" t="s">
        <v>58</v>
      </c>
      <c r="H654" s="37" t="s">
        <v>59</v>
      </c>
      <c r="I654" s="37" t="s">
        <v>60</v>
      </c>
      <c r="J654" s="37" t="s">
        <v>61</v>
      </c>
      <c r="K654" s="37" t="s">
        <v>62</v>
      </c>
      <c r="L654" s="37" t="s">
        <v>63</v>
      </c>
      <c r="M654" s="37" t="s">
        <v>64</v>
      </c>
      <c r="N654" s="37" t="s">
        <v>65</v>
      </c>
      <c r="O654" s="37" t="s">
        <v>66</v>
      </c>
      <c r="P654" s="37" t="s">
        <v>67</v>
      </c>
      <c r="Q654" s="37" t="s">
        <v>68</v>
      </c>
      <c r="R654" s="37" t="s">
        <v>69</v>
      </c>
      <c r="S654" s="37" t="s">
        <v>70</v>
      </c>
      <c r="T654" s="37" t="s">
        <v>71</v>
      </c>
      <c r="U654" s="37" t="s">
        <v>72</v>
      </c>
      <c r="V654" s="37" t="s">
        <v>73</v>
      </c>
      <c r="W654" s="37" t="s">
        <v>74</v>
      </c>
      <c r="X654" s="37" t="s">
        <v>75</v>
      </c>
      <c r="Y654" s="37" t="s">
        <v>76</v>
      </c>
    </row>
    <row r="655" spans="1:26" ht="15" x14ac:dyDescent="0.25">
      <c r="A655" s="33">
        <v>1</v>
      </c>
      <c r="B655" s="34">
        <v>5481.27</v>
      </c>
      <c r="C655" s="34">
        <v>5336.7</v>
      </c>
      <c r="D655" s="34">
        <v>5316.01</v>
      </c>
      <c r="E655" s="34">
        <v>5289.32</v>
      </c>
      <c r="F655" s="34">
        <v>5280.82</v>
      </c>
      <c r="G655" s="34">
        <v>5317.81</v>
      </c>
      <c r="H655" s="34">
        <v>5446.07</v>
      </c>
      <c r="I655" s="34">
        <v>5560.39</v>
      </c>
      <c r="J655" s="34">
        <v>5727.46</v>
      </c>
      <c r="K655" s="34">
        <v>5851.25</v>
      </c>
      <c r="L655" s="34">
        <v>5851.21</v>
      </c>
      <c r="M655" s="34">
        <v>5898.59</v>
      </c>
      <c r="N655" s="34">
        <v>5877.03</v>
      </c>
      <c r="O655" s="34">
        <v>5818.93</v>
      </c>
      <c r="P655" s="34">
        <v>5805.98</v>
      </c>
      <c r="Q655" s="34">
        <v>5778.87</v>
      </c>
      <c r="R655" s="34">
        <v>5683.6</v>
      </c>
      <c r="S655" s="34">
        <v>5654.63</v>
      </c>
      <c r="T655" s="34">
        <v>5646.52</v>
      </c>
      <c r="U655" s="34">
        <v>5630.17</v>
      </c>
      <c r="V655" s="34">
        <v>5664.29</v>
      </c>
      <c r="W655" s="34">
        <v>5871.92</v>
      </c>
      <c r="X655" s="34">
        <v>5671.13</v>
      </c>
      <c r="Y655" s="34">
        <v>5420.51</v>
      </c>
    </row>
    <row r="656" spans="1:26" ht="15" x14ac:dyDescent="0.25">
      <c r="A656" s="33">
        <v>2</v>
      </c>
      <c r="B656" s="34">
        <v>5214.26</v>
      </c>
      <c r="C656" s="34">
        <v>5140.59</v>
      </c>
      <c r="D656" s="34">
        <v>5128.2</v>
      </c>
      <c r="E656" s="34">
        <v>5088.8599999999997</v>
      </c>
      <c r="F656" s="34">
        <v>5115.8100000000004</v>
      </c>
      <c r="G656" s="34">
        <v>5189.84</v>
      </c>
      <c r="H656" s="34">
        <v>5253.15</v>
      </c>
      <c r="I656" s="34">
        <v>5465.21</v>
      </c>
      <c r="J656" s="34">
        <v>5764.83</v>
      </c>
      <c r="K656" s="34">
        <v>5781.48</v>
      </c>
      <c r="L656" s="34">
        <v>5834.88</v>
      </c>
      <c r="M656" s="34">
        <v>5798.43</v>
      </c>
      <c r="N656" s="34">
        <v>5791.75</v>
      </c>
      <c r="O656" s="34">
        <v>5801.65</v>
      </c>
      <c r="P656" s="34">
        <v>5803.73</v>
      </c>
      <c r="Q656" s="34">
        <v>5850.36</v>
      </c>
      <c r="R656" s="34">
        <v>4516.5</v>
      </c>
      <c r="S656" s="34">
        <v>5781.43</v>
      </c>
      <c r="T656" s="34">
        <v>5787.9</v>
      </c>
      <c r="U656" s="34">
        <v>5835.87</v>
      </c>
      <c r="V656" s="34">
        <v>5875.92</v>
      </c>
      <c r="W656" s="34">
        <v>5877.85</v>
      </c>
      <c r="X656" s="34">
        <v>5501.64</v>
      </c>
      <c r="Y656" s="34">
        <v>5395.23</v>
      </c>
    </row>
    <row r="657" spans="1:25" ht="15" x14ac:dyDescent="0.25">
      <c r="A657" s="33">
        <v>3</v>
      </c>
      <c r="B657" s="34">
        <v>5231.57</v>
      </c>
      <c r="C657" s="34">
        <v>5140.42</v>
      </c>
      <c r="D657" s="34">
        <v>4200.45</v>
      </c>
      <c r="E657" s="34">
        <v>5090.7</v>
      </c>
      <c r="F657" s="34">
        <v>4522.49</v>
      </c>
      <c r="G657" s="34">
        <v>5166.2</v>
      </c>
      <c r="H657" s="34">
        <v>4524.6499999999996</v>
      </c>
      <c r="I657" s="34">
        <v>5371.11</v>
      </c>
      <c r="J657" s="34">
        <v>5781.98</v>
      </c>
      <c r="K657" s="34">
        <v>5797.16</v>
      </c>
      <c r="L657" s="34">
        <v>5919.94</v>
      </c>
      <c r="M657" s="34">
        <v>5849.66</v>
      </c>
      <c r="N657" s="34">
        <v>5837.92</v>
      </c>
      <c r="O657" s="34">
        <v>5834.14</v>
      </c>
      <c r="P657" s="34">
        <v>5818.42</v>
      </c>
      <c r="Q657" s="34">
        <v>5867.73</v>
      </c>
      <c r="R657" s="34">
        <v>5830.12</v>
      </c>
      <c r="S657" s="34">
        <v>5808.4</v>
      </c>
      <c r="T657" s="34">
        <v>5806.74</v>
      </c>
      <c r="U657" s="34">
        <v>5792.95</v>
      </c>
      <c r="V657" s="34">
        <v>5809.45</v>
      </c>
      <c r="W657" s="34">
        <v>5777.22</v>
      </c>
      <c r="X657" s="34">
        <v>5412.8</v>
      </c>
      <c r="Y657" s="34">
        <v>5356.59</v>
      </c>
    </row>
    <row r="658" spans="1:25" ht="15" x14ac:dyDescent="0.25">
      <c r="A658" s="33">
        <v>4</v>
      </c>
      <c r="B658" s="34">
        <v>5216.5600000000004</v>
      </c>
      <c r="C658" s="34">
        <v>5146.18</v>
      </c>
      <c r="D658" s="34">
        <v>5150.22</v>
      </c>
      <c r="E658" s="34">
        <v>5085.68</v>
      </c>
      <c r="F658" s="34">
        <v>5114.78</v>
      </c>
      <c r="G658" s="34">
        <v>5178.12</v>
      </c>
      <c r="H658" s="34">
        <v>5277.74</v>
      </c>
      <c r="I658" s="34">
        <v>5379.39</v>
      </c>
      <c r="J658" s="34">
        <v>5691.57</v>
      </c>
      <c r="K658" s="34">
        <v>5753.14</v>
      </c>
      <c r="L658" s="34">
        <v>5799.28</v>
      </c>
      <c r="M658" s="34">
        <v>5770.96</v>
      </c>
      <c r="N658" s="34">
        <v>5767.41</v>
      </c>
      <c r="O658" s="34">
        <v>5773.24</v>
      </c>
      <c r="P658" s="34">
        <v>5766.49</v>
      </c>
      <c r="Q658" s="34">
        <v>5801.83</v>
      </c>
      <c r="R658" s="34">
        <v>5790.95</v>
      </c>
      <c r="S658" s="34">
        <v>5748.61</v>
      </c>
      <c r="T658" s="34">
        <v>5754.76</v>
      </c>
      <c r="U658" s="34">
        <v>5784.91</v>
      </c>
      <c r="V658" s="34">
        <v>5768.24</v>
      </c>
      <c r="W658" s="34">
        <v>5747.85</v>
      </c>
      <c r="X658" s="34">
        <v>5499.28</v>
      </c>
      <c r="Y658" s="34">
        <v>5391.73</v>
      </c>
    </row>
    <row r="659" spans="1:25" ht="15" x14ac:dyDescent="0.25">
      <c r="A659" s="33">
        <v>5</v>
      </c>
      <c r="B659" s="34">
        <v>5215.55</v>
      </c>
      <c r="C659" s="34">
        <v>5177.5200000000004</v>
      </c>
      <c r="D659" s="34">
        <v>5145.88</v>
      </c>
      <c r="E659" s="34">
        <v>5120.21</v>
      </c>
      <c r="F659" s="34">
        <v>5148.91</v>
      </c>
      <c r="G659" s="34">
        <v>5196.75</v>
      </c>
      <c r="H659" s="34">
        <v>5306.81</v>
      </c>
      <c r="I659" s="34">
        <v>5552.67</v>
      </c>
      <c r="J659" s="34">
        <v>5737.68</v>
      </c>
      <c r="K659" s="34">
        <v>5804.98</v>
      </c>
      <c r="L659" s="34">
        <v>5825.19</v>
      </c>
      <c r="M659" s="34">
        <v>5805.17</v>
      </c>
      <c r="N659" s="34">
        <v>5794.12</v>
      </c>
      <c r="O659" s="34">
        <v>5783.83</v>
      </c>
      <c r="P659" s="34">
        <v>5810.25</v>
      </c>
      <c r="Q659" s="34">
        <v>5828.72</v>
      </c>
      <c r="R659" s="34">
        <v>5796.47</v>
      </c>
      <c r="S659" s="34">
        <v>5788.04</v>
      </c>
      <c r="T659" s="34">
        <v>5778.7</v>
      </c>
      <c r="U659" s="34">
        <v>5839.09</v>
      </c>
      <c r="V659" s="34">
        <v>5803.55</v>
      </c>
      <c r="W659" s="34">
        <v>5810.07</v>
      </c>
      <c r="X659" s="34">
        <v>5612.64</v>
      </c>
      <c r="Y659" s="34">
        <v>5435.28</v>
      </c>
    </row>
    <row r="660" spans="1:25" ht="15" x14ac:dyDescent="0.25">
      <c r="A660" s="33">
        <v>6</v>
      </c>
      <c r="B660" s="34">
        <v>5359.28</v>
      </c>
      <c r="C660" s="34">
        <v>5241.7</v>
      </c>
      <c r="D660" s="34">
        <v>5218.37</v>
      </c>
      <c r="E660" s="34">
        <v>5158.9799999999996</v>
      </c>
      <c r="F660" s="34">
        <v>5192.82</v>
      </c>
      <c r="G660" s="34">
        <v>5195.92</v>
      </c>
      <c r="H660" s="34">
        <v>5231.5200000000004</v>
      </c>
      <c r="I660" s="34">
        <v>5387.39</v>
      </c>
      <c r="J660" s="34">
        <v>5648.45</v>
      </c>
      <c r="K660" s="34">
        <v>5761.37</v>
      </c>
      <c r="L660" s="34">
        <v>5805.79</v>
      </c>
      <c r="M660" s="34">
        <v>5780.65</v>
      </c>
      <c r="N660" s="34">
        <v>5809.27</v>
      </c>
      <c r="O660" s="34">
        <v>5795.76</v>
      </c>
      <c r="P660" s="34">
        <v>5822.82</v>
      </c>
      <c r="Q660" s="34">
        <v>5819.94</v>
      </c>
      <c r="R660" s="34">
        <v>5821.02</v>
      </c>
      <c r="S660" s="34">
        <v>5815.2</v>
      </c>
      <c r="T660" s="34">
        <v>5827.13</v>
      </c>
      <c r="U660" s="34">
        <v>5824.5</v>
      </c>
      <c r="V660" s="34">
        <v>5838.78</v>
      </c>
      <c r="W660" s="34">
        <v>5787.15</v>
      </c>
      <c r="X660" s="34">
        <v>5599.01</v>
      </c>
      <c r="Y660" s="34">
        <v>5400.88</v>
      </c>
    </row>
    <row r="661" spans="1:25" ht="15" x14ac:dyDescent="0.25">
      <c r="A661" s="33">
        <v>7</v>
      </c>
      <c r="B661" s="34">
        <v>5311.04</v>
      </c>
      <c r="C661" s="34">
        <v>5188.16</v>
      </c>
      <c r="D661" s="34">
        <v>5162.71</v>
      </c>
      <c r="E661" s="34">
        <v>5102.2</v>
      </c>
      <c r="F661" s="34">
        <v>5117.1000000000004</v>
      </c>
      <c r="G661" s="34">
        <v>5133.1499999999996</v>
      </c>
      <c r="H661" s="34">
        <v>5092.93</v>
      </c>
      <c r="I661" s="34">
        <v>5297.34</v>
      </c>
      <c r="J661" s="34">
        <v>5560.43</v>
      </c>
      <c r="K661" s="34">
        <v>5738.11</v>
      </c>
      <c r="L661" s="34">
        <v>5802.69</v>
      </c>
      <c r="M661" s="34">
        <v>5811.03</v>
      </c>
      <c r="N661" s="34">
        <v>5824.48</v>
      </c>
      <c r="O661" s="34">
        <v>5819.87</v>
      </c>
      <c r="P661" s="34">
        <v>5847.17</v>
      </c>
      <c r="Q661" s="34">
        <v>5829.3</v>
      </c>
      <c r="R661" s="34">
        <v>5835.66</v>
      </c>
      <c r="S661" s="34">
        <v>5840.94</v>
      </c>
      <c r="T661" s="34">
        <v>5837.6</v>
      </c>
      <c r="U661" s="34">
        <v>5855.35</v>
      </c>
      <c r="V661" s="34">
        <v>5904.75</v>
      </c>
      <c r="W661" s="34">
        <v>5835.49</v>
      </c>
      <c r="X661" s="34">
        <v>5677.52</v>
      </c>
      <c r="Y661" s="34">
        <v>5426.88</v>
      </c>
    </row>
    <row r="662" spans="1:25" ht="15" x14ac:dyDescent="0.25">
      <c r="A662" s="33">
        <v>8</v>
      </c>
      <c r="B662" s="34">
        <v>5280.51</v>
      </c>
      <c r="C662" s="34">
        <v>5149.3599999999997</v>
      </c>
      <c r="D662" s="34">
        <v>5130.8</v>
      </c>
      <c r="E662" s="34">
        <v>5104.6099999999997</v>
      </c>
      <c r="F662" s="34">
        <v>5125.71</v>
      </c>
      <c r="G662" s="34">
        <v>5187.3100000000004</v>
      </c>
      <c r="H662" s="34">
        <v>5332.47</v>
      </c>
      <c r="I662" s="34">
        <v>5517.99</v>
      </c>
      <c r="J662" s="34">
        <v>5739.4</v>
      </c>
      <c r="K662" s="34">
        <v>5793.65</v>
      </c>
      <c r="L662" s="34">
        <v>5817.1</v>
      </c>
      <c r="M662" s="34">
        <v>5776.64</v>
      </c>
      <c r="N662" s="34">
        <v>5766.19</v>
      </c>
      <c r="O662" s="34">
        <v>5781.33</v>
      </c>
      <c r="P662" s="34">
        <v>5774.76</v>
      </c>
      <c r="Q662" s="34">
        <v>5802.36</v>
      </c>
      <c r="R662" s="34">
        <v>5785.66</v>
      </c>
      <c r="S662" s="34">
        <v>5762.23</v>
      </c>
      <c r="T662" s="34">
        <v>5771.67</v>
      </c>
      <c r="U662" s="34">
        <v>5780.88</v>
      </c>
      <c r="V662" s="34">
        <v>4204.54</v>
      </c>
      <c r="W662" s="34">
        <v>5769.14</v>
      </c>
      <c r="X662" s="34">
        <v>5540.29</v>
      </c>
      <c r="Y662" s="34">
        <v>5392.67</v>
      </c>
    </row>
    <row r="663" spans="1:25" ht="15" x14ac:dyDescent="0.25">
      <c r="A663" s="33">
        <v>9</v>
      </c>
      <c r="B663" s="34">
        <v>5208.82</v>
      </c>
      <c r="C663" s="34">
        <v>5094.8999999999996</v>
      </c>
      <c r="D663" s="34">
        <v>5103.99</v>
      </c>
      <c r="E663" s="34">
        <v>5079.3999999999996</v>
      </c>
      <c r="F663" s="34">
        <v>5099.43</v>
      </c>
      <c r="G663" s="34">
        <v>5217.67</v>
      </c>
      <c r="H663" s="34">
        <v>5293.83</v>
      </c>
      <c r="I663" s="34">
        <v>5426.37</v>
      </c>
      <c r="J663" s="34">
        <v>5704.39</v>
      </c>
      <c r="K663" s="34">
        <v>5768.45</v>
      </c>
      <c r="L663" s="34">
        <v>5810.64</v>
      </c>
      <c r="M663" s="34">
        <v>5794.49</v>
      </c>
      <c r="N663" s="34">
        <v>5780.82</v>
      </c>
      <c r="O663" s="34">
        <v>5791.43</v>
      </c>
      <c r="P663" s="34">
        <v>5833.55</v>
      </c>
      <c r="Q663" s="34">
        <v>5816.09</v>
      </c>
      <c r="R663" s="34">
        <v>5795.21</v>
      </c>
      <c r="S663" s="34">
        <v>5786.68</v>
      </c>
      <c r="T663" s="34">
        <v>5805.77</v>
      </c>
      <c r="U663" s="34">
        <v>5823.8</v>
      </c>
      <c r="V663" s="34">
        <v>5804.99</v>
      </c>
      <c r="W663" s="34">
        <v>5775.9</v>
      </c>
      <c r="X663" s="34">
        <v>5495.15</v>
      </c>
      <c r="Y663" s="34">
        <v>5393.52</v>
      </c>
    </row>
    <row r="664" spans="1:25" ht="15" x14ac:dyDescent="0.25">
      <c r="A664" s="33">
        <v>10</v>
      </c>
      <c r="B664" s="34">
        <v>5207.9399999999996</v>
      </c>
      <c r="C664" s="34">
        <v>5115.71</v>
      </c>
      <c r="D664" s="34">
        <v>5109.5200000000004</v>
      </c>
      <c r="E664" s="34">
        <v>5090.47</v>
      </c>
      <c r="F664" s="34">
        <v>5126.72</v>
      </c>
      <c r="G664" s="34">
        <v>5207.95</v>
      </c>
      <c r="H664" s="34">
        <v>5331.62</v>
      </c>
      <c r="I664" s="34">
        <v>5488.29</v>
      </c>
      <c r="J664" s="34">
        <v>5804.44</v>
      </c>
      <c r="K664" s="34">
        <v>5907.19</v>
      </c>
      <c r="L664" s="34">
        <v>5937.9</v>
      </c>
      <c r="M664" s="34">
        <v>5935.51</v>
      </c>
      <c r="N664" s="34">
        <v>5949.35</v>
      </c>
      <c r="O664" s="34">
        <v>5957.62</v>
      </c>
      <c r="P664" s="34">
        <v>5995.26</v>
      </c>
      <c r="Q664" s="34">
        <v>6014.43</v>
      </c>
      <c r="R664" s="34">
        <v>6005.29</v>
      </c>
      <c r="S664" s="34">
        <v>5955.4</v>
      </c>
      <c r="T664" s="34">
        <v>6007.51</v>
      </c>
      <c r="U664" s="34">
        <v>5955.87</v>
      </c>
      <c r="V664" s="34">
        <v>5997.87</v>
      </c>
      <c r="W664" s="34">
        <v>5899.2</v>
      </c>
      <c r="X664" s="34">
        <v>5593.63</v>
      </c>
      <c r="Y664" s="34">
        <v>5440.67</v>
      </c>
    </row>
    <row r="665" spans="1:25" ht="15" x14ac:dyDescent="0.25">
      <c r="A665" s="33">
        <v>11</v>
      </c>
      <c r="B665" s="34">
        <v>5245.84</v>
      </c>
      <c r="C665" s="34">
        <v>5139.1099999999997</v>
      </c>
      <c r="D665" s="34">
        <v>5136.47</v>
      </c>
      <c r="E665" s="34">
        <v>5126.21</v>
      </c>
      <c r="F665" s="34">
        <v>5171.1899999999996</v>
      </c>
      <c r="G665" s="34">
        <v>5242.0600000000004</v>
      </c>
      <c r="H665" s="34">
        <v>5436.59</v>
      </c>
      <c r="I665" s="34">
        <v>5688.94</v>
      </c>
      <c r="J665" s="34">
        <v>5871.22</v>
      </c>
      <c r="K665" s="34">
        <v>6104.52</v>
      </c>
      <c r="L665" s="34">
        <v>6136.18</v>
      </c>
      <c r="M665" s="34">
        <v>6017.25</v>
      </c>
      <c r="N665" s="34">
        <v>5994.89</v>
      </c>
      <c r="O665" s="34">
        <v>5997.99</v>
      </c>
      <c r="P665" s="34">
        <v>6038.62</v>
      </c>
      <c r="Q665" s="34">
        <v>6016.35</v>
      </c>
      <c r="R665" s="34">
        <v>6031.76</v>
      </c>
      <c r="S665" s="34">
        <v>5970.84</v>
      </c>
      <c r="T665" s="34">
        <v>5956.54</v>
      </c>
      <c r="U665" s="34">
        <v>5951.98</v>
      </c>
      <c r="V665" s="34">
        <v>5893.56</v>
      </c>
      <c r="W665" s="34">
        <v>5759.92</v>
      </c>
      <c r="X665" s="34">
        <v>5701.3</v>
      </c>
      <c r="Y665" s="34">
        <v>5510.8</v>
      </c>
    </row>
    <row r="666" spans="1:25" ht="15" x14ac:dyDescent="0.25">
      <c r="A666" s="33">
        <v>12</v>
      </c>
      <c r="B666" s="34">
        <v>5261.58</v>
      </c>
      <c r="C666" s="34">
        <v>5117.6899999999996</v>
      </c>
      <c r="D666" s="34">
        <v>5122.5600000000004</v>
      </c>
      <c r="E666" s="34">
        <v>5109.59</v>
      </c>
      <c r="F666" s="34">
        <v>5110.05</v>
      </c>
      <c r="G666" s="34">
        <v>5156.3100000000004</v>
      </c>
      <c r="H666" s="34">
        <v>5383.84</v>
      </c>
      <c r="I666" s="34">
        <v>5701.67</v>
      </c>
      <c r="J666" s="34">
        <v>5816.76</v>
      </c>
      <c r="K666" s="34">
        <v>5866.39</v>
      </c>
      <c r="L666" s="34">
        <v>5864.16</v>
      </c>
      <c r="M666" s="34">
        <v>5866.68</v>
      </c>
      <c r="N666" s="34">
        <v>5846.99</v>
      </c>
      <c r="O666" s="34">
        <v>5864.25</v>
      </c>
      <c r="P666" s="34">
        <v>5868.76</v>
      </c>
      <c r="Q666" s="34">
        <v>5821.93</v>
      </c>
      <c r="R666" s="34">
        <v>5822.4</v>
      </c>
      <c r="S666" s="34">
        <v>5830.12</v>
      </c>
      <c r="T666" s="34">
        <v>5827.82</v>
      </c>
      <c r="U666" s="34">
        <v>5843</v>
      </c>
      <c r="V666" s="34">
        <v>5837.62</v>
      </c>
      <c r="W666" s="34">
        <v>5818.2</v>
      </c>
      <c r="X666" s="34">
        <v>5514.88</v>
      </c>
      <c r="Y666" s="34">
        <v>5368.49</v>
      </c>
    </row>
    <row r="667" spans="1:25" ht="15" x14ac:dyDescent="0.25">
      <c r="A667" s="33">
        <v>13</v>
      </c>
      <c r="B667" s="34">
        <v>5402.09</v>
      </c>
      <c r="C667" s="34">
        <v>5230.43</v>
      </c>
      <c r="D667" s="34">
        <v>5194.82</v>
      </c>
      <c r="E667" s="34">
        <v>5149.49</v>
      </c>
      <c r="F667" s="34">
        <v>5162.3</v>
      </c>
      <c r="G667" s="34">
        <v>5165.5</v>
      </c>
      <c r="H667" s="34">
        <v>5276.86</v>
      </c>
      <c r="I667" s="34">
        <v>5386.78</v>
      </c>
      <c r="J667" s="34">
        <v>5550.65</v>
      </c>
      <c r="K667" s="34">
        <v>5807.43</v>
      </c>
      <c r="L667" s="34">
        <v>5841.98</v>
      </c>
      <c r="M667" s="34">
        <v>5825.94</v>
      </c>
      <c r="N667" s="34">
        <v>5842.88</v>
      </c>
      <c r="O667" s="34">
        <v>5876.01</v>
      </c>
      <c r="P667" s="34">
        <v>5885.99</v>
      </c>
      <c r="Q667" s="34">
        <v>5854.93</v>
      </c>
      <c r="R667" s="34">
        <v>5847.44</v>
      </c>
      <c r="S667" s="34">
        <v>5832.86</v>
      </c>
      <c r="T667" s="34">
        <v>5853.41</v>
      </c>
      <c r="U667" s="34">
        <v>5876.19</v>
      </c>
      <c r="V667" s="34">
        <v>5892.43</v>
      </c>
      <c r="W667" s="34">
        <v>5848.06</v>
      </c>
      <c r="X667" s="34">
        <v>5720.04</v>
      </c>
      <c r="Y667" s="34">
        <v>5428.59</v>
      </c>
    </row>
    <row r="668" spans="1:25" ht="15" x14ac:dyDescent="0.25">
      <c r="A668" s="33">
        <v>14</v>
      </c>
      <c r="B668" s="34">
        <v>5392.11</v>
      </c>
      <c r="C668" s="34">
        <v>5192.84</v>
      </c>
      <c r="D668" s="34">
        <v>5203.67</v>
      </c>
      <c r="E668" s="34">
        <v>5151.92</v>
      </c>
      <c r="F668" s="34">
        <v>5149.6899999999996</v>
      </c>
      <c r="G668" s="34">
        <v>5138.9399999999996</v>
      </c>
      <c r="H668" s="34">
        <v>5232.1499999999996</v>
      </c>
      <c r="I668" s="34">
        <v>5394.9</v>
      </c>
      <c r="J668" s="34">
        <v>5588.59</v>
      </c>
      <c r="K668" s="34">
        <v>5716.23</v>
      </c>
      <c r="L668" s="34">
        <v>5751.89</v>
      </c>
      <c r="M668" s="34">
        <v>5753.79</v>
      </c>
      <c r="N668" s="34">
        <v>5763.14</v>
      </c>
      <c r="O668" s="34">
        <v>5768.23</v>
      </c>
      <c r="P668" s="34">
        <v>5787.31</v>
      </c>
      <c r="Q668" s="34">
        <v>5778.47</v>
      </c>
      <c r="R668" s="34">
        <v>5765.91</v>
      </c>
      <c r="S668" s="34">
        <v>5773.04</v>
      </c>
      <c r="T668" s="34">
        <v>5795.19</v>
      </c>
      <c r="U668" s="34">
        <v>5853.18</v>
      </c>
      <c r="V668" s="34">
        <v>5901.23</v>
      </c>
      <c r="W668" s="34">
        <v>5831.42</v>
      </c>
      <c r="X668" s="34">
        <v>5709.28</v>
      </c>
      <c r="Y668" s="34">
        <v>5469.78</v>
      </c>
    </row>
    <row r="669" spans="1:25" ht="15" x14ac:dyDescent="0.25">
      <c r="A669" s="33">
        <v>15</v>
      </c>
      <c r="B669" s="34">
        <v>5276.38</v>
      </c>
      <c r="C669" s="34">
        <v>5176.82</v>
      </c>
      <c r="D669" s="34">
        <v>5180.03</v>
      </c>
      <c r="E669" s="34">
        <v>5149.62</v>
      </c>
      <c r="F669" s="34">
        <v>5159.83</v>
      </c>
      <c r="G669" s="34">
        <v>5232.8500000000004</v>
      </c>
      <c r="H669" s="34">
        <v>5387.43</v>
      </c>
      <c r="I669" s="34">
        <v>5782.64</v>
      </c>
      <c r="J669" s="34">
        <v>5976.94</v>
      </c>
      <c r="K669" s="34">
        <v>5992.12</v>
      </c>
      <c r="L669" s="34">
        <v>6048.95</v>
      </c>
      <c r="M669" s="34">
        <v>6059.27</v>
      </c>
      <c r="N669" s="34">
        <v>6039.02</v>
      </c>
      <c r="O669" s="34">
        <v>6057.07</v>
      </c>
      <c r="P669" s="34">
        <v>6065.12</v>
      </c>
      <c r="Q669" s="34">
        <v>6065.29</v>
      </c>
      <c r="R669" s="34">
        <v>6051.19</v>
      </c>
      <c r="S669" s="34">
        <v>6000.84</v>
      </c>
      <c r="T669" s="34">
        <v>6017.64</v>
      </c>
      <c r="U669" s="34">
        <v>6001.99</v>
      </c>
      <c r="V669" s="34">
        <v>6056.65</v>
      </c>
      <c r="W669" s="34">
        <v>6015.98</v>
      </c>
      <c r="X669" s="34">
        <v>5784.98</v>
      </c>
      <c r="Y669" s="34">
        <v>5554.77</v>
      </c>
    </row>
    <row r="670" spans="1:25" ht="15" x14ac:dyDescent="0.25">
      <c r="A670" s="33">
        <v>16</v>
      </c>
      <c r="B670" s="34">
        <v>5283.66</v>
      </c>
      <c r="C670" s="34">
        <v>5195.8599999999997</v>
      </c>
      <c r="D670" s="34">
        <v>5221.95</v>
      </c>
      <c r="E670" s="34">
        <v>5172.46</v>
      </c>
      <c r="F670" s="34">
        <v>5191.7299999999996</v>
      </c>
      <c r="G670" s="34">
        <v>5214.1499999999996</v>
      </c>
      <c r="H670" s="34">
        <v>5388.46</v>
      </c>
      <c r="I670" s="34">
        <v>5593.95</v>
      </c>
      <c r="J670" s="34">
        <v>5787.12</v>
      </c>
      <c r="K670" s="34">
        <v>5822.23</v>
      </c>
      <c r="L670" s="34">
        <v>5930.45</v>
      </c>
      <c r="M670" s="34">
        <v>5918.51</v>
      </c>
      <c r="N670" s="34">
        <v>5903.52</v>
      </c>
      <c r="O670" s="34">
        <v>5948.71</v>
      </c>
      <c r="P670" s="34">
        <v>5951.47</v>
      </c>
      <c r="Q670" s="34">
        <v>5937.39</v>
      </c>
      <c r="R670" s="34">
        <v>5909.02</v>
      </c>
      <c r="S670" s="34">
        <v>5889.23</v>
      </c>
      <c r="T670" s="34">
        <v>5889.88</v>
      </c>
      <c r="U670" s="34">
        <v>5910.94</v>
      </c>
      <c r="V670" s="34">
        <v>5949.42</v>
      </c>
      <c r="W670" s="34">
        <v>5873.27</v>
      </c>
      <c r="X670" s="34">
        <v>5616.75</v>
      </c>
      <c r="Y670" s="34">
        <v>5479.46</v>
      </c>
    </row>
    <row r="671" spans="1:25" ht="15" x14ac:dyDescent="0.25">
      <c r="A671" s="33">
        <v>17</v>
      </c>
      <c r="B671" s="34">
        <v>5242.42</v>
      </c>
      <c r="C671" s="34">
        <v>5170.7299999999996</v>
      </c>
      <c r="D671" s="34">
        <v>5172.6000000000004</v>
      </c>
      <c r="E671" s="34">
        <v>5133.5200000000004</v>
      </c>
      <c r="F671" s="34">
        <v>5141.38</v>
      </c>
      <c r="G671" s="34">
        <v>5213.9799999999996</v>
      </c>
      <c r="H671" s="34">
        <v>5266.35</v>
      </c>
      <c r="I671" s="34">
        <v>5323.78</v>
      </c>
      <c r="J671" s="34">
        <v>5820.05</v>
      </c>
      <c r="K671" s="34">
        <v>5901</v>
      </c>
      <c r="L671" s="34">
        <v>5983.62</v>
      </c>
      <c r="M671" s="34">
        <v>5995.06</v>
      </c>
      <c r="N671" s="34">
        <v>5975.29</v>
      </c>
      <c r="O671" s="34">
        <v>6008.04</v>
      </c>
      <c r="P671" s="34">
        <v>5961.34</v>
      </c>
      <c r="Q671" s="34">
        <v>6019.22</v>
      </c>
      <c r="R671" s="34">
        <v>5994.37</v>
      </c>
      <c r="S671" s="34">
        <v>5927.03</v>
      </c>
      <c r="T671" s="34">
        <v>5915.51</v>
      </c>
      <c r="U671" s="34">
        <v>5930.38</v>
      </c>
      <c r="V671" s="34">
        <v>5927.8</v>
      </c>
      <c r="W671" s="34">
        <v>5961.05</v>
      </c>
      <c r="X671" s="34">
        <v>5658.94</v>
      </c>
      <c r="Y671" s="34">
        <v>5480.39</v>
      </c>
    </row>
    <row r="672" spans="1:25" ht="15" x14ac:dyDescent="0.25">
      <c r="A672" s="33">
        <v>18</v>
      </c>
      <c r="B672" s="34">
        <v>5249.26</v>
      </c>
      <c r="C672" s="34">
        <v>5178.7299999999996</v>
      </c>
      <c r="D672" s="34">
        <v>5177.16</v>
      </c>
      <c r="E672" s="34">
        <v>5155.08</v>
      </c>
      <c r="F672" s="34">
        <v>5152.17</v>
      </c>
      <c r="G672" s="34">
        <v>5201.66</v>
      </c>
      <c r="H672" s="34">
        <v>5373.12</v>
      </c>
      <c r="I672" s="34">
        <v>5591.23</v>
      </c>
      <c r="J672" s="34">
        <v>5790.09</v>
      </c>
      <c r="K672" s="34">
        <v>5846.65</v>
      </c>
      <c r="L672" s="34">
        <v>5921.54</v>
      </c>
      <c r="M672" s="34">
        <v>5922.62</v>
      </c>
      <c r="N672" s="34">
        <v>5897.07</v>
      </c>
      <c r="O672" s="34">
        <v>5912.59</v>
      </c>
      <c r="P672" s="34">
        <v>5893.02</v>
      </c>
      <c r="Q672" s="34">
        <v>5944.17</v>
      </c>
      <c r="R672" s="34">
        <v>5905.36</v>
      </c>
      <c r="S672" s="34">
        <v>5863.61</v>
      </c>
      <c r="T672" s="34">
        <v>5845.15</v>
      </c>
      <c r="U672" s="34">
        <v>5879.7</v>
      </c>
      <c r="V672" s="34">
        <v>5836.11</v>
      </c>
      <c r="W672" s="34">
        <v>5830.6</v>
      </c>
      <c r="X672" s="34">
        <v>5604.16</v>
      </c>
      <c r="Y672" s="34">
        <v>5387.54</v>
      </c>
    </row>
    <row r="673" spans="1:26" ht="15" x14ac:dyDescent="0.25">
      <c r="A673" s="33">
        <v>19</v>
      </c>
      <c r="B673" s="34">
        <v>5260.56</v>
      </c>
      <c r="C673" s="34">
        <v>5186.62</v>
      </c>
      <c r="D673" s="34">
        <v>5187.41</v>
      </c>
      <c r="E673" s="34">
        <v>5160.57</v>
      </c>
      <c r="F673" s="34">
        <v>5160.37</v>
      </c>
      <c r="G673" s="34">
        <v>5215.97</v>
      </c>
      <c r="H673" s="34">
        <v>5405.33</v>
      </c>
      <c r="I673" s="34">
        <v>5612.89</v>
      </c>
      <c r="J673" s="34">
        <v>5793.44</v>
      </c>
      <c r="K673" s="34">
        <v>5843.59</v>
      </c>
      <c r="L673" s="34">
        <v>5921.1</v>
      </c>
      <c r="M673" s="34">
        <v>5897.31</v>
      </c>
      <c r="N673" s="34">
        <v>5915.17</v>
      </c>
      <c r="O673" s="34">
        <v>5942.76</v>
      </c>
      <c r="P673" s="34">
        <v>5888.11</v>
      </c>
      <c r="Q673" s="34">
        <v>5934.77</v>
      </c>
      <c r="R673" s="34">
        <v>5905.69</v>
      </c>
      <c r="S673" s="34">
        <v>5883.17</v>
      </c>
      <c r="T673" s="34">
        <v>5901.54</v>
      </c>
      <c r="U673" s="34">
        <v>5929.53</v>
      </c>
      <c r="V673" s="34">
        <v>5941.59</v>
      </c>
      <c r="W673" s="34">
        <v>5947.48</v>
      </c>
      <c r="X673" s="34">
        <v>5769.07</v>
      </c>
      <c r="Y673" s="34">
        <v>5472.53</v>
      </c>
    </row>
    <row r="674" spans="1:26" ht="15" x14ac:dyDescent="0.25">
      <c r="A674" s="33">
        <v>20</v>
      </c>
      <c r="B674" s="34">
        <v>5402.51</v>
      </c>
      <c r="C674" s="34">
        <v>5307.83</v>
      </c>
      <c r="D674" s="34">
        <v>5267.42</v>
      </c>
      <c r="E674" s="34">
        <v>5210.5</v>
      </c>
      <c r="F674" s="34">
        <v>5214.88</v>
      </c>
      <c r="G674" s="34">
        <v>5219.03</v>
      </c>
      <c r="H674" s="34">
        <v>4540.6400000000003</v>
      </c>
      <c r="I674" s="34">
        <v>5210.29</v>
      </c>
      <c r="J674" s="34">
        <v>4167.5200000000004</v>
      </c>
      <c r="K674" s="34">
        <v>5210.17</v>
      </c>
      <c r="L674" s="34">
        <v>5932.91</v>
      </c>
      <c r="M674" s="34">
        <v>5936.53</v>
      </c>
      <c r="N674" s="34">
        <v>5922.87</v>
      </c>
      <c r="O674" s="34">
        <v>5921.15</v>
      </c>
      <c r="P674" s="34">
        <v>5903.04</v>
      </c>
      <c r="Q674" s="34">
        <v>5895.6</v>
      </c>
      <c r="R674" s="34">
        <v>5881.22</v>
      </c>
      <c r="S674" s="34">
        <v>5859.18</v>
      </c>
      <c r="T674" s="34">
        <v>5879.35</v>
      </c>
      <c r="U674" s="34">
        <v>5905.1</v>
      </c>
      <c r="V674" s="34">
        <v>5975.96</v>
      </c>
      <c r="W674" s="34">
        <v>5905.88</v>
      </c>
      <c r="X674" s="34">
        <v>5663.4</v>
      </c>
      <c r="Y674" s="34">
        <v>5427.35</v>
      </c>
    </row>
    <row r="675" spans="1:26" ht="15" x14ac:dyDescent="0.25">
      <c r="A675" s="33">
        <v>21</v>
      </c>
      <c r="B675" s="34">
        <v>5283.24</v>
      </c>
      <c r="C675" s="34">
        <v>5177.13</v>
      </c>
      <c r="D675" s="34">
        <v>5173.25</v>
      </c>
      <c r="E675" s="34">
        <v>5126.29</v>
      </c>
      <c r="F675" s="34">
        <v>5109.0200000000004</v>
      </c>
      <c r="G675" s="34">
        <v>5101.83</v>
      </c>
      <c r="H675" s="34">
        <v>4541.1000000000004</v>
      </c>
      <c r="I675" s="34">
        <v>4167.3999999999996</v>
      </c>
      <c r="J675" s="34">
        <v>4167.28</v>
      </c>
      <c r="K675" s="34">
        <v>4167.3900000000003</v>
      </c>
      <c r="L675" s="34">
        <v>4167.4399999999996</v>
      </c>
      <c r="M675" s="34">
        <v>4167.46</v>
      </c>
      <c r="N675" s="34">
        <v>4167.59</v>
      </c>
      <c r="O675" s="34">
        <v>4539.82</v>
      </c>
      <c r="P675" s="34">
        <v>5203.22</v>
      </c>
      <c r="Q675" s="34">
        <v>5207.4399999999996</v>
      </c>
      <c r="R675" s="34">
        <v>5699.3</v>
      </c>
      <c r="S675" s="34">
        <v>5200.4399999999996</v>
      </c>
      <c r="T675" s="34">
        <v>4538.43</v>
      </c>
      <c r="U675" s="34">
        <v>5769.71</v>
      </c>
      <c r="V675" s="34">
        <v>5775.32</v>
      </c>
      <c r="W675" s="34">
        <v>5776.78</v>
      </c>
      <c r="X675" s="34">
        <v>5592.28</v>
      </c>
      <c r="Y675" s="34">
        <v>5352.73</v>
      </c>
    </row>
    <row r="676" spans="1:26" ht="15" x14ac:dyDescent="0.25">
      <c r="A676" s="33">
        <v>22</v>
      </c>
      <c r="B676" s="34">
        <v>5238.22</v>
      </c>
      <c r="C676" s="34">
        <v>5148.43</v>
      </c>
      <c r="D676" s="34">
        <v>5152.08</v>
      </c>
      <c r="E676" s="34">
        <v>5121.3599999999997</v>
      </c>
      <c r="F676" s="34">
        <v>5134.57</v>
      </c>
      <c r="G676" s="34">
        <v>5198.18</v>
      </c>
      <c r="H676" s="34">
        <v>5380.73</v>
      </c>
      <c r="I676" s="34">
        <v>5647.04</v>
      </c>
      <c r="J676" s="34">
        <v>5807.16</v>
      </c>
      <c r="K676" s="34">
        <v>5875.66</v>
      </c>
      <c r="L676" s="34">
        <v>5940.14</v>
      </c>
      <c r="M676" s="34">
        <v>5881.27</v>
      </c>
      <c r="N676" s="34">
        <v>5859.83</v>
      </c>
      <c r="O676" s="34">
        <v>5864.42</v>
      </c>
      <c r="P676" s="34">
        <v>5877.47</v>
      </c>
      <c r="Q676" s="34">
        <v>5922.75</v>
      </c>
      <c r="R676" s="34">
        <v>5915.59</v>
      </c>
      <c r="S676" s="34">
        <v>5875.61</v>
      </c>
      <c r="T676" s="34">
        <v>5881.52</v>
      </c>
      <c r="U676" s="34">
        <v>5915.64</v>
      </c>
      <c r="V676" s="34">
        <v>5873.29</v>
      </c>
      <c r="W676" s="34">
        <v>5876.96</v>
      </c>
      <c r="X676" s="34">
        <v>5557.47</v>
      </c>
      <c r="Y676" s="34">
        <v>5363.13</v>
      </c>
    </row>
    <row r="677" spans="1:26" ht="15" x14ac:dyDescent="0.25">
      <c r="A677" s="33">
        <v>23</v>
      </c>
      <c r="B677" s="34">
        <v>5241.43</v>
      </c>
      <c r="C677" s="34">
        <v>5135.3</v>
      </c>
      <c r="D677" s="34">
        <v>5151.1899999999996</v>
      </c>
      <c r="E677" s="34">
        <v>5116.54</v>
      </c>
      <c r="F677" s="34">
        <v>5148.95</v>
      </c>
      <c r="G677" s="34">
        <v>5203.7700000000004</v>
      </c>
      <c r="H677" s="34">
        <v>5398.42</v>
      </c>
      <c r="I677" s="34">
        <v>5654.85</v>
      </c>
      <c r="J677" s="34">
        <v>5832.29</v>
      </c>
      <c r="K677" s="34">
        <v>5886.96</v>
      </c>
      <c r="L677" s="34">
        <v>5981.37</v>
      </c>
      <c r="M677" s="34">
        <v>5957.29</v>
      </c>
      <c r="N677" s="34">
        <v>5957.9</v>
      </c>
      <c r="O677" s="34">
        <v>5974.24</v>
      </c>
      <c r="P677" s="34">
        <v>5945.27</v>
      </c>
      <c r="Q677" s="34">
        <v>5980.65</v>
      </c>
      <c r="R677" s="34">
        <v>5969.11</v>
      </c>
      <c r="S677" s="34">
        <v>5979.15</v>
      </c>
      <c r="T677" s="34">
        <v>5941.84</v>
      </c>
      <c r="U677" s="34">
        <v>6009.96</v>
      </c>
      <c r="V677" s="34">
        <v>5960.59</v>
      </c>
      <c r="W677" s="34">
        <v>5978.05</v>
      </c>
      <c r="X677" s="34">
        <v>5614.24</v>
      </c>
      <c r="Y677" s="34">
        <v>5458.22</v>
      </c>
    </row>
    <row r="678" spans="1:26" ht="15" x14ac:dyDescent="0.25">
      <c r="A678" s="33">
        <v>24</v>
      </c>
      <c r="B678" s="34">
        <v>5322.35</v>
      </c>
      <c r="C678" s="34">
        <v>5267.42</v>
      </c>
      <c r="D678" s="34">
        <v>5239.08</v>
      </c>
      <c r="E678" s="34">
        <v>5220.13</v>
      </c>
      <c r="F678" s="34">
        <v>5262.54</v>
      </c>
      <c r="G678" s="34">
        <v>5292.78</v>
      </c>
      <c r="H678" s="34">
        <v>5526.16</v>
      </c>
      <c r="I678" s="34">
        <v>5813.57</v>
      </c>
      <c r="J678" s="34">
        <v>5999.68</v>
      </c>
      <c r="K678" s="34">
        <v>6081.75</v>
      </c>
      <c r="L678" s="34">
        <v>6092.36</v>
      </c>
      <c r="M678" s="34">
        <v>6105.22</v>
      </c>
      <c r="N678" s="34">
        <v>6091.6</v>
      </c>
      <c r="O678" s="34">
        <v>6107.53</v>
      </c>
      <c r="P678" s="34">
        <v>6084.64</v>
      </c>
      <c r="Q678" s="34">
        <v>6133.36</v>
      </c>
      <c r="R678" s="34">
        <v>6059.64</v>
      </c>
      <c r="S678" s="34">
        <v>6035.29</v>
      </c>
      <c r="T678" s="34">
        <v>6064.39</v>
      </c>
      <c r="U678" s="34">
        <v>6138.28</v>
      </c>
      <c r="V678" s="34">
        <v>6143.04</v>
      </c>
      <c r="W678" s="34">
        <v>6075.41</v>
      </c>
      <c r="X678" s="34">
        <v>5735.35</v>
      </c>
      <c r="Y678" s="34">
        <v>5455.91</v>
      </c>
    </row>
    <row r="679" spans="1:26" ht="15" x14ac:dyDescent="0.25">
      <c r="A679" s="33">
        <v>25</v>
      </c>
      <c r="B679" s="34">
        <v>5240.05</v>
      </c>
      <c r="C679" s="34">
        <v>5182.1899999999996</v>
      </c>
      <c r="D679" s="34">
        <v>5198.22</v>
      </c>
      <c r="E679" s="34">
        <v>5178.43</v>
      </c>
      <c r="F679" s="34">
        <v>5166.1899999999996</v>
      </c>
      <c r="G679" s="34">
        <v>5185.57</v>
      </c>
      <c r="H679" s="34">
        <v>5403.03</v>
      </c>
      <c r="I679" s="34">
        <v>5691.43</v>
      </c>
      <c r="J679" s="34">
        <v>4168.33</v>
      </c>
      <c r="K679" s="34">
        <v>6167.68</v>
      </c>
      <c r="L679" s="34">
        <v>6211.73</v>
      </c>
      <c r="M679" s="34">
        <v>6162.5</v>
      </c>
      <c r="N679" s="34">
        <v>6146.75</v>
      </c>
      <c r="O679" s="34">
        <v>6171.05</v>
      </c>
      <c r="P679" s="34">
        <v>5999.56</v>
      </c>
      <c r="Q679" s="34">
        <v>6024.77</v>
      </c>
      <c r="R679" s="34">
        <v>6030.14</v>
      </c>
      <c r="S679" s="34">
        <v>6006.69</v>
      </c>
      <c r="T679" s="34">
        <v>5973.79</v>
      </c>
      <c r="U679" s="34">
        <v>6068.22</v>
      </c>
      <c r="V679" s="34">
        <v>6052.88</v>
      </c>
      <c r="W679" s="34">
        <v>5964.53</v>
      </c>
      <c r="X679" s="34">
        <v>5612.19</v>
      </c>
      <c r="Y679" s="34">
        <v>5388</v>
      </c>
    </row>
    <row r="680" spans="1:26" ht="15" x14ac:dyDescent="0.25">
      <c r="A680" s="33">
        <v>26</v>
      </c>
      <c r="B680" s="34">
        <v>5292.54</v>
      </c>
      <c r="C680" s="34">
        <v>5233.63</v>
      </c>
      <c r="D680" s="34">
        <v>5236.7</v>
      </c>
      <c r="E680" s="34">
        <v>5229.66</v>
      </c>
      <c r="F680" s="34">
        <v>5204.4399999999996</v>
      </c>
      <c r="G680" s="34">
        <v>5238.74</v>
      </c>
      <c r="H680" s="34">
        <v>5426.68</v>
      </c>
      <c r="I680" s="34">
        <v>4168.09</v>
      </c>
      <c r="J680" s="34">
        <v>4168.1099999999997</v>
      </c>
      <c r="K680" s="34">
        <v>4168.24</v>
      </c>
      <c r="L680" s="34">
        <v>4168.32</v>
      </c>
      <c r="M680" s="34">
        <v>4168.37</v>
      </c>
      <c r="N680" s="34">
        <v>4168.3500000000004</v>
      </c>
      <c r="O680" s="34">
        <v>5229.8999999999996</v>
      </c>
      <c r="P680" s="34">
        <v>5296.17</v>
      </c>
      <c r="Q680" s="34">
        <v>6030.87</v>
      </c>
      <c r="R680" s="34">
        <v>5985.33</v>
      </c>
      <c r="S680" s="34">
        <v>5930.08</v>
      </c>
      <c r="T680" s="34">
        <v>5925.67</v>
      </c>
      <c r="U680" s="34">
        <v>6002.66</v>
      </c>
      <c r="V680" s="34">
        <v>5969.36</v>
      </c>
      <c r="W680" s="34">
        <v>5930.41</v>
      </c>
      <c r="X680" s="34">
        <v>5661.53</v>
      </c>
      <c r="Y680" s="34">
        <v>5450.86</v>
      </c>
    </row>
    <row r="681" spans="1:26" ht="15" x14ac:dyDescent="0.25">
      <c r="A681" s="33">
        <v>27</v>
      </c>
      <c r="B681" s="34">
        <v>5255.2</v>
      </c>
      <c r="C681" s="34">
        <v>5178.3500000000004</v>
      </c>
      <c r="D681" s="34">
        <v>5186.76</v>
      </c>
      <c r="E681" s="34">
        <v>5141.75</v>
      </c>
      <c r="F681" s="34">
        <v>5121.4399999999996</v>
      </c>
      <c r="G681" s="34">
        <v>5134.37</v>
      </c>
      <c r="H681" s="34">
        <v>5200.3900000000003</v>
      </c>
      <c r="I681" s="34">
        <v>5357.11</v>
      </c>
      <c r="J681" s="34">
        <v>5643.61</v>
      </c>
      <c r="K681" s="34">
        <v>5751.71</v>
      </c>
      <c r="L681" s="34">
        <v>5814.82</v>
      </c>
      <c r="M681" s="34">
        <v>5851.15</v>
      </c>
      <c r="N681" s="34">
        <v>5872.87</v>
      </c>
      <c r="O681" s="34">
        <v>5871.78</v>
      </c>
      <c r="P681" s="34">
        <v>5868.44</v>
      </c>
      <c r="Q681" s="34">
        <v>5867.55</v>
      </c>
      <c r="R681" s="34">
        <v>5845.72</v>
      </c>
      <c r="S681" s="34">
        <v>5886.66</v>
      </c>
      <c r="T681" s="34">
        <v>5880.96</v>
      </c>
      <c r="U681" s="34">
        <v>5933.94</v>
      </c>
      <c r="V681" s="34">
        <v>5928.16</v>
      </c>
      <c r="W681" s="34">
        <v>5781.36</v>
      </c>
      <c r="X681" s="34">
        <v>5535.39</v>
      </c>
      <c r="Y681" s="34">
        <v>5325.98</v>
      </c>
    </row>
    <row r="682" spans="1:26" ht="15" x14ac:dyDescent="0.25">
      <c r="A682" s="33">
        <v>28</v>
      </c>
      <c r="B682" s="34">
        <v>5158.01</v>
      </c>
      <c r="C682" s="34">
        <v>5091.42</v>
      </c>
      <c r="D682" s="34">
        <v>5088.97</v>
      </c>
      <c r="E682" s="34">
        <v>5065.1400000000003</v>
      </c>
      <c r="F682" s="34">
        <v>5065.87</v>
      </c>
      <c r="G682" s="34">
        <v>5053.83</v>
      </c>
      <c r="H682" s="34">
        <v>5103.87</v>
      </c>
      <c r="I682" s="34">
        <v>5183.78</v>
      </c>
      <c r="J682" s="34">
        <v>5387.47</v>
      </c>
      <c r="K682" s="34">
        <v>5643.34</v>
      </c>
      <c r="L682" s="34">
        <v>5688.27</v>
      </c>
      <c r="M682" s="34">
        <v>5682.45</v>
      </c>
      <c r="N682" s="34">
        <v>5712.53</v>
      </c>
      <c r="O682" s="34">
        <v>5714.32</v>
      </c>
      <c r="P682" s="34">
        <v>5710.08</v>
      </c>
      <c r="Q682" s="34">
        <v>5716.34</v>
      </c>
      <c r="R682" s="34">
        <v>5703.67</v>
      </c>
      <c r="S682" s="34">
        <v>5797.56</v>
      </c>
      <c r="T682" s="34">
        <v>5774.26</v>
      </c>
      <c r="U682" s="34">
        <v>5951.76</v>
      </c>
      <c r="V682" s="34">
        <v>5913.12</v>
      </c>
      <c r="W682" s="34">
        <v>5775.45</v>
      </c>
      <c r="X682" s="34">
        <v>5534.73</v>
      </c>
      <c r="Y682" s="34">
        <v>5280.11</v>
      </c>
    </row>
    <row r="683" spans="1:26" ht="15" x14ac:dyDescent="0.25">
      <c r="A683" s="33">
        <v>29</v>
      </c>
      <c r="B683" s="34">
        <v>5097.33</v>
      </c>
      <c r="C683" s="34">
        <v>5009.5200000000004</v>
      </c>
      <c r="D683" s="34">
        <v>5007.8</v>
      </c>
      <c r="E683" s="34">
        <v>5008.01</v>
      </c>
      <c r="F683" s="34">
        <v>5014.92</v>
      </c>
      <c r="G683" s="34">
        <v>5123.28</v>
      </c>
      <c r="H683" s="34">
        <v>5265.96</v>
      </c>
      <c r="I683" s="34">
        <v>5463.57</v>
      </c>
      <c r="J683" s="34">
        <v>5674.16</v>
      </c>
      <c r="K683" s="34">
        <v>5803.94</v>
      </c>
      <c r="L683" s="34">
        <v>5852.76</v>
      </c>
      <c r="M683" s="34">
        <v>5810.6</v>
      </c>
      <c r="N683" s="34">
        <v>5801.81</v>
      </c>
      <c r="O683" s="34">
        <v>5829.62</v>
      </c>
      <c r="P683" s="34">
        <v>5845.25</v>
      </c>
      <c r="Q683" s="34">
        <v>5858.28</v>
      </c>
      <c r="R683" s="34">
        <v>5813.67</v>
      </c>
      <c r="S683" s="34">
        <v>5774.28</v>
      </c>
      <c r="T683" s="34">
        <v>5741.79</v>
      </c>
      <c r="U683" s="34">
        <v>5802.37</v>
      </c>
      <c r="V683" s="34">
        <v>5806.28</v>
      </c>
      <c r="W683" s="34">
        <v>5695.3</v>
      </c>
      <c r="X683" s="34">
        <v>5459.75</v>
      </c>
      <c r="Y683" s="34">
        <v>5231.04</v>
      </c>
    </row>
    <row r="684" spans="1:26" ht="15" x14ac:dyDescent="0.25">
      <c r="A684" s="33">
        <v>30</v>
      </c>
      <c r="B684" s="34">
        <v>5152.83</v>
      </c>
      <c r="C684" s="34">
        <v>5047.0200000000004</v>
      </c>
      <c r="D684" s="34">
        <v>5065.07</v>
      </c>
      <c r="E684" s="34">
        <v>5042.6899999999996</v>
      </c>
      <c r="F684" s="34">
        <v>5087.87</v>
      </c>
      <c r="G684" s="34">
        <v>5124.28</v>
      </c>
      <c r="H684" s="34">
        <v>5290.26</v>
      </c>
      <c r="I684" s="34">
        <v>5600.16</v>
      </c>
      <c r="J684" s="34">
        <v>5707.89</v>
      </c>
      <c r="K684" s="34">
        <v>5835.14</v>
      </c>
      <c r="L684" s="34">
        <v>5882.63</v>
      </c>
      <c r="M684" s="34">
        <v>5850.93</v>
      </c>
      <c r="N684" s="34">
        <v>5840.88</v>
      </c>
      <c r="O684" s="34">
        <v>5851.5</v>
      </c>
      <c r="P684" s="34">
        <v>5823.77</v>
      </c>
      <c r="Q684" s="34">
        <v>5821.16</v>
      </c>
      <c r="R684" s="34">
        <v>5826.44</v>
      </c>
      <c r="S684" s="34">
        <v>5790.56</v>
      </c>
      <c r="T684" s="34">
        <v>5787.22</v>
      </c>
      <c r="U684" s="34">
        <v>5863.9</v>
      </c>
      <c r="V684" s="34">
        <v>5182.91</v>
      </c>
      <c r="W684" s="34">
        <v>5745.1</v>
      </c>
      <c r="X684" s="34">
        <v>5433.44</v>
      </c>
      <c r="Y684" s="34">
        <v>5275.43</v>
      </c>
    </row>
    <row r="685" spans="1:26" ht="15" hidden="1" x14ac:dyDescent="0.25">
      <c r="A685" s="33">
        <v>31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0</v>
      </c>
      <c r="H685" s="34">
        <v>0</v>
      </c>
      <c r="I685" s="34">
        <v>0</v>
      </c>
      <c r="J685" s="34">
        <v>0</v>
      </c>
      <c r="K685" s="34">
        <v>0</v>
      </c>
      <c r="L685" s="34">
        <v>0</v>
      </c>
      <c r="M685" s="34">
        <v>0</v>
      </c>
      <c r="N685" s="34">
        <v>0</v>
      </c>
      <c r="O685" s="34">
        <v>0</v>
      </c>
      <c r="P685" s="34">
        <v>0</v>
      </c>
      <c r="Q685" s="34">
        <v>0</v>
      </c>
      <c r="R685" s="34">
        <v>0</v>
      </c>
      <c r="S685" s="34">
        <v>0</v>
      </c>
      <c r="T685" s="34">
        <v>0</v>
      </c>
      <c r="U685" s="34">
        <v>0</v>
      </c>
      <c r="V685" s="34">
        <v>0</v>
      </c>
      <c r="W685" s="34">
        <v>0</v>
      </c>
      <c r="X685" s="34">
        <v>0</v>
      </c>
      <c r="Y685" s="34">
        <v>0</v>
      </c>
      <c r="Z685" s="59"/>
    </row>
    <row r="686" spans="1:26" ht="1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6" ht="14.25" customHeight="1" x14ac:dyDescent="0.2">
      <c r="A687" s="108" t="s">
        <v>112</v>
      </c>
      <c r="B687" s="109" t="s">
        <v>116</v>
      </c>
      <c r="C687" s="109"/>
      <c r="D687" s="109"/>
      <c r="E687" s="109"/>
      <c r="F687" s="109"/>
      <c r="G687" s="109"/>
      <c r="H687" s="109"/>
      <c r="I687" s="109"/>
      <c r="J687" s="109"/>
      <c r="K687" s="109"/>
      <c r="L687" s="109"/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09"/>
    </row>
    <row r="688" spans="1:26" ht="15" x14ac:dyDescent="0.2">
      <c r="A688" s="108"/>
      <c r="B688" s="37" t="s">
        <v>53</v>
      </c>
      <c r="C688" s="37" t="s">
        <v>54</v>
      </c>
      <c r="D688" s="37" t="s">
        <v>55</v>
      </c>
      <c r="E688" s="37" t="s">
        <v>56</v>
      </c>
      <c r="F688" s="37" t="s">
        <v>57</v>
      </c>
      <c r="G688" s="37" t="s">
        <v>58</v>
      </c>
      <c r="H688" s="37" t="s">
        <v>59</v>
      </c>
      <c r="I688" s="37" t="s">
        <v>60</v>
      </c>
      <c r="J688" s="37" t="s">
        <v>61</v>
      </c>
      <c r="K688" s="37" t="s">
        <v>62</v>
      </c>
      <c r="L688" s="37" t="s">
        <v>63</v>
      </c>
      <c r="M688" s="37" t="s">
        <v>64</v>
      </c>
      <c r="N688" s="37" t="s">
        <v>65</v>
      </c>
      <c r="O688" s="37" t="s">
        <v>66</v>
      </c>
      <c r="P688" s="37" t="s">
        <v>67</v>
      </c>
      <c r="Q688" s="37" t="s">
        <v>68</v>
      </c>
      <c r="R688" s="37" t="s">
        <v>69</v>
      </c>
      <c r="S688" s="37" t="s">
        <v>70</v>
      </c>
      <c r="T688" s="37" t="s">
        <v>71</v>
      </c>
      <c r="U688" s="37" t="s">
        <v>72</v>
      </c>
      <c r="V688" s="37" t="s">
        <v>73</v>
      </c>
      <c r="W688" s="37" t="s">
        <v>74</v>
      </c>
      <c r="X688" s="37" t="s">
        <v>75</v>
      </c>
      <c r="Y688" s="37" t="s">
        <v>76</v>
      </c>
    </row>
    <row r="689" spans="1:25" ht="15" x14ac:dyDescent="0.25">
      <c r="A689" s="33">
        <v>1</v>
      </c>
      <c r="B689" s="34">
        <v>6107.46</v>
      </c>
      <c r="C689" s="34">
        <v>5962.89</v>
      </c>
      <c r="D689" s="34">
        <v>5942.2</v>
      </c>
      <c r="E689" s="34">
        <v>5915.51</v>
      </c>
      <c r="F689" s="34">
        <v>5907.01</v>
      </c>
      <c r="G689" s="34">
        <v>5944</v>
      </c>
      <c r="H689" s="34">
        <v>6072.26</v>
      </c>
      <c r="I689" s="34">
        <v>6186.58</v>
      </c>
      <c r="J689" s="34">
        <v>6353.65</v>
      </c>
      <c r="K689" s="34">
        <v>6477.44</v>
      </c>
      <c r="L689" s="34">
        <v>6477.4</v>
      </c>
      <c r="M689" s="34">
        <v>6524.78</v>
      </c>
      <c r="N689" s="34">
        <v>6503.22</v>
      </c>
      <c r="O689" s="34">
        <v>6445.12</v>
      </c>
      <c r="P689" s="34">
        <v>6432.17</v>
      </c>
      <c r="Q689" s="34">
        <v>6405.06</v>
      </c>
      <c r="R689" s="34">
        <v>6309.79</v>
      </c>
      <c r="S689" s="34">
        <v>6280.82</v>
      </c>
      <c r="T689" s="34">
        <v>6272.71</v>
      </c>
      <c r="U689" s="34">
        <v>6256.36</v>
      </c>
      <c r="V689" s="34">
        <v>6290.48</v>
      </c>
      <c r="W689" s="34">
        <v>6498.11</v>
      </c>
      <c r="X689" s="34">
        <v>6297.32</v>
      </c>
      <c r="Y689" s="34">
        <v>6046.7</v>
      </c>
    </row>
    <row r="690" spans="1:25" ht="15" x14ac:dyDescent="0.25">
      <c r="A690" s="33">
        <v>2</v>
      </c>
      <c r="B690" s="34">
        <v>5840.45</v>
      </c>
      <c r="C690" s="34">
        <v>5766.78</v>
      </c>
      <c r="D690" s="34">
        <v>5754.39</v>
      </c>
      <c r="E690" s="34">
        <v>5715.05</v>
      </c>
      <c r="F690" s="34">
        <v>5742</v>
      </c>
      <c r="G690" s="34">
        <v>5816.03</v>
      </c>
      <c r="H690" s="34">
        <v>5879.34</v>
      </c>
      <c r="I690" s="34">
        <v>6091.4</v>
      </c>
      <c r="J690" s="34">
        <v>6391.02</v>
      </c>
      <c r="K690" s="34">
        <v>6407.67</v>
      </c>
      <c r="L690" s="34">
        <v>6461.07</v>
      </c>
      <c r="M690" s="34">
        <v>6424.62</v>
      </c>
      <c r="N690" s="34">
        <v>6417.94</v>
      </c>
      <c r="O690" s="34">
        <v>6427.84</v>
      </c>
      <c r="P690" s="34">
        <v>6429.92</v>
      </c>
      <c r="Q690" s="34">
        <v>6476.55</v>
      </c>
      <c r="R690" s="34">
        <v>5142.6899999999996</v>
      </c>
      <c r="S690" s="34">
        <v>6407.62</v>
      </c>
      <c r="T690" s="34">
        <v>6414.09</v>
      </c>
      <c r="U690" s="34">
        <v>6462.06</v>
      </c>
      <c r="V690" s="34">
        <v>6502.11</v>
      </c>
      <c r="W690" s="34">
        <v>6504.04</v>
      </c>
      <c r="X690" s="34">
        <v>6127.83</v>
      </c>
      <c r="Y690" s="34">
        <v>6021.42</v>
      </c>
    </row>
    <row r="691" spans="1:25" ht="15" x14ac:dyDescent="0.25">
      <c r="A691" s="33">
        <v>3</v>
      </c>
      <c r="B691" s="34">
        <v>5857.76</v>
      </c>
      <c r="C691" s="34">
        <v>5766.61</v>
      </c>
      <c r="D691" s="34">
        <v>4826.6400000000003</v>
      </c>
      <c r="E691" s="34">
        <v>5716.89</v>
      </c>
      <c r="F691" s="34">
        <v>5148.68</v>
      </c>
      <c r="G691" s="34">
        <v>5792.39</v>
      </c>
      <c r="H691" s="34">
        <v>5150.84</v>
      </c>
      <c r="I691" s="34">
        <v>5997.3</v>
      </c>
      <c r="J691" s="34">
        <v>6408.17</v>
      </c>
      <c r="K691" s="34">
        <v>6423.35</v>
      </c>
      <c r="L691" s="34">
        <v>6546.13</v>
      </c>
      <c r="M691" s="34">
        <v>6475.85</v>
      </c>
      <c r="N691" s="34">
        <v>6464.11</v>
      </c>
      <c r="O691" s="34">
        <v>6460.33</v>
      </c>
      <c r="P691" s="34">
        <v>6444.61</v>
      </c>
      <c r="Q691" s="34">
        <v>6493.92</v>
      </c>
      <c r="R691" s="34">
        <v>6456.31</v>
      </c>
      <c r="S691" s="34">
        <v>6434.59</v>
      </c>
      <c r="T691" s="34">
        <v>6432.93</v>
      </c>
      <c r="U691" s="34">
        <v>6419.14</v>
      </c>
      <c r="V691" s="34">
        <v>6435.64</v>
      </c>
      <c r="W691" s="34">
        <v>6403.41</v>
      </c>
      <c r="X691" s="34">
        <v>6038.99</v>
      </c>
      <c r="Y691" s="34">
        <v>5982.78</v>
      </c>
    </row>
    <row r="692" spans="1:25" ht="15" x14ac:dyDescent="0.25">
      <c r="A692" s="33">
        <v>4</v>
      </c>
      <c r="B692" s="34">
        <v>5842.75</v>
      </c>
      <c r="C692" s="34">
        <v>5772.37</v>
      </c>
      <c r="D692" s="34">
        <v>5776.41</v>
      </c>
      <c r="E692" s="34">
        <v>5711.87</v>
      </c>
      <c r="F692" s="34">
        <v>5740.97</v>
      </c>
      <c r="G692" s="34">
        <v>5804.31</v>
      </c>
      <c r="H692" s="34">
        <v>5903.93</v>
      </c>
      <c r="I692" s="34">
        <v>6005.58</v>
      </c>
      <c r="J692" s="34">
        <v>6317.76</v>
      </c>
      <c r="K692" s="34">
        <v>6379.33</v>
      </c>
      <c r="L692" s="34">
        <v>6425.47</v>
      </c>
      <c r="M692" s="34">
        <v>6397.15</v>
      </c>
      <c r="N692" s="34">
        <v>6393.6</v>
      </c>
      <c r="O692" s="34">
        <v>6399.43</v>
      </c>
      <c r="P692" s="34">
        <v>6392.68</v>
      </c>
      <c r="Q692" s="34">
        <v>6428.02</v>
      </c>
      <c r="R692" s="34">
        <v>6417.14</v>
      </c>
      <c r="S692" s="34">
        <v>6374.8</v>
      </c>
      <c r="T692" s="34">
        <v>6380.95</v>
      </c>
      <c r="U692" s="34">
        <v>6411.1</v>
      </c>
      <c r="V692" s="34">
        <v>6394.43</v>
      </c>
      <c r="W692" s="34">
        <v>6374.04</v>
      </c>
      <c r="X692" s="34">
        <v>6125.47</v>
      </c>
      <c r="Y692" s="34">
        <v>6017.92</v>
      </c>
    </row>
    <row r="693" spans="1:25" ht="15" x14ac:dyDescent="0.25">
      <c r="A693" s="33">
        <v>5</v>
      </c>
      <c r="B693" s="34">
        <v>5841.74</v>
      </c>
      <c r="C693" s="34">
        <v>5803.71</v>
      </c>
      <c r="D693" s="34">
        <v>5772.07</v>
      </c>
      <c r="E693" s="34">
        <v>5746.4</v>
      </c>
      <c r="F693" s="34">
        <v>5775.1</v>
      </c>
      <c r="G693" s="34">
        <v>5822.94</v>
      </c>
      <c r="H693" s="34">
        <v>5933</v>
      </c>
      <c r="I693" s="34">
        <v>6178.86</v>
      </c>
      <c r="J693" s="34">
        <v>6363.87</v>
      </c>
      <c r="K693" s="34">
        <v>6431.17</v>
      </c>
      <c r="L693" s="34">
        <v>6451.38</v>
      </c>
      <c r="M693" s="34">
        <v>6431.36</v>
      </c>
      <c r="N693" s="34">
        <v>6420.31</v>
      </c>
      <c r="O693" s="34">
        <v>6410.02</v>
      </c>
      <c r="P693" s="34">
        <v>6436.44</v>
      </c>
      <c r="Q693" s="34">
        <v>6454.91</v>
      </c>
      <c r="R693" s="34">
        <v>6422.66</v>
      </c>
      <c r="S693" s="34">
        <v>6414.23</v>
      </c>
      <c r="T693" s="34">
        <v>6404.89</v>
      </c>
      <c r="U693" s="34">
        <v>6465.28</v>
      </c>
      <c r="V693" s="34">
        <v>6429.74</v>
      </c>
      <c r="W693" s="34">
        <v>6436.26</v>
      </c>
      <c r="X693" s="34">
        <v>6238.83</v>
      </c>
      <c r="Y693" s="34">
        <v>6061.47</v>
      </c>
    </row>
    <row r="694" spans="1:25" ht="15" x14ac:dyDescent="0.25">
      <c r="A694" s="33">
        <v>6</v>
      </c>
      <c r="B694" s="34">
        <v>5985.47</v>
      </c>
      <c r="C694" s="34">
        <v>5867.89</v>
      </c>
      <c r="D694" s="34">
        <v>5844.56</v>
      </c>
      <c r="E694" s="34">
        <v>5785.17</v>
      </c>
      <c r="F694" s="34">
        <v>5819.01</v>
      </c>
      <c r="G694" s="34">
        <v>5822.11</v>
      </c>
      <c r="H694" s="34">
        <v>5857.71</v>
      </c>
      <c r="I694" s="34">
        <v>6013.58</v>
      </c>
      <c r="J694" s="34">
        <v>6274.64</v>
      </c>
      <c r="K694" s="34">
        <v>6387.56</v>
      </c>
      <c r="L694" s="34">
        <v>6431.98</v>
      </c>
      <c r="M694" s="34">
        <v>6406.84</v>
      </c>
      <c r="N694" s="34">
        <v>6435.46</v>
      </c>
      <c r="O694" s="34">
        <v>6421.95</v>
      </c>
      <c r="P694" s="34">
        <v>6449.01</v>
      </c>
      <c r="Q694" s="34">
        <v>6446.13</v>
      </c>
      <c r="R694" s="34">
        <v>6447.21</v>
      </c>
      <c r="S694" s="34">
        <v>6441.39</v>
      </c>
      <c r="T694" s="34">
        <v>6453.32</v>
      </c>
      <c r="U694" s="34">
        <v>6450.69</v>
      </c>
      <c r="V694" s="34">
        <v>6464.97</v>
      </c>
      <c r="W694" s="34">
        <v>6413.34</v>
      </c>
      <c r="X694" s="34">
        <v>6225.2</v>
      </c>
      <c r="Y694" s="34">
        <v>6027.07</v>
      </c>
    </row>
    <row r="695" spans="1:25" ht="15" x14ac:dyDescent="0.25">
      <c r="A695" s="33">
        <v>7</v>
      </c>
      <c r="B695" s="34">
        <v>5937.23</v>
      </c>
      <c r="C695" s="34">
        <v>5814.35</v>
      </c>
      <c r="D695" s="34">
        <v>5788.9</v>
      </c>
      <c r="E695" s="34">
        <v>5728.39</v>
      </c>
      <c r="F695" s="34">
        <v>5743.29</v>
      </c>
      <c r="G695" s="34">
        <v>5759.34</v>
      </c>
      <c r="H695" s="34">
        <v>5719.12</v>
      </c>
      <c r="I695" s="34">
        <v>5923.53</v>
      </c>
      <c r="J695" s="34">
        <v>6186.62</v>
      </c>
      <c r="K695" s="34">
        <v>6364.3</v>
      </c>
      <c r="L695" s="34">
        <v>6428.88</v>
      </c>
      <c r="M695" s="34">
        <v>6437.22</v>
      </c>
      <c r="N695" s="34">
        <v>6450.67</v>
      </c>
      <c r="O695" s="34">
        <v>6446.06</v>
      </c>
      <c r="P695" s="34">
        <v>6473.36</v>
      </c>
      <c r="Q695" s="34">
        <v>6455.49</v>
      </c>
      <c r="R695" s="34">
        <v>6461.85</v>
      </c>
      <c r="S695" s="34">
        <v>6467.13</v>
      </c>
      <c r="T695" s="34">
        <v>6463.79</v>
      </c>
      <c r="U695" s="34">
        <v>6481.54</v>
      </c>
      <c r="V695" s="34">
        <v>6530.94</v>
      </c>
      <c r="W695" s="34">
        <v>6461.68</v>
      </c>
      <c r="X695" s="34">
        <v>6303.71</v>
      </c>
      <c r="Y695" s="34">
        <v>6053.07</v>
      </c>
    </row>
    <row r="696" spans="1:25" ht="15" x14ac:dyDescent="0.25">
      <c r="A696" s="33">
        <v>8</v>
      </c>
      <c r="B696" s="34">
        <v>5906.7</v>
      </c>
      <c r="C696" s="34">
        <v>5775.55</v>
      </c>
      <c r="D696" s="34">
        <v>5756.99</v>
      </c>
      <c r="E696" s="34">
        <v>5730.8</v>
      </c>
      <c r="F696" s="34">
        <v>5751.9</v>
      </c>
      <c r="G696" s="34">
        <v>5813.5</v>
      </c>
      <c r="H696" s="34">
        <v>5958.66</v>
      </c>
      <c r="I696" s="34">
        <v>6144.18</v>
      </c>
      <c r="J696" s="34">
        <v>6365.59</v>
      </c>
      <c r="K696" s="34">
        <v>6419.84</v>
      </c>
      <c r="L696" s="34">
        <v>6443.29</v>
      </c>
      <c r="M696" s="34">
        <v>6402.83</v>
      </c>
      <c r="N696" s="34">
        <v>6392.38</v>
      </c>
      <c r="O696" s="34">
        <v>6407.52</v>
      </c>
      <c r="P696" s="34">
        <v>6400.95</v>
      </c>
      <c r="Q696" s="34">
        <v>6428.55</v>
      </c>
      <c r="R696" s="34">
        <v>6411.85</v>
      </c>
      <c r="S696" s="34">
        <v>6388.42</v>
      </c>
      <c r="T696" s="34">
        <v>6397.86</v>
      </c>
      <c r="U696" s="34">
        <v>6407.07</v>
      </c>
      <c r="V696" s="34">
        <v>4830.7299999999996</v>
      </c>
      <c r="W696" s="34">
        <v>6395.33</v>
      </c>
      <c r="X696" s="34">
        <v>6166.48</v>
      </c>
      <c r="Y696" s="34">
        <v>6018.86</v>
      </c>
    </row>
    <row r="697" spans="1:25" ht="15" x14ac:dyDescent="0.25">
      <c r="A697" s="33">
        <v>9</v>
      </c>
      <c r="B697" s="34">
        <v>5835.01</v>
      </c>
      <c r="C697" s="34">
        <v>5721.09</v>
      </c>
      <c r="D697" s="34">
        <v>5730.18</v>
      </c>
      <c r="E697" s="34">
        <v>5705.59</v>
      </c>
      <c r="F697" s="34">
        <v>5725.62</v>
      </c>
      <c r="G697" s="34">
        <v>5843.86</v>
      </c>
      <c r="H697" s="34">
        <v>5920.02</v>
      </c>
      <c r="I697" s="34">
        <v>6052.56</v>
      </c>
      <c r="J697" s="34">
        <v>6330.58</v>
      </c>
      <c r="K697" s="34">
        <v>6394.64</v>
      </c>
      <c r="L697" s="34">
        <v>6436.83</v>
      </c>
      <c r="M697" s="34">
        <v>6420.68</v>
      </c>
      <c r="N697" s="34">
        <v>6407.01</v>
      </c>
      <c r="O697" s="34">
        <v>6417.62</v>
      </c>
      <c r="P697" s="34">
        <v>6459.74</v>
      </c>
      <c r="Q697" s="34">
        <v>6442.28</v>
      </c>
      <c r="R697" s="34">
        <v>6421.4</v>
      </c>
      <c r="S697" s="34">
        <v>6412.87</v>
      </c>
      <c r="T697" s="34">
        <v>6431.96</v>
      </c>
      <c r="U697" s="34">
        <v>6449.99</v>
      </c>
      <c r="V697" s="34">
        <v>6431.18</v>
      </c>
      <c r="W697" s="34">
        <v>6402.09</v>
      </c>
      <c r="X697" s="34">
        <v>6121.34</v>
      </c>
      <c r="Y697" s="34">
        <v>6019.71</v>
      </c>
    </row>
    <row r="698" spans="1:25" ht="15" x14ac:dyDescent="0.25">
      <c r="A698" s="33">
        <v>10</v>
      </c>
      <c r="B698" s="34">
        <v>5834.13</v>
      </c>
      <c r="C698" s="34">
        <v>5741.9</v>
      </c>
      <c r="D698" s="34">
        <v>5735.71</v>
      </c>
      <c r="E698" s="34">
        <v>5716.66</v>
      </c>
      <c r="F698" s="34">
        <v>5752.91</v>
      </c>
      <c r="G698" s="34">
        <v>5834.14</v>
      </c>
      <c r="H698" s="34">
        <v>5957.81</v>
      </c>
      <c r="I698" s="34">
        <v>6114.48</v>
      </c>
      <c r="J698" s="34">
        <v>6430.63</v>
      </c>
      <c r="K698" s="34">
        <v>6533.38</v>
      </c>
      <c r="L698" s="34">
        <v>6564.09</v>
      </c>
      <c r="M698" s="34">
        <v>6561.7</v>
      </c>
      <c r="N698" s="34">
        <v>6575.54</v>
      </c>
      <c r="O698" s="34">
        <v>6583.81</v>
      </c>
      <c r="P698" s="34">
        <v>6621.45</v>
      </c>
      <c r="Q698" s="34">
        <v>6640.62</v>
      </c>
      <c r="R698" s="34">
        <v>6631.48</v>
      </c>
      <c r="S698" s="34">
        <v>6581.59</v>
      </c>
      <c r="T698" s="34">
        <v>6633.7</v>
      </c>
      <c r="U698" s="34">
        <v>6582.06</v>
      </c>
      <c r="V698" s="34">
        <v>6624.06</v>
      </c>
      <c r="W698" s="34">
        <v>6525.39</v>
      </c>
      <c r="X698" s="34">
        <v>6219.82</v>
      </c>
      <c r="Y698" s="34">
        <v>6066.86</v>
      </c>
    </row>
    <row r="699" spans="1:25" ht="15" x14ac:dyDescent="0.25">
      <c r="A699" s="33">
        <v>11</v>
      </c>
      <c r="B699" s="34">
        <v>5872.03</v>
      </c>
      <c r="C699" s="34">
        <v>5765.3</v>
      </c>
      <c r="D699" s="34">
        <v>5762.66</v>
      </c>
      <c r="E699" s="34">
        <v>5752.4</v>
      </c>
      <c r="F699" s="34">
        <v>5797.38</v>
      </c>
      <c r="G699" s="34">
        <v>5868.25</v>
      </c>
      <c r="H699" s="34">
        <v>6062.78</v>
      </c>
      <c r="I699" s="34">
        <v>6315.13</v>
      </c>
      <c r="J699" s="34">
        <v>6497.41</v>
      </c>
      <c r="K699" s="34">
        <v>6730.71</v>
      </c>
      <c r="L699" s="34">
        <v>6762.37</v>
      </c>
      <c r="M699" s="34">
        <v>6643.44</v>
      </c>
      <c r="N699" s="34">
        <v>6621.08</v>
      </c>
      <c r="O699" s="34">
        <v>6624.18</v>
      </c>
      <c r="P699" s="34">
        <v>6664.81</v>
      </c>
      <c r="Q699" s="34">
        <v>6642.54</v>
      </c>
      <c r="R699" s="34">
        <v>6657.95</v>
      </c>
      <c r="S699" s="34">
        <v>6597.03</v>
      </c>
      <c r="T699" s="34">
        <v>6582.73</v>
      </c>
      <c r="U699" s="34">
        <v>6578.17</v>
      </c>
      <c r="V699" s="34">
        <v>6519.75</v>
      </c>
      <c r="W699" s="34">
        <v>6386.11</v>
      </c>
      <c r="X699" s="34">
        <v>6327.49</v>
      </c>
      <c r="Y699" s="34">
        <v>6136.99</v>
      </c>
    </row>
    <row r="700" spans="1:25" ht="15" x14ac:dyDescent="0.25">
      <c r="A700" s="33">
        <v>12</v>
      </c>
      <c r="B700" s="34">
        <v>5887.77</v>
      </c>
      <c r="C700" s="34">
        <v>5743.88</v>
      </c>
      <c r="D700" s="34">
        <v>5748.75</v>
      </c>
      <c r="E700" s="34">
        <v>5735.78</v>
      </c>
      <c r="F700" s="34">
        <v>5736.24</v>
      </c>
      <c r="G700" s="34">
        <v>5782.5</v>
      </c>
      <c r="H700" s="34">
        <v>6010.03</v>
      </c>
      <c r="I700" s="34">
        <v>6327.86</v>
      </c>
      <c r="J700" s="34">
        <v>6442.95</v>
      </c>
      <c r="K700" s="34">
        <v>6492.58</v>
      </c>
      <c r="L700" s="34">
        <v>6490.35</v>
      </c>
      <c r="M700" s="34">
        <v>6492.87</v>
      </c>
      <c r="N700" s="34">
        <v>6473.18</v>
      </c>
      <c r="O700" s="34">
        <v>6490.44</v>
      </c>
      <c r="P700" s="34">
        <v>6494.95</v>
      </c>
      <c r="Q700" s="34">
        <v>6448.12</v>
      </c>
      <c r="R700" s="34">
        <v>6448.59</v>
      </c>
      <c r="S700" s="34">
        <v>6456.31</v>
      </c>
      <c r="T700" s="34">
        <v>6454.01</v>
      </c>
      <c r="U700" s="34">
        <v>6469.19</v>
      </c>
      <c r="V700" s="34">
        <v>6463.81</v>
      </c>
      <c r="W700" s="34">
        <v>6444.39</v>
      </c>
      <c r="X700" s="34">
        <v>6141.07</v>
      </c>
      <c r="Y700" s="34">
        <v>5994.68</v>
      </c>
    </row>
    <row r="701" spans="1:25" ht="15" x14ac:dyDescent="0.25">
      <c r="A701" s="33">
        <v>13</v>
      </c>
      <c r="B701" s="34">
        <v>6028.28</v>
      </c>
      <c r="C701" s="34">
        <v>5856.62</v>
      </c>
      <c r="D701" s="34">
        <v>5821.01</v>
      </c>
      <c r="E701" s="34">
        <v>5775.68</v>
      </c>
      <c r="F701" s="34">
        <v>5788.49</v>
      </c>
      <c r="G701" s="34">
        <v>5791.69</v>
      </c>
      <c r="H701" s="34">
        <v>5903.05</v>
      </c>
      <c r="I701" s="34">
        <v>6012.97</v>
      </c>
      <c r="J701" s="34">
        <v>6176.84</v>
      </c>
      <c r="K701" s="34">
        <v>6433.62</v>
      </c>
      <c r="L701" s="34">
        <v>6468.17</v>
      </c>
      <c r="M701" s="34">
        <v>6452.13</v>
      </c>
      <c r="N701" s="34">
        <v>6469.07</v>
      </c>
      <c r="O701" s="34">
        <v>6502.2</v>
      </c>
      <c r="P701" s="34">
        <v>6512.18</v>
      </c>
      <c r="Q701" s="34">
        <v>6481.12</v>
      </c>
      <c r="R701" s="34">
        <v>6473.63</v>
      </c>
      <c r="S701" s="34">
        <v>6459.05</v>
      </c>
      <c r="T701" s="34">
        <v>6479.6</v>
      </c>
      <c r="U701" s="34">
        <v>6502.38</v>
      </c>
      <c r="V701" s="34">
        <v>6518.62</v>
      </c>
      <c r="W701" s="34">
        <v>6474.25</v>
      </c>
      <c r="X701" s="34">
        <v>6346.23</v>
      </c>
      <c r="Y701" s="34">
        <v>6054.78</v>
      </c>
    </row>
    <row r="702" spans="1:25" ht="15" x14ac:dyDescent="0.25">
      <c r="A702" s="33">
        <v>14</v>
      </c>
      <c r="B702" s="34">
        <v>6018.3</v>
      </c>
      <c r="C702" s="34">
        <v>5819.03</v>
      </c>
      <c r="D702" s="34">
        <v>5829.86</v>
      </c>
      <c r="E702" s="34">
        <v>5778.11</v>
      </c>
      <c r="F702" s="34">
        <v>5775.88</v>
      </c>
      <c r="G702" s="34">
        <v>5765.13</v>
      </c>
      <c r="H702" s="34">
        <v>5858.34</v>
      </c>
      <c r="I702" s="34">
        <v>6021.09</v>
      </c>
      <c r="J702" s="34">
        <v>6214.78</v>
      </c>
      <c r="K702" s="34">
        <v>6342.42</v>
      </c>
      <c r="L702" s="34">
        <v>6378.08</v>
      </c>
      <c r="M702" s="34">
        <v>6379.98</v>
      </c>
      <c r="N702" s="34">
        <v>6389.33</v>
      </c>
      <c r="O702" s="34">
        <v>6394.42</v>
      </c>
      <c r="P702" s="34">
        <v>6413.5</v>
      </c>
      <c r="Q702" s="34">
        <v>6404.66</v>
      </c>
      <c r="R702" s="34">
        <v>6392.1</v>
      </c>
      <c r="S702" s="34">
        <v>6399.23</v>
      </c>
      <c r="T702" s="34">
        <v>6421.38</v>
      </c>
      <c r="U702" s="34">
        <v>6479.37</v>
      </c>
      <c r="V702" s="34">
        <v>6527.42</v>
      </c>
      <c r="W702" s="34">
        <v>6457.61</v>
      </c>
      <c r="X702" s="34">
        <v>6335.47</v>
      </c>
      <c r="Y702" s="34">
        <v>6095.97</v>
      </c>
    </row>
    <row r="703" spans="1:25" ht="15" x14ac:dyDescent="0.25">
      <c r="A703" s="33">
        <v>15</v>
      </c>
      <c r="B703" s="34">
        <v>5902.57</v>
      </c>
      <c r="C703" s="34">
        <v>5803.01</v>
      </c>
      <c r="D703" s="34">
        <v>5806.22</v>
      </c>
      <c r="E703" s="34">
        <v>5775.81</v>
      </c>
      <c r="F703" s="34">
        <v>5786.02</v>
      </c>
      <c r="G703" s="34">
        <v>5859.04</v>
      </c>
      <c r="H703" s="34">
        <v>6013.62</v>
      </c>
      <c r="I703" s="34">
        <v>6408.83</v>
      </c>
      <c r="J703" s="34">
        <v>6603.13</v>
      </c>
      <c r="K703" s="34">
        <v>6618.31</v>
      </c>
      <c r="L703" s="34">
        <v>6675.14</v>
      </c>
      <c r="M703" s="34">
        <v>6685.46</v>
      </c>
      <c r="N703" s="34">
        <v>6665.21</v>
      </c>
      <c r="O703" s="34">
        <v>6683.26</v>
      </c>
      <c r="P703" s="34">
        <v>6691.31</v>
      </c>
      <c r="Q703" s="34">
        <v>6691.48</v>
      </c>
      <c r="R703" s="34">
        <v>6677.38</v>
      </c>
      <c r="S703" s="34">
        <v>6627.03</v>
      </c>
      <c r="T703" s="34">
        <v>6643.83</v>
      </c>
      <c r="U703" s="34">
        <v>6628.18</v>
      </c>
      <c r="V703" s="34">
        <v>6682.84</v>
      </c>
      <c r="W703" s="34">
        <v>6642.17</v>
      </c>
      <c r="X703" s="34">
        <v>6411.17</v>
      </c>
      <c r="Y703" s="34">
        <v>6180.96</v>
      </c>
    </row>
    <row r="704" spans="1:25" ht="15" x14ac:dyDescent="0.25">
      <c r="A704" s="33">
        <v>16</v>
      </c>
      <c r="B704" s="34">
        <v>5909.85</v>
      </c>
      <c r="C704" s="34">
        <v>5822.05</v>
      </c>
      <c r="D704" s="34">
        <v>5848.14</v>
      </c>
      <c r="E704" s="34">
        <v>5798.65</v>
      </c>
      <c r="F704" s="34">
        <v>5817.92</v>
      </c>
      <c r="G704" s="34">
        <v>5840.34</v>
      </c>
      <c r="H704" s="34">
        <v>6014.65</v>
      </c>
      <c r="I704" s="34">
        <v>6220.14</v>
      </c>
      <c r="J704" s="34">
        <v>6413.31</v>
      </c>
      <c r="K704" s="34">
        <v>6448.42</v>
      </c>
      <c r="L704" s="34">
        <v>6556.64</v>
      </c>
      <c r="M704" s="34">
        <v>6544.7</v>
      </c>
      <c r="N704" s="34">
        <v>6529.71</v>
      </c>
      <c r="O704" s="34">
        <v>6574.9</v>
      </c>
      <c r="P704" s="34">
        <v>6577.66</v>
      </c>
      <c r="Q704" s="34">
        <v>6563.58</v>
      </c>
      <c r="R704" s="34">
        <v>6535.21</v>
      </c>
      <c r="S704" s="34">
        <v>6515.42</v>
      </c>
      <c r="T704" s="34">
        <v>6516.07</v>
      </c>
      <c r="U704" s="34">
        <v>6537.13</v>
      </c>
      <c r="V704" s="34">
        <v>6575.61</v>
      </c>
      <c r="W704" s="34">
        <v>6499.46</v>
      </c>
      <c r="X704" s="34">
        <v>6242.94</v>
      </c>
      <c r="Y704" s="34">
        <v>6105.65</v>
      </c>
    </row>
    <row r="705" spans="1:26" ht="15" x14ac:dyDescent="0.25">
      <c r="A705" s="33">
        <v>17</v>
      </c>
      <c r="B705" s="34">
        <v>5868.61</v>
      </c>
      <c r="C705" s="34">
        <v>5796.92</v>
      </c>
      <c r="D705" s="34">
        <v>5798.79</v>
      </c>
      <c r="E705" s="34">
        <v>5759.71</v>
      </c>
      <c r="F705" s="34">
        <v>5767.57</v>
      </c>
      <c r="G705" s="34">
        <v>5840.17</v>
      </c>
      <c r="H705" s="34">
        <v>5892.54</v>
      </c>
      <c r="I705" s="34">
        <v>5949.97</v>
      </c>
      <c r="J705" s="34">
        <v>6446.24</v>
      </c>
      <c r="K705" s="34">
        <v>6527.19</v>
      </c>
      <c r="L705" s="34">
        <v>6609.81</v>
      </c>
      <c r="M705" s="34">
        <v>6621.25</v>
      </c>
      <c r="N705" s="34">
        <v>6601.48</v>
      </c>
      <c r="O705" s="34">
        <v>6634.23</v>
      </c>
      <c r="P705" s="34">
        <v>6587.53</v>
      </c>
      <c r="Q705" s="34">
        <v>6645.41</v>
      </c>
      <c r="R705" s="34">
        <v>6620.56</v>
      </c>
      <c r="S705" s="34">
        <v>6553.22</v>
      </c>
      <c r="T705" s="34">
        <v>6541.7</v>
      </c>
      <c r="U705" s="34">
        <v>6556.57</v>
      </c>
      <c r="V705" s="34">
        <v>6553.99</v>
      </c>
      <c r="W705" s="34">
        <v>6587.24</v>
      </c>
      <c r="X705" s="34">
        <v>6285.13</v>
      </c>
      <c r="Y705" s="34">
        <v>6106.58</v>
      </c>
    </row>
    <row r="706" spans="1:26" ht="15" x14ac:dyDescent="0.25">
      <c r="A706" s="33">
        <v>18</v>
      </c>
      <c r="B706" s="34">
        <v>5875.45</v>
      </c>
      <c r="C706" s="34">
        <v>5804.92</v>
      </c>
      <c r="D706" s="34">
        <v>5803.35</v>
      </c>
      <c r="E706" s="34">
        <v>5781.27</v>
      </c>
      <c r="F706" s="34">
        <v>5778.36</v>
      </c>
      <c r="G706" s="34">
        <v>5827.85</v>
      </c>
      <c r="H706" s="34">
        <v>5999.31</v>
      </c>
      <c r="I706" s="34">
        <v>6217.42</v>
      </c>
      <c r="J706" s="34">
        <v>6416.28</v>
      </c>
      <c r="K706" s="34">
        <v>6472.84</v>
      </c>
      <c r="L706" s="34">
        <v>6547.73</v>
      </c>
      <c r="M706" s="34">
        <v>6548.81</v>
      </c>
      <c r="N706" s="34">
        <v>6523.26</v>
      </c>
      <c r="O706" s="34">
        <v>6538.78</v>
      </c>
      <c r="P706" s="34">
        <v>6519.21</v>
      </c>
      <c r="Q706" s="34">
        <v>6570.36</v>
      </c>
      <c r="R706" s="34">
        <v>6531.55</v>
      </c>
      <c r="S706" s="34">
        <v>6489.8</v>
      </c>
      <c r="T706" s="34">
        <v>6471.34</v>
      </c>
      <c r="U706" s="34">
        <v>6505.89</v>
      </c>
      <c r="V706" s="34">
        <v>6462.3</v>
      </c>
      <c r="W706" s="34">
        <v>6456.79</v>
      </c>
      <c r="X706" s="34">
        <v>6230.35</v>
      </c>
      <c r="Y706" s="34">
        <v>6013.73</v>
      </c>
    </row>
    <row r="707" spans="1:26" ht="15" x14ac:dyDescent="0.25">
      <c r="A707" s="33">
        <v>19</v>
      </c>
      <c r="B707" s="34">
        <v>5886.75</v>
      </c>
      <c r="C707" s="34">
        <v>5812.81</v>
      </c>
      <c r="D707" s="34">
        <v>5813.6</v>
      </c>
      <c r="E707" s="34">
        <v>5786.76</v>
      </c>
      <c r="F707" s="34">
        <v>5786.56</v>
      </c>
      <c r="G707" s="34">
        <v>5842.16</v>
      </c>
      <c r="H707" s="34">
        <v>6031.52</v>
      </c>
      <c r="I707" s="34">
        <v>6239.08</v>
      </c>
      <c r="J707" s="34">
        <v>6419.63</v>
      </c>
      <c r="K707" s="34">
        <v>6469.78</v>
      </c>
      <c r="L707" s="34">
        <v>6547.29</v>
      </c>
      <c r="M707" s="34">
        <v>6523.5</v>
      </c>
      <c r="N707" s="34">
        <v>6541.36</v>
      </c>
      <c r="O707" s="34">
        <v>6568.95</v>
      </c>
      <c r="P707" s="34">
        <v>6514.3</v>
      </c>
      <c r="Q707" s="34">
        <v>6560.96</v>
      </c>
      <c r="R707" s="34">
        <v>6531.88</v>
      </c>
      <c r="S707" s="34">
        <v>6509.36</v>
      </c>
      <c r="T707" s="34">
        <v>6527.73</v>
      </c>
      <c r="U707" s="34">
        <v>6555.72</v>
      </c>
      <c r="V707" s="34">
        <v>6567.78</v>
      </c>
      <c r="W707" s="34">
        <v>6573.67</v>
      </c>
      <c r="X707" s="34">
        <v>6395.26</v>
      </c>
      <c r="Y707" s="34">
        <v>6098.72</v>
      </c>
    </row>
    <row r="708" spans="1:26" ht="15" x14ac:dyDescent="0.25">
      <c r="A708" s="33">
        <v>20</v>
      </c>
      <c r="B708" s="34">
        <v>6028.7</v>
      </c>
      <c r="C708" s="34">
        <v>5934.02</v>
      </c>
      <c r="D708" s="34">
        <v>5893.61</v>
      </c>
      <c r="E708" s="34">
        <v>5836.69</v>
      </c>
      <c r="F708" s="34">
        <v>5841.07</v>
      </c>
      <c r="G708" s="34">
        <v>5845.22</v>
      </c>
      <c r="H708" s="34">
        <v>5166.83</v>
      </c>
      <c r="I708" s="34">
        <v>5836.48</v>
      </c>
      <c r="J708" s="34">
        <v>4793.71</v>
      </c>
      <c r="K708" s="34">
        <v>5836.36</v>
      </c>
      <c r="L708" s="34">
        <v>6559.1</v>
      </c>
      <c r="M708" s="34">
        <v>6562.72</v>
      </c>
      <c r="N708" s="34">
        <v>6549.06</v>
      </c>
      <c r="O708" s="34">
        <v>6547.34</v>
      </c>
      <c r="P708" s="34">
        <v>6529.23</v>
      </c>
      <c r="Q708" s="34">
        <v>6521.79</v>
      </c>
      <c r="R708" s="34">
        <v>6507.41</v>
      </c>
      <c r="S708" s="34">
        <v>6485.37</v>
      </c>
      <c r="T708" s="34">
        <v>6505.54</v>
      </c>
      <c r="U708" s="34">
        <v>6531.29</v>
      </c>
      <c r="V708" s="34">
        <v>6602.15</v>
      </c>
      <c r="W708" s="34">
        <v>6532.07</v>
      </c>
      <c r="X708" s="34">
        <v>6289.59</v>
      </c>
      <c r="Y708" s="34">
        <v>6053.54</v>
      </c>
    </row>
    <row r="709" spans="1:26" ht="15" x14ac:dyDescent="0.25">
      <c r="A709" s="33">
        <v>21</v>
      </c>
      <c r="B709" s="34">
        <v>5909.43</v>
      </c>
      <c r="C709" s="34">
        <v>5803.32</v>
      </c>
      <c r="D709" s="34">
        <v>5799.44</v>
      </c>
      <c r="E709" s="34">
        <v>5752.48</v>
      </c>
      <c r="F709" s="34">
        <v>5735.21</v>
      </c>
      <c r="G709" s="34">
        <v>5728.02</v>
      </c>
      <c r="H709" s="34">
        <v>5167.29</v>
      </c>
      <c r="I709" s="34">
        <v>4793.59</v>
      </c>
      <c r="J709" s="34">
        <v>4793.47</v>
      </c>
      <c r="K709" s="34">
        <v>4793.58</v>
      </c>
      <c r="L709" s="34">
        <v>4793.63</v>
      </c>
      <c r="M709" s="34">
        <v>4793.6499999999996</v>
      </c>
      <c r="N709" s="34">
        <v>4793.78</v>
      </c>
      <c r="O709" s="34">
        <v>5166.01</v>
      </c>
      <c r="P709" s="34">
        <v>5829.41</v>
      </c>
      <c r="Q709" s="34">
        <v>5833.63</v>
      </c>
      <c r="R709" s="34">
        <v>6325.49</v>
      </c>
      <c r="S709" s="34">
        <v>5826.63</v>
      </c>
      <c r="T709" s="34">
        <v>5164.62</v>
      </c>
      <c r="U709" s="34">
        <v>6395.9</v>
      </c>
      <c r="V709" s="34">
        <v>6401.51</v>
      </c>
      <c r="W709" s="34">
        <v>6402.97</v>
      </c>
      <c r="X709" s="34">
        <v>6218.47</v>
      </c>
      <c r="Y709" s="34">
        <v>5978.92</v>
      </c>
    </row>
    <row r="710" spans="1:26" ht="15" x14ac:dyDescent="0.25">
      <c r="A710" s="33">
        <v>22</v>
      </c>
      <c r="B710" s="34">
        <v>5864.41</v>
      </c>
      <c r="C710" s="34">
        <v>5774.62</v>
      </c>
      <c r="D710" s="34">
        <v>5778.27</v>
      </c>
      <c r="E710" s="34">
        <v>5747.55</v>
      </c>
      <c r="F710" s="34">
        <v>5760.76</v>
      </c>
      <c r="G710" s="34">
        <v>5824.37</v>
      </c>
      <c r="H710" s="34">
        <v>6006.92</v>
      </c>
      <c r="I710" s="34">
        <v>6273.23</v>
      </c>
      <c r="J710" s="34">
        <v>6433.35</v>
      </c>
      <c r="K710" s="34">
        <v>6501.85</v>
      </c>
      <c r="L710" s="34">
        <v>6566.33</v>
      </c>
      <c r="M710" s="34">
        <v>6507.46</v>
      </c>
      <c r="N710" s="34">
        <v>6486.02</v>
      </c>
      <c r="O710" s="34">
        <v>6490.61</v>
      </c>
      <c r="P710" s="34">
        <v>6503.66</v>
      </c>
      <c r="Q710" s="34">
        <v>6548.94</v>
      </c>
      <c r="R710" s="34">
        <v>6541.78</v>
      </c>
      <c r="S710" s="34">
        <v>6501.8</v>
      </c>
      <c r="T710" s="34">
        <v>6507.71</v>
      </c>
      <c r="U710" s="34">
        <v>6541.83</v>
      </c>
      <c r="V710" s="34">
        <v>6499.48</v>
      </c>
      <c r="W710" s="34">
        <v>6503.15</v>
      </c>
      <c r="X710" s="34">
        <v>6183.66</v>
      </c>
      <c r="Y710" s="34">
        <v>5989.32</v>
      </c>
    </row>
    <row r="711" spans="1:26" ht="15" x14ac:dyDescent="0.25">
      <c r="A711" s="33">
        <v>23</v>
      </c>
      <c r="B711" s="34">
        <v>5867.62</v>
      </c>
      <c r="C711" s="34">
        <v>5761.49</v>
      </c>
      <c r="D711" s="34">
        <v>5777.38</v>
      </c>
      <c r="E711" s="34">
        <v>5742.73</v>
      </c>
      <c r="F711" s="34">
        <v>5775.14</v>
      </c>
      <c r="G711" s="34">
        <v>5829.96</v>
      </c>
      <c r="H711" s="34">
        <v>6024.61</v>
      </c>
      <c r="I711" s="34">
        <v>6281.04</v>
      </c>
      <c r="J711" s="34">
        <v>6458.48</v>
      </c>
      <c r="K711" s="34">
        <v>6513.15</v>
      </c>
      <c r="L711" s="34">
        <v>6607.56</v>
      </c>
      <c r="M711" s="34">
        <v>6583.48</v>
      </c>
      <c r="N711" s="34">
        <v>6584.09</v>
      </c>
      <c r="O711" s="34">
        <v>6600.43</v>
      </c>
      <c r="P711" s="34">
        <v>6571.46</v>
      </c>
      <c r="Q711" s="34">
        <v>6606.84</v>
      </c>
      <c r="R711" s="34">
        <v>6595.3</v>
      </c>
      <c r="S711" s="34">
        <v>6605.34</v>
      </c>
      <c r="T711" s="34">
        <v>6568.03</v>
      </c>
      <c r="U711" s="34">
        <v>6636.15</v>
      </c>
      <c r="V711" s="34">
        <v>6586.78</v>
      </c>
      <c r="W711" s="34">
        <v>6604.24</v>
      </c>
      <c r="X711" s="34">
        <v>6240.43</v>
      </c>
      <c r="Y711" s="34">
        <v>6084.41</v>
      </c>
    </row>
    <row r="712" spans="1:26" ht="15" x14ac:dyDescent="0.25">
      <c r="A712" s="33">
        <v>24</v>
      </c>
      <c r="B712" s="34">
        <v>5948.54</v>
      </c>
      <c r="C712" s="34">
        <v>5893.61</v>
      </c>
      <c r="D712" s="34">
        <v>5865.27</v>
      </c>
      <c r="E712" s="34">
        <v>5846.32</v>
      </c>
      <c r="F712" s="34">
        <v>5888.73</v>
      </c>
      <c r="G712" s="34">
        <v>5918.97</v>
      </c>
      <c r="H712" s="34">
        <v>6152.35</v>
      </c>
      <c r="I712" s="34">
        <v>6439.76</v>
      </c>
      <c r="J712" s="34">
        <v>6625.87</v>
      </c>
      <c r="K712" s="34">
        <v>6707.94</v>
      </c>
      <c r="L712" s="34">
        <v>6718.55</v>
      </c>
      <c r="M712" s="34">
        <v>6731.41</v>
      </c>
      <c r="N712" s="34">
        <v>6717.79</v>
      </c>
      <c r="O712" s="34">
        <v>6733.72</v>
      </c>
      <c r="P712" s="34">
        <v>6710.83</v>
      </c>
      <c r="Q712" s="34">
        <v>6759.55</v>
      </c>
      <c r="R712" s="34">
        <v>6685.83</v>
      </c>
      <c r="S712" s="34">
        <v>6661.48</v>
      </c>
      <c r="T712" s="34">
        <v>6690.58</v>
      </c>
      <c r="U712" s="34">
        <v>6764.47</v>
      </c>
      <c r="V712" s="34">
        <v>6769.23</v>
      </c>
      <c r="W712" s="34">
        <v>6701.6</v>
      </c>
      <c r="X712" s="34">
        <v>6361.54</v>
      </c>
      <c r="Y712" s="34">
        <v>6082.1</v>
      </c>
    </row>
    <row r="713" spans="1:26" ht="15" x14ac:dyDescent="0.25">
      <c r="A713" s="33">
        <v>25</v>
      </c>
      <c r="B713" s="34">
        <v>5866.24</v>
      </c>
      <c r="C713" s="34">
        <v>5808.38</v>
      </c>
      <c r="D713" s="34">
        <v>5824.41</v>
      </c>
      <c r="E713" s="34">
        <v>5804.62</v>
      </c>
      <c r="F713" s="34">
        <v>5792.38</v>
      </c>
      <c r="G713" s="34">
        <v>5811.76</v>
      </c>
      <c r="H713" s="34">
        <v>6029.22</v>
      </c>
      <c r="I713" s="34">
        <v>6317.62</v>
      </c>
      <c r="J713" s="34">
        <v>4794.5200000000004</v>
      </c>
      <c r="K713" s="34">
        <v>6793.87</v>
      </c>
      <c r="L713" s="34">
        <v>6837.92</v>
      </c>
      <c r="M713" s="34">
        <v>6788.69</v>
      </c>
      <c r="N713" s="34">
        <v>6772.94</v>
      </c>
      <c r="O713" s="34">
        <v>6797.24</v>
      </c>
      <c r="P713" s="34">
        <v>6625.75</v>
      </c>
      <c r="Q713" s="34">
        <v>6650.96</v>
      </c>
      <c r="R713" s="34">
        <v>6656.33</v>
      </c>
      <c r="S713" s="34">
        <v>6632.88</v>
      </c>
      <c r="T713" s="34">
        <v>6599.98</v>
      </c>
      <c r="U713" s="34">
        <v>6694.41</v>
      </c>
      <c r="V713" s="34">
        <v>6679.07</v>
      </c>
      <c r="W713" s="34">
        <v>6590.72</v>
      </c>
      <c r="X713" s="34">
        <v>6238.38</v>
      </c>
      <c r="Y713" s="34">
        <v>6014.19</v>
      </c>
    </row>
    <row r="714" spans="1:26" ht="15" x14ac:dyDescent="0.25">
      <c r="A714" s="33">
        <v>26</v>
      </c>
      <c r="B714" s="34">
        <v>5918.73</v>
      </c>
      <c r="C714" s="34">
        <v>5859.82</v>
      </c>
      <c r="D714" s="34">
        <v>5862.89</v>
      </c>
      <c r="E714" s="34">
        <v>5855.85</v>
      </c>
      <c r="F714" s="34">
        <v>5830.63</v>
      </c>
      <c r="G714" s="34">
        <v>5864.93</v>
      </c>
      <c r="H714" s="34">
        <v>6052.87</v>
      </c>
      <c r="I714" s="34">
        <v>4794.28</v>
      </c>
      <c r="J714" s="34">
        <v>4794.3</v>
      </c>
      <c r="K714" s="34">
        <v>4794.43</v>
      </c>
      <c r="L714" s="34">
        <v>4794.51</v>
      </c>
      <c r="M714" s="34">
        <v>4794.5600000000004</v>
      </c>
      <c r="N714" s="34">
        <v>4794.54</v>
      </c>
      <c r="O714" s="34">
        <v>5856.09</v>
      </c>
      <c r="P714" s="34">
        <v>5922.36</v>
      </c>
      <c r="Q714" s="34">
        <v>6657.06</v>
      </c>
      <c r="R714" s="34">
        <v>6611.52</v>
      </c>
      <c r="S714" s="34">
        <v>6556.27</v>
      </c>
      <c r="T714" s="34">
        <v>6551.86</v>
      </c>
      <c r="U714" s="34">
        <v>6628.85</v>
      </c>
      <c r="V714" s="34">
        <v>6595.55</v>
      </c>
      <c r="W714" s="34">
        <v>6556.6</v>
      </c>
      <c r="X714" s="34">
        <v>6287.72</v>
      </c>
      <c r="Y714" s="34">
        <v>6077.05</v>
      </c>
    </row>
    <row r="715" spans="1:26" ht="15" x14ac:dyDescent="0.25">
      <c r="A715" s="33">
        <v>27</v>
      </c>
      <c r="B715" s="34">
        <v>5881.39</v>
      </c>
      <c r="C715" s="34">
        <v>5804.54</v>
      </c>
      <c r="D715" s="34">
        <v>5812.95</v>
      </c>
      <c r="E715" s="34">
        <v>5767.94</v>
      </c>
      <c r="F715" s="34">
        <v>5747.63</v>
      </c>
      <c r="G715" s="34">
        <v>5760.56</v>
      </c>
      <c r="H715" s="34">
        <v>5826.58</v>
      </c>
      <c r="I715" s="34">
        <v>5983.3</v>
      </c>
      <c r="J715" s="34">
        <v>6269.8</v>
      </c>
      <c r="K715" s="34">
        <v>6377.9</v>
      </c>
      <c r="L715" s="34">
        <v>6441.01</v>
      </c>
      <c r="M715" s="34">
        <v>6477.34</v>
      </c>
      <c r="N715" s="34">
        <v>6499.06</v>
      </c>
      <c r="O715" s="34">
        <v>6497.97</v>
      </c>
      <c r="P715" s="34">
        <v>6494.63</v>
      </c>
      <c r="Q715" s="34">
        <v>6493.74</v>
      </c>
      <c r="R715" s="34">
        <v>6471.91</v>
      </c>
      <c r="S715" s="34">
        <v>6512.85</v>
      </c>
      <c r="T715" s="34">
        <v>6507.15</v>
      </c>
      <c r="U715" s="34">
        <v>6560.13</v>
      </c>
      <c r="V715" s="34">
        <v>6554.35</v>
      </c>
      <c r="W715" s="34">
        <v>6407.55</v>
      </c>
      <c r="X715" s="34">
        <v>6161.58</v>
      </c>
      <c r="Y715" s="34">
        <v>5952.17</v>
      </c>
    </row>
    <row r="716" spans="1:26" ht="15" x14ac:dyDescent="0.25">
      <c r="A716" s="33">
        <v>28</v>
      </c>
      <c r="B716" s="34">
        <v>5784.2</v>
      </c>
      <c r="C716" s="34">
        <v>5717.61</v>
      </c>
      <c r="D716" s="34">
        <v>5715.16</v>
      </c>
      <c r="E716" s="34">
        <v>5691.33</v>
      </c>
      <c r="F716" s="34">
        <v>5692.06</v>
      </c>
      <c r="G716" s="34">
        <v>5680.02</v>
      </c>
      <c r="H716" s="34">
        <v>5730.06</v>
      </c>
      <c r="I716" s="34">
        <v>5809.97</v>
      </c>
      <c r="J716" s="34">
        <v>6013.66</v>
      </c>
      <c r="K716" s="34">
        <v>6269.53</v>
      </c>
      <c r="L716" s="34">
        <v>6314.46</v>
      </c>
      <c r="M716" s="34">
        <v>6308.64</v>
      </c>
      <c r="N716" s="34">
        <v>6338.72</v>
      </c>
      <c r="O716" s="34">
        <v>6340.51</v>
      </c>
      <c r="P716" s="34">
        <v>6336.27</v>
      </c>
      <c r="Q716" s="34">
        <v>6342.53</v>
      </c>
      <c r="R716" s="34">
        <v>6329.86</v>
      </c>
      <c r="S716" s="34">
        <v>6423.75</v>
      </c>
      <c r="T716" s="34">
        <v>6400.45</v>
      </c>
      <c r="U716" s="34">
        <v>6577.95</v>
      </c>
      <c r="V716" s="34">
        <v>6539.31</v>
      </c>
      <c r="W716" s="34">
        <v>6401.64</v>
      </c>
      <c r="X716" s="34">
        <v>6160.92</v>
      </c>
      <c r="Y716" s="34">
        <v>5906.3</v>
      </c>
    </row>
    <row r="717" spans="1:26" ht="15" x14ac:dyDescent="0.25">
      <c r="A717" s="33">
        <v>29</v>
      </c>
      <c r="B717" s="34">
        <v>5723.52</v>
      </c>
      <c r="C717" s="34">
        <v>5635.71</v>
      </c>
      <c r="D717" s="34">
        <v>5633.99</v>
      </c>
      <c r="E717" s="34">
        <v>5634.2</v>
      </c>
      <c r="F717" s="34">
        <v>5641.11</v>
      </c>
      <c r="G717" s="34">
        <v>5749.47</v>
      </c>
      <c r="H717" s="34">
        <v>5892.15</v>
      </c>
      <c r="I717" s="34">
        <v>6089.76</v>
      </c>
      <c r="J717" s="34">
        <v>6300.35</v>
      </c>
      <c r="K717" s="34">
        <v>6430.13</v>
      </c>
      <c r="L717" s="34">
        <v>6478.95</v>
      </c>
      <c r="M717" s="34">
        <v>6436.79</v>
      </c>
      <c r="N717" s="34">
        <v>6428</v>
      </c>
      <c r="O717" s="34">
        <v>6455.81</v>
      </c>
      <c r="P717" s="34">
        <v>6471.44</v>
      </c>
      <c r="Q717" s="34">
        <v>6484.47</v>
      </c>
      <c r="R717" s="34">
        <v>6439.86</v>
      </c>
      <c r="S717" s="34">
        <v>6400.47</v>
      </c>
      <c r="T717" s="34">
        <v>6367.98</v>
      </c>
      <c r="U717" s="34">
        <v>6428.56</v>
      </c>
      <c r="V717" s="34">
        <v>6432.47</v>
      </c>
      <c r="W717" s="34">
        <v>6321.49</v>
      </c>
      <c r="X717" s="34">
        <v>6085.94</v>
      </c>
      <c r="Y717" s="34">
        <v>5857.23</v>
      </c>
    </row>
    <row r="718" spans="1:26" ht="15" x14ac:dyDescent="0.25">
      <c r="A718" s="33">
        <v>30</v>
      </c>
      <c r="B718" s="34">
        <v>5779.02</v>
      </c>
      <c r="C718" s="34">
        <v>5673.21</v>
      </c>
      <c r="D718" s="34">
        <v>5691.26</v>
      </c>
      <c r="E718" s="34">
        <v>5668.88</v>
      </c>
      <c r="F718" s="34">
        <v>5714.06</v>
      </c>
      <c r="G718" s="34">
        <v>5750.47</v>
      </c>
      <c r="H718" s="34">
        <v>5916.45</v>
      </c>
      <c r="I718" s="34">
        <v>6226.35</v>
      </c>
      <c r="J718" s="34">
        <v>6334.08</v>
      </c>
      <c r="K718" s="34">
        <v>6461.33</v>
      </c>
      <c r="L718" s="34">
        <v>6508.82</v>
      </c>
      <c r="M718" s="34">
        <v>6477.12</v>
      </c>
      <c r="N718" s="34">
        <v>6467.07</v>
      </c>
      <c r="O718" s="34">
        <v>6477.69</v>
      </c>
      <c r="P718" s="34">
        <v>6449.96</v>
      </c>
      <c r="Q718" s="34">
        <v>6447.35</v>
      </c>
      <c r="R718" s="34">
        <v>6452.63</v>
      </c>
      <c r="S718" s="34">
        <v>6416.75</v>
      </c>
      <c r="T718" s="34">
        <v>6413.41</v>
      </c>
      <c r="U718" s="34">
        <v>6490.09</v>
      </c>
      <c r="V718" s="34">
        <v>5809.1</v>
      </c>
      <c r="W718" s="34">
        <v>6371.29</v>
      </c>
      <c r="X718" s="34">
        <v>6059.63</v>
      </c>
      <c r="Y718" s="34">
        <v>5901.62</v>
      </c>
    </row>
    <row r="719" spans="1:26" ht="15" hidden="1" x14ac:dyDescent="0.25">
      <c r="A719" s="33">
        <v>31</v>
      </c>
      <c r="B719" s="34">
        <v>0</v>
      </c>
      <c r="C719" s="34">
        <v>0</v>
      </c>
      <c r="D719" s="34">
        <v>0</v>
      </c>
      <c r="E719" s="34">
        <v>0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0</v>
      </c>
      <c r="N719" s="34">
        <v>0</v>
      </c>
      <c r="O719" s="34">
        <v>0</v>
      </c>
      <c r="P719" s="34">
        <v>0</v>
      </c>
      <c r="Q719" s="34">
        <v>0</v>
      </c>
      <c r="R719" s="34">
        <v>0</v>
      </c>
      <c r="S719" s="34">
        <v>0</v>
      </c>
      <c r="T719" s="34">
        <v>0</v>
      </c>
      <c r="U719" s="34">
        <v>0</v>
      </c>
      <c r="V719" s="34">
        <v>0</v>
      </c>
      <c r="W719" s="34">
        <v>0</v>
      </c>
      <c r="X719" s="34">
        <v>0</v>
      </c>
      <c r="Y719" s="34">
        <v>0</v>
      </c>
      <c r="Z719" s="59"/>
    </row>
    <row r="720" spans="1:26" ht="1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4.25" customHeight="1" x14ac:dyDescent="0.2">
      <c r="A721" s="108" t="s">
        <v>112</v>
      </c>
      <c r="B721" s="109" t="s">
        <v>122</v>
      </c>
      <c r="C721" s="109"/>
      <c r="D721" s="109"/>
      <c r="E721" s="109"/>
      <c r="F721" s="109"/>
      <c r="G721" s="109"/>
      <c r="H721" s="109"/>
      <c r="I721" s="109"/>
      <c r="J721" s="109"/>
      <c r="K721" s="109"/>
      <c r="L721" s="109"/>
      <c r="M721" s="109"/>
      <c r="N721" s="109"/>
      <c r="O721" s="109"/>
      <c r="P721" s="109"/>
      <c r="Q721" s="109"/>
      <c r="R721" s="109"/>
      <c r="S721" s="109"/>
      <c r="T721" s="109"/>
      <c r="U721" s="109"/>
      <c r="V721" s="109"/>
      <c r="W721" s="109"/>
      <c r="X721" s="109"/>
      <c r="Y721" s="109"/>
    </row>
    <row r="722" spans="1:25" ht="15" x14ac:dyDescent="0.2">
      <c r="A722" s="108"/>
      <c r="B722" s="37" t="s">
        <v>53</v>
      </c>
      <c r="C722" s="37" t="s">
        <v>54</v>
      </c>
      <c r="D722" s="37" t="s">
        <v>55</v>
      </c>
      <c r="E722" s="37" t="s">
        <v>56</v>
      </c>
      <c r="F722" s="37" t="s">
        <v>57</v>
      </c>
      <c r="G722" s="37" t="s">
        <v>58</v>
      </c>
      <c r="H722" s="37" t="s">
        <v>59</v>
      </c>
      <c r="I722" s="37" t="s">
        <v>60</v>
      </c>
      <c r="J722" s="37" t="s">
        <v>61</v>
      </c>
      <c r="K722" s="37" t="s">
        <v>62</v>
      </c>
      <c r="L722" s="37" t="s">
        <v>63</v>
      </c>
      <c r="M722" s="37" t="s">
        <v>64</v>
      </c>
      <c r="N722" s="37" t="s">
        <v>65</v>
      </c>
      <c r="O722" s="37" t="s">
        <v>66</v>
      </c>
      <c r="P722" s="37" t="s">
        <v>67</v>
      </c>
      <c r="Q722" s="37" t="s">
        <v>68</v>
      </c>
      <c r="R722" s="37" t="s">
        <v>69</v>
      </c>
      <c r="S722" s="37" t="s">
        <v>70</v>
      </c>
      <c r="T722" s="37" t="s">
        <v>71</v>
      </c>
      <c r="U722" s="37" t="s">
        <v>72</v>
      </c>
      <c r="V722" s="37" t="s">
        <v>73</v>
      </c>
      <c r="W722" s="37" t="s">
        <v>74</v>
      </c>
      <c r="X722" s="37" t="s">
        <v>75</v>
      </c>
      <c r="Y722" s="37" t="s">
        <v>76</v>
      </c>
    </row>
    <row r="723" spans="1:25" ht="15" x14ac:dyDescent="0.25">
      <c r="A723" s="33">
        <v>1</v>
      </c>
      <c r="B723" s="34">
        <v>49.78</v>
      </c>
      <c r="C723" s="34">
        <v>51.07</v>
      </c>
      <c r="D723" s="34">
        <v>5.42</v>
      </c>
      <c r="E723" s="34">
        <v>12.38</v>
      </c>
      <c r="F723" s="34">
        <v>104.12</v>
      </c>
      <c r="G723" s="34">
        <v>205.48</v>
      </c>
      <c r="H723" s="34">
        <v>173.01</v>
      </c>
      <c r="I723" s="34">
        <v>218.65</v>
      </c>
      <c r="J723" s="34">
        <v>182.4</v>
      </c>
      <c r="K723" s="34">
        <v>192.32</v>
      </c>
      <c r="L723" s="34">
        <v>220.82</v>
      </c>
      <c r="M723" s="34">
        <v>273.95999999999998</v>
      </c>
      <c r="N723" s="34">
        <v>454.72</v>
      </c>
      <c r="O723" s="34">
        <v>0</v>
      </c>
      <c r="P723" s="34">
        <v>0</v>
      </c>
      <c r="Q723" s="34">
        <v>0</v>
      </c>
      <c r="R723" s="34">
        <v>0</v>
      </c>
      <c r="S723" s="34">
        <v>0</v>
      </c>
      <c r="T723" s="34">
        <v>0</v>
      </c>
      <c r="U723" s="34">
        <v>0</v>
      </c>
      <c r="V723" s="34">
        <v>0</v>
      </c>
      <c r="W723" s="34">
        <v>42.67</v>
      </c>
      <c r="X723" s="34">
        <v>0</v>
      </c>
      <c r="Y723" s="34">
        <v>0</v>
      </c>
    </row>
    <row r="724" spans="1:25" ht="15" x14ac:dyDescent="0.25">
      <c r="A724" s="33">
        <v>2</v>
      </c>
      <c r="B724" s="34">
        <v>0</v>
      </c>
      <c r="C724" s="34">
        <v>0</v>
      </c>
      <c r="D724" s="34">
        <v>0</v>
      </c>
      <c r="E724" s="34">
        <v>0</v>
      </c>
      <c r="F724" s="34">
        <v>0</v>
      </c>
      <c r="G724" s="34">
        <v>5.44</v>
      </c>
      <c r="H724" s="34">
        <v>62.06</v>
      </c>
      <c r="I724" s="34">
        <v>136.88</v>
      </c>
      <c r="J724" s="34">
        <v>57.26</v>
      </c>
      <c r="K724" s="34">
        <v>136.88</v>
      </c>
      <c r="L724" s="34">
        <v>0</v>
      </c>
      <c r="M724" s="34">
        <v>17.93</v>
      </c>
      <c r="N724" s="34">
        <v>0</v>
      </c>
      <c r="O724" s="34">
        <v>0</v>
      </c>
      <c r="P724" s="34">
        <v>0.01</v>
      </c>
      <c r="Q724" s="34">
        <v>20.45</v>
      </c>
      <c r="R724" s="34">
        <v>1291.58</v>
      </c>
      <c r="S724" s="34">
        <v>0</v>
      </c>
      <c r="T724" s="34">
        <v>0</v>
      </c>
      <c r="U724" s="34">
        <v>121.23</v>
      </c>
      <c r="V724" s="34">
        <v>38.909999999999997</v>
      </c>
      <c r="W724" s="34">
        <v>0</v>
      </c>
      <c r="X724" s="34">
        <v>0</v>
      </c>
      <c r="Y724" s="34">
        <v>0</v>
      </c>
    </row>
    <row r="725" spans="1:25" ht="15" x14ac:dyDescent="0.25">
      <c r="A725" s="33">
        <v>3</v>
      </c>
      <c r="B725" s="34">
        <v>0</v>
      </c>
      <c r="C725" s="34">
        <v>0</v>
      </c>
      <c r="D725" s="34">
        <v>747.61</v>
      </c>
      <c r="E725" s="34">
        <v>0</v>
      </c>
      <c r="F725" s="34">
        <v>641.29</v>
      </c>
      <c r="G725" s="34">
        <v>108.77</v>
      </c>
      <c r="H725" s="34">
        <v>889.79</v>
      </c>
      <c r="I725" s="34">
        <v>175.99</v>
      </c>
      <c r="J725" s="34">
        <v>105.89</v>
      </c>
      <c r="K725" s="34">
        <v>192.96</v>
      </c>
      <c r="L725" s="34">
        <v>50.82</v>
      </c>
      <c r="M725" s="34">
        <v>20.059999999999999</v>
      </c>
      <c r="N725" s="34">
        <v>33.96</v>
      </c>
      <c r="O725" s="34">
        <v>0</v>
      </c>
      <c r="P725" s="34">
        <v>0</v>
      </c>
      <c r="Q725" s="34">
        <v>3.57</v>
      </c>
      <c r="R725" s="34">
        <v>28.35</v>
      </c>
      <c r="S725" s="34">
        <v>86.32</v>
      </c>
      <c r="T725" s="34">
        <v>112.15</v>
      </c>
      <c r="U725" s="34">
        <v>146.78</v>
      </c>
      <c r="V725" s="34">
        <v>95.19</v>
      </c>
      <c r="W725" s="34">
        <v>0</v>
      </c>
      <c r="X725" s="34">
        <v>0</v>
      </c>
      <c r="Y725" s="34">
        <v>0</v>
      </c>
    </row>
    <row r="726" spans="1:25" ht="15" x14ac:dyDescent="0.25">
      <c r="A726" s="33">
        <v>4</v>
      </c>
      <c r="B726" s="34">
        <v>9.81</v>
      </c>
      <c r="C726" s="34">
        <v>0</v>
      </c>
      <c r="D726" s="34">
        <v>0</v>
      </c>
      <c r="E726" s="34">
        <v>0</v>
      </c>
      <c r="F726" s="34">
        <v>31.41</v>
      </c>
      <c r="G726" s="34">
        <v>115.43</v>
      </c>
      <c r="H726" s="34">
        <v>121.4</v>
      </c>
      <c r="I726" s="34">
        <v>210.67</v>
      </c>
      <c r="J726" s="34">
        <v>120.44</v>
      </c>
      <c r="K726" s="34">
        <v>0</v>
      </c>
      <c r="L726" s="34">
        <v>81.14</v>
      </c>
      <c r="M726" s="34">
        <v>7.93</v>
      </c>
      <c r="N726" s="34">
        <v>0</v>
      </c>
      <c r="O726" s="34">
        <v>0</v>
      </c>
      <c r="P726" s="34">
        <v>0</v>
      </c>
      <c r="Q726" s="34">
        <v>4.28</v>
      </c>
      <c r="R726" s="34">
        <v>0</v>
      </c>
      <c r="S726" s="34">
        <v>44.2</v>
      </c>
      <c r="T726" s="34">
        <v>68.16</v>
      </c>
      <c r="U726" s="34">
        <v>145.61000000000001</v>
      </c>
      <c r="V726" s="34">
        <v>61.57</v>
      </c>
      <c r="W726" s="34">
        <v>0</v>
      </c>
      <c r="X726" s="34">
        <v>0</v>
      </c>
      <c r="Y726" s="34">
        <v>0</v>
      </c>
    </row>
    <row r="727" spans="1:25" ht="15" x14ac:dyDescent="0.25">
      <c r="A727" s="33">
        <v>5</v>
      </c>
      <c r="B727" s="34">
        <v>0.01</v>
      </c>
      <c r="C727" s="34">
        <v>0.01</v>
      </c>
      <c r="D727" s="34">
        <v>97.39</v>
      </c>
      <c r="E727" s="34">
        <v>0</v>
      </c>
      <c r="F727" s="34">
        <v>0</v>
      </c>
      <c r="G727" s="34">
        <v>0</v>
      </c>
      <c r="H727" s="34">
        <v>67.78</v>
      </c>
      <c r="I727" s="34">
        <v>127.7</v>
      </c>
      <c r="J727" s="34">
        <v>0</v>
      </c>
      <c r="K727" s="34">
        <v>35.56</v>
      </c>
      <c r="L727" s="34">
        <v>0.01</v>
      </c>
      <c r="M727" s="34">
        <v>0</v>
      </c>
      <c r="N727" s="34">
        <v>0</v>
      </c>
      <c r="O727" s="34">
        <v>0.01</v>
      </c>
      <c r="P727" s="34">
        <v>0</v>
      </c>
      <c r="Q727" s="34">
        <v>0</v>
      </c>
      <c r="R727" s="34">
        <v>0</v>
      </c>
      <c r="S727" s="34">
        <v>0</v>
      </c>
      <c r="T727" s="34">
        <v>0</v>
      </c>
      <c r="U727" s="34">
        <v>36.83</v>
      </c>
      <c r="V727" s="34">
        <v>0.01</v>
      </c>
      <c r="W727" s="34">
        <v>0</v>
      </c>
      <c r="X727" s="34">
        <v>0</v>
      </c>
      <c r="Y727" s="34">
        <v>0</v>
      </c>
    </row>
    <row r="728" spans="1:25" ht="15" x14ac:dyDescent="0.25">
      <c r="A728" s="33">
        <v>6</v>
      </c>
      <c r="B728" s="34">
        <v>0</v>
      </c>
      <c r="C728" s="34">
        <v>0</v>
      </c>
      <c r="D728" s="34">
        <v>0</v>
      </c>
      <c r="E728" s="34">
        <v>0</v>
      </c>
      <c r="F728" s="34">
        <v>0</v>
      </c>
      <c r="G728" s="34">
        <v>0</v>
      </c>
      <c r="H728" s="34">
        <v>0</v>
      </c>
      <c r="I728" s="34">
        <v>0</v>
      </c>
      <c r="J728" s="34">
        <v>0</v>
      </c>
      <c r="K728" s="34">
        <v>0</v>
      </c>
      <c r="L728" s="34">
        <v>0</v>
      </c>
      <c r="M728" s="34">
        <v>0</v>
      </c>
      <c r="N728" s="34">
        <v>0</v>
      </c>
      <c r="O728" s="34">
        <v>0</v>
      </c>
      <c r="P728" s="34">
        <v>0</v>
      </c>
      <c r="Q728" s="34">
        <v>0</v>
      </c>
      <c r="R728" s="34">
        <v>0</v>
      </c>
      <c r="S728" s="34">
        <v>0</v>
      </c>
      <c r="T728" s="34">
        <v>0</v>
      </c>
      <c r="U728" s="34">
        <v>0</v>
      </c>
      <c r="V728" s="34">
        <v>0</v>
      </c>
      <c r="W728" s="34">
        <v>0</v>
      </c>
      <c r="X728" s="34">
        <v>0</v>
      </c>
      <c r="Y728" s="34">
        <v>0</v>
      </c>
    </row>
    <row r="729" spans="1:25" ht="15" x14ac:dyDescent="0.25">
      <c r="A729" s="33">
        <v>7</v>
      </c>
      <c r="B729" s="34">
        <v>0</v>
      </c>
      <c r="C729" s="34">
        <v>0</v>
      </c>
      <c r="D729" s="34">
        <v>0</v>
      </c>
      <c r="E729" s="34">
        <v>0</v>
      </c>
      <c r="F729" s="34">
        <v>0</v>
      </c>
      <c r="G729" s="34">
        <v>0</v>
      </c>
      <c r="H729" s="34">
        <v>29.02</v>
      </c>
      <c r="I729" s="34">
        <v>68.73</v>
      </c>
      <c r="J729" s="34">
        <v>0</v>
      </c>
      <c r="K729" s="34">
        <v>75.98</v>
      </c>
      <c r="L729" s="34">
        <v>5.07</v>
      </c>
      <c r="M729" s="34">
        <v>0</v>
      </c>
      <c r="N729" s="34">
        <v>0</v>
      </c>
      <c r="O729" s="34">
        <v>0</v>
      </c>
      <c r="P729" s="34">
        <v>0</v>
      </c>
      <c r="Q729" s="34">
        <v>0.71</v>
      </c>
      <c r="R729" s="34">
        <v>0</v>
      </c>
      <c r="S729" s="34">
        <v>6.53</v>
      </c>
      <c r="T729" s="34">
        <v>82.18</v>
      </c>
      <c r="U729" s="34">
        <v>118</v>
      </c>
      <c r="V729" s="34">
        <v>50.6</v>
      </c>
      <c r="W729" s="34">
        <v>0</v>
      </c>
      <c r="X729" s="34">
        <v>0</v>
      </c>
      <c r="Y729" s="34">
        <v>0</v>
      </c>
    </row>
    <row r="730" spans="1:25" ht="15" x14ac:dyDescent="0.25">
      <c r="A730" s="33">
        <v>8</v>
      </c>
      <c r="B730" s="34">
        <v>0</v>
      </c>
      <c r="C730" s="34">
        <v>0</v>
      </c>
      <c r="D730" s="34">
        <v>0</v>
      </c>
      <c r="E730" s="34">
        <v>12.65</v>
      </c>
      <c r="F730" s="34">
        <v>42.22</v>
      </c>
      <c r="G730" s="34">
        <v>74.03</v>
      </c>
      <c r="H730" s="34">
        <v>57.2</v>
      </c>
      <c r="I730" s="34">
        <v>0</v>
      </c>
      <c r="J730" s="34">
        <v>0</v>
      </c>
      <c r="K730" s="34">
        <v>0</v>
      </c>
      <c r="L730" s="34">
        <v>102.14</v>
      </c>
      <c r="M730" s="34">
        <v>0</v>
      </c>
      <c r="N730" s="34">
        <v>0</v>
      </c>
      <c r="O730" s="34">
        <v>0</v>
      </c>
      <c r="P730" s="34">
        <v>0</v>
      </c>
      <c r="Q730" s="34">
        <v>0</v>
      </c>
      <c r="R730" s="34">
        <v>60.34</v>
      </c>
      <c r="S730" s="34">
        <v>0</v>
      </c>
      <c r="T730" s="34">
        <v>0</v>
      </c>
      <c r="U730" s="34">
        <v>0</v>
      </c>
      <c r="V730" s="34">
        <v>0</v>
      </c>
      <c r="W730" s="34">
        <v>0</v>
      </c>
      <c r="X730" s="34">
        <v>0</v>
      </c>
      <c r="Y730" s="34">
        <v>0</v>
      </c>
    </row>
    <row r="731" spans="1:25" ht="15" x14ac:dyDescent="0.25">
      <c r="A731" s="33">
        <v>9</v>
      </c>
      <c r="B731" s="34">
        <v>0</v>
      </c>
      <c r="C731" s="34">
        <v>18.829999999999998</v>
      </c>
      <c r="D731" s="34">
        <v>19.3</v>
      </c>
      <c r="E731" s="34">
        <v>42.06</v>
      </c>
      <c r="F731" s="34">
        <v>105.17</v>
      </c>
      <c r="G731" s="34">
        <v>0</v>
      </c>
      <c r="H731" s="34">
        <v>81</v>
      </c>
      <c r="I731" s="34">
        <v>304.32</v>
      </c>
      <c r="J731" s="34">
        <v>164.26</v>
      </c>
      <c r="K731" s="34">
        <v>0</v>
      </c>
      <c r="L731" s="34">
        <v>0</v>
      </c>
      <c r="M731" s="34">
        <v>0</v>
      </c>
      <c r="N731" s="34">
        <v>0</v>
      </c>
      <c r="O731" s="34">
        <v>65.23</v>
      </c>
      <c r="P731" s="34">
        <v>26.39</v>
      </c>
      <c r="Q731" s="34">
        <v>0</v>
      </c>
      <c r="R731" s="34">
        <v>0</v>
      </c>
      <c r="S731" s="34">
        <v>0</v>
      </c>
      <c r="T731" s="34">
        <v>0</v>
      </c>
      <c r="U731" s="34">
        <v>0</v>
      </c>
      <c r="V731" s="34">
        <v>0</v>
      </c>
      <c r="W731" s="34">
        <v>0</v>
      </c>
      <c r="X731" s="34">
        <v>0</v>
      </c>
      <c r="Y731" s="34">
        <v>0</v>
      </c>
    </row>
    <row r="732" spans="1:25" ht="15" x14ac:dyDescent="0.25">
      <c r="A732" s="33">
        <v>10</v>
      </c>
      <c r="B732" s="34">
        <v>0</v>
      </c>
      <c r="C732" s="34">
        <v>0</v>
      </c>
      <c r="D732" s="34">
        <v>30.48</v>
      </c>
      <c r="E732" s="34">
        <v>0</v>
      </c>
      <c r="F732" s="34">
        <v>58.89</v>
      </c>
      <c r="G732" s="34">
        <v>0</v>
      </c>
      <c r="H732" s="34">
        <v>139.38999999999999</v>
      </c>
      <c r="I732" s="34">
        <v>255.07</v>
      </c>
      <c r="J732" s="34">
        <v>223.8</v>
      </c>
      <c r="K732" s="34">
        <v>120.02</v>
      </c>
      <c r="L732" s="34">
        <v>85.83</v>
      </c>
      <c r="M732" s="34">
        <v>54.87</v>
      </c>
      <c r="N732" s="34">
        <v>8.25</v>
      </c>
      <c r="O732" s="34">
        <v>0</v>
      </c>
      <c r="P732" s="34">
        <v>0</v>
      </c>
      <c r="Q732" s="34">
        <v>0</v>
      </c>
      <c r="R732" s="34">
        <v>0</v>
      </c>
      <c r="S732" s="34">
        <v>44.68</v>
      </c>
      <c r="T732" s="34">
        <v>22.45</v>
      </c>
      <c r="U732" s="34">
        <v>21.8</v>
      </c>
      <c r="V732" s="34">
        <v>0</v>
      </c>
      <c r="W732" s="34">
        <v>0</v>
      </c>
      <c r="X732" s="34">
        <v>0</v>
      </c>
      <c r="Y732" s="34">
        <v>0</v>
      </c>
    </row>
    <row r="733" spans="1:25" ht="15" x14ac:dyDescent="0.25">
      <c r="A733" s="33">
        <v>11</v>
      </c>
      <c r="B733" s="34">
        <v>0</v>
      </c>
      <c r="C733" s="34">
        <v>0</v>
      </c>
      <c r="D733" s="34">
        <v>0</v>
      </c>
      <c r="E733" s="34">
        <v>0</v>
      </c>
      <c r="F733" s="34">
        <v>0</v>
      </c>
      <c r="G733" s="34">
        <v>57.75</v>
      </c>
      <c r="H733" s="34">
        <v>244.28</v>
      </c>
      <c r="I733" s="34">
        <v>220.74</v>
      </c>
      <c r="J733" s="34">
        <v>195.78</v>
      </c>
      <c r="K733" s="34">
        <v>33.71</v>
      </c>
      <c r="L733" s="34">
        <v>136.58000000000001</v>
      </c>
      <c r="M733" s="34">
        <v>6.57</v>
      </c>
      <c r="N733" s="34">
        <v>0</v>
      </c>
      <c r="O733" s="34">
        <v>0</v>
      </c>
      <c r="P733" s="34">
        <v>22.46</v>
      </c>
      <c r="Q733" s="34">
        <v>0</v>
      </c>
      <c r="R733" s="34">
        <v>0</v>
      </c>
      <c r="S733" s="34">
        <v>40.299999999999997</v>
      </c>
      <c r="T733" s="34">
        <v>136.52000000000001</v>
      </c>
      <c r="U733" s="34">
        <v>192.93</v>
      </c>
      <c r="V733" s="34">
        <v>256.08</v>
      </c>
      <c r="W733" s="34">
        <v>0</v>
      </c>
      <c r="X733" s="34">
        <v>0</v>
      </c>
      <c r="Y733" s="34">
        <v>0</v>
      </c>
    </row>
    <row r="734" spans="1:25" ht="15" x14ac:dyDescent="0.25">
      <c r="A734" s="33">
        <v>12</v>
      </c>
      <c r="B734" s="34">
        <v>0</v>
      </c>
      <c r="C734" s="34">
        <v>0</v>
      </c>
      <c r="D734" s="34">
        <v>0</v>
      </c>
      <c r="E734" s="34">
        <v>0</v>
      </c>
      <c r="F734" s="34">
        <v>0</v>
      </c>
      <c r="G734" s="34">
        <v>0</v>
      </c>
      <c r="H734" s="34">
        <v>168.72</v>
      </c>
      <c r="I734" s="34">
        <v>162.32</v>
      </c>
      <c r="J734" s="34">
        <v>0</v>
      </c>
      <c r="K734" s="34">
        <v>158.91999999999999</v>
      </c>
      <c r="L734" s="34">
        <v>0</v>
      </c>
      <c r="M734" s="34">
        <v>0</v>
      </c>
      <c r="N734" s="34">
        <v>0</v>
      </c>
      <c r="O734" s="34">
        <v>0</v>
      </c>
      <c r="P734" s="34">
        <v>0</v>
      </c>
      <c r="Q734" s="34">
        <v>0</v>
      </c>
      <c r="R734" s="34">
        <v>168.71</v>
      </c>
      <c r="S734" s="34">
        <v>193.65</v>
      </c>
      <c r="T734" s="34">
        <v>0</v>
      </c>
      <c r="U734" s="34">
        <v>0</v>
      </c>
      <c r="V734" s="34">
        <v>0.01</v>
      </c>
      <c r="W734" s="34">
        <v>0</v>
      </c>
      <c r="X734" s="34">
        <v>0</v>
      </c>
      <c r="Y734" s="34">
        <v>0</v>
      </c>
    </row>
    <row r="735" spans="1:25" ht="15" x14ac:dyDescent="0.25">
      <c r="A735" s="33">
        <v>13</v>
      </c>
      <c r="B735" s="34">
        <v>2.0499999999999998</v>
      </c>
      <c r="C735" s="34">
        <v>19.21</v>
      </c>
      <c r="D735" s="34">
        <v>65.23</v>
      </c>
      <c r="E735" s="34">
        <v>117.64</v>
      </c>
      <c r="F735" s="34">
        <v>0</v>
      </c>
      <c r="G735" s="34">
        <v>0</v>
      </c>
      <c r="H735" s="34">
        <v>0</v>
      </c>
      <c r="I735" s="34">
        <v>0</v>
      </c>
      <c r="J735" s="34">
        <v>254.37</v>
      </c>
      <c r="K735" s="34">
        <v>79.819999999999993</v>
      </c>
      <c r="L735" s="34">
        <v>68.09</v>
      </c>
      <c r="M735" s="34">
        <v>52.51</v>
      </c>
      <c r="N735" s="34">
        <v>69.38</v>
      </c>
      <c r="O735" s="34">
        <v>63.01</v>
      </c>
      <c r="P735" s="34">
        <v>28.49</v>
      </c>
      <c r="Q735" s="34">
        <v>26.16</v>
      </c>
      <c r="R735" s="34">
        <v>74.14</v>
      </c>
      <c r="S735" s="34">
        <v>13.14</v>
      </c>
      <c r="T735" s="34">
        <v>142.5</v>
      </c>
      <c r="U735" s="34">
        <v>142.22</v>
      </c>
      <c r="V735" s="34">
        <v>92.13</v>
      </c>
      <c r="W735" s="34">
        <v>148.47999999999999</v>
      </c>
      <c r="X735" s="34">
        <v>52.82</v>
      </c>
      <c r="Y735" s="34">
        <v>29.12</v>
      </c>
    </row>
    <row r="736" spans="1:25" ht="15" x14ac:dyDescent="0.25">
      <c r="A736" s="33">
        <v>14</v>
      </c>
      <c r="B736" s="34">
        <v>22.45</v>
      </c>
      <c r="C736" s="34">
        <v>28.56</v>
      </c>
      <c r="D736" s="34">
        <v>87.27</v>
      </c>
      <c r="E736" s="34">
        <v>110.05</v>
      </c>
      <c r="F736" s="34">
        <v>103.72</v>
      </c>
      <c r="G736" s="34">
        <v>92.66</v>
      </c>
      <c r="H736" s="34">
        <v>134.58000000000001</v>
      </c>
      <c r="I736" s="34">
        <v>151.61000000000001</v>
      </c>
      <c r="J736" s="34">
        <v>120.29</v>
      </c>
      <c r="K736" s="34">
        <v>0.4</v>
      </c>
      <c r="L736" s="34">
        <v>9.68</v>
      </c>
      <c r="M736" s="34">
        <v>0</v>
      </c>
      <c r="N736" s="34">
        <v>0</v>
      </c>
      <c r="O736" s="34">
        <v>0</v>
      </c>
      <c r="P736" s="34">
        <v>0</v>
      </c>
      <c r="Q736" s="34">
        <v>29.16</v>
      </c>
      <c r="R736" s="34">
        <v>65.5</v>
      </c>
      <c r="S736" s="34">
        <v>79.22</v>
      </c>
      <c r="T736" s="34">
        <v>178.33</v>
      </c>
      <c r="U736" s="34">
        <v>183.08</v>
      </c>
      <c r="V736" s="34">
        <v>161.75</v>
      </c>
      <c r="W736" s="34">
        <v>0</v>
      </c>
      <c r="X736" s="34">
        <v>0</v>
      </c>
      <c r="Y736" s="34">
        <v>0</v>
      </c>
    </row>
    <row r="737" spans="1:25" ht="15" x14ac:dyDescent="0.25">
      <c r="A737" s="33">
        <v>15</v>
      </c>
      <c r="B737" s="34">
        <v>8.06</v>
      </c>
      <c r="C737" s="34">
        <v>0</v>
      </c>
      <c r="D737" s="34">
        <v>34.450000000000003</v>
      </c>
      <c r="E737" s="34">
        <v>42.77</v>
      </c>
      <c r="F737" s="34">
        <v>122.93</v>
      </c>
      <c r="G737" s="34">
        <v>163.81</v>
      </c>
      <c r="H737" s="34">
        <v>60.12</v>
      </c>
      <c r="I737" s="34">
        <v>108.22</v>
      </c>
      <c r="J737" s="34">
        <v>118.56</v>
      </c>
      <c r="K737" s="34">
        <v>139.56</v>
      </c>
      <c r="L737" s="34">
        <v>112.95</v>
      </c>
      <c r="M737" s="34">
        <v>62.89</v>
      </c>
      <c r="N737" s="34">
        <v>0</v>
      </c>
      <c r="O737" s="34">
        <v>0</v>
      </c>
      <c r="P737" s="34">
        <v>44.83</v>
      </c>
      <c r="Q737" s="34">
        <v>71.400000000000006</v>
      </c>
      <c r="R737" s="34">
        <v>6.76</v>
      </c>
      <c r="S737" s="34">
        <v>40.299999999999997</v>
      </c>
      <c r="T737" s="34">
        <v>131.07</v>
      </c>
      <c r="U737" s="34">
        <v>112.98</v>
      </c>
      <c r="V737" s="34">
        <v>64.819999999999993</v>
      </c>
      <c r="W737" s="34">
        <v>0</v>
      </c>
      <c r="X737" s="34">
        <v>0</v>
      </c>
      <c r="Y737" s="34">
        <v>0</v>
      </c>
    </row>
    <row r="738" spans="1:25" ht="15" x14ac:dyDescent="0.25">
      <c r="A738" s="33">
        <v>16</v>
      </c>
      <c r="B738" s="34">
        <v>0</v>
      </c>
      <c r="C738" s="34">
        <v>0</v>
      </c>
      <c r="D738" s="34">
        <v>0</v>
      </c>
      <c r="E738" s="34">
        <v>0</v>
      </c>
      <c r="F738" s="34">
        <v>0</v>
      </c>
      <c r="G738" s="34">
        <v>0</v>
      </c>
      <c r="H738" s="34">
        <v>0</v>
      </c>
      <c r="I738" s="34">
        <v>232.41</v>
      </c>
      <c r="J738" s="34">
        <v>115.78</v>
      </c>
      <c r="K738" s="34">
        <v>0</v>
      </c>
      <c r="L738" s="34">
        <v>0</v>
      </c>
      <c r="M738" s="34">
        <v>0</v>
      </c>
      <c r="N738" s="34">
        <v>0</v>
      </c>
      <c r="O738" s="34">
        <v>0</v>
      </c>
      <c r="P738" s="34">
        <v>0</v>
      </c>
      <c r="Q738" s="34">
        <v>0</v>
      </c>
      <c r="R738" s="34">
        <v>0</v>
      </c>
      <c r="S738" s="34">
        <v>0</v>
      </c>
      <c r="T738" s="34">
        <v>78.91</v>
      </c>
      <c r="U738" s="34">
        <v>0</v>
      </c>
      <c r="V738" s="34">
        <v>37.99</v>
      </c>
      <c r="W738" s="34">
        <v>0</v>
      </c>
      <c r="X738" s="34">
        <v>0</v>
      </c>
      <c r="Y738" s="34">
        <v>0</v>
      </c>
    </row>
    <row r="739" spans="1:25" ht="15" x14ac:dyDescent="0.25">
      <c r="A739" s="33">
        <v>17</v>
      </c>
      <c r="B739" s="34">
        <v>0</v>
      </c>
      <c r="C739" s="34">
        <v>0</v>
      </c>
      <c r="D739" s="34">
        <v>1.26</v>
      </c>
      <c r="E739" s="34">
        <v>0</v>
      </c>
      <c r="F739" s="34">
        <v>0</v>
      </c>
      <c r="G739" s="34">
        <v>0</v>
      </c>
      <c r="H739" s="34">
        <v>0</v>
      </c>
      <c r="I739" s="34">
        <v>0</v>
      </c>
      <c r="J739" s="34">
        <v>0</v>
      </c>
      <c r="K739" s="34">
        <v>0</v>
      </c>
      <c r="L739" s="34">
        <v>19.34</v>
      </c>
      <c r="M739" s="34">
        <v>0</v>
      </c>
      <c r="N739" s="34">
        <v>55.4</v>
      </c>
      <c r="O739" s="34">
        <v>24.47</v>
      </c>
      <c r="P739" s="34">
        <v>52.87</v>
      </c>
      <c r="Q739" s="34">
        <v>87.57</v>
      </c>
      <c r="R739" s="34">
        <v>66.959999999999994</v>
      </c>
      <c r="S739" s="34">
        <v>109.68</v>
      </c>
      <c r="T739" s="34">
        <v>133.16999999999999</v>
      </c>
      <c r="U739" s="34">
        <v>108.39</v>
      </c>
      <c r="V739" s="34">
        <v>0</v>
      </c>
      <c r="W739" s="34">
        <v>0</v>
      </c>
      <c r="X739" s="34">
        <v>0</v>
      </c>
      <c r="Y739" s="34">
        <v>0</v>
      </c>
    </row>
    <row r="740" spans="1:25" ht="15" x14ac:dyDescent="0.25">
      <c r="A740" s="33">
        <v>18</v>
      </c>
      <c r="B740" s="34">
        <v>0</v>
      </c>
      <c r="C740" s="34">
        <v>0</v>
      </c>
      <c r="D740" s="34">
        <v>0</v>
      </c>
      <c r="E740" s="34">
        <v>38.36</v>
      </c>
      <c r="F740" s="34">
        <v>0</v>
      </c>
      <c r="G740" s="34">
        <v>0</v>
      </c>
      <c r="H740" s="34">
        <v>239.63</v>
      </c>
      <c r="I740" s="34">
        <v>0</v>
      </c>
      <c r="J740" s="34">
        <v>0</v>
      </c>
      <c r="K740" s="34">
        <v>22.49</v>
      </c>
      <c r="L740" s="34">
        <v>14.53</v>
      </c>
      <c r="M740" s="34">
        <v>0</v>
      </c>
      <c r="N740" s="34">
        <v>0</v>
      </c>
      <c r="O740" s="34">
        <v>0</v>
      </c>
      <c r="P740" s="34">
        <v>0</v>
      </c>
      <c r="Q740" s="34">
        <v>0</v>
      </c>
      <c r="R740" s="34">
        <v>0</v>
      </c>
      <c r="S740" s="34">
        <v>0</v>
      </c>
      <c r="T740" s="34">
        <v>40.520000000000003</v>
      </c>
      <c r="U740" s="34">
        <v>0</v>
      </c>
      <c r="V740" s="34">
        <v>0</v>
      </c>
      <c r="W740" s="34">
        <v>0</v>
      </c>
      <c r="X740" s="34">
        <v>0</v>
      </c>
      <c r="Y740" s="34">
        <v>0</v>
      </c>
    </row>
    <row r="741" spans="1:25" ht="15" x14ac:dyDescent="0.25">
      <c r="A741" s="33">
        <v>19</v>
      </c>
      <c r="B741" s="34">
        <v>0</v>
      </c>
      <c r="C741" s="34">
        <v>0</v>
      </c>
      <c r="D741" s="34">
        <v>0</v>
      </c>
      <c r="E741" s="34">
        <v>0</v>
      </c>
      <c r="F741" s="34">
        <v>65.53</v>
      </c>
      <c r="G741" s="34">
        <v>98.4</v>
      </c>
      <c r="H741" s="34">
        <v>36.229999999999997</v>
      </c>
      <c r="I741" s="34">
        <v>186.92</v>
      </c>
      <c r="J741" s="34">
        <v>111.24</v>
      </c>
      <c r="K741" s="34">
        <v>105.81</v>
      </c>
      <c r="L741" s="34">
        <v>60.25</v>
      </c>
      <c r="M741" s="34">
        <v>0</v>
      </c>
      <c r="N741" s="34">
        <v>86.07</v>
      </c>
      <c r="O741" s="34">
        <v>80.67</v>
      </c>
      <c r="P741" s="34">
        <v>93.01</v>
      </c>
      <c r="Q741" s="34">
        <v>62.58</v>
      </c>
      <c r="R741" s="34">
        <v>22.22</v>
      </c>
      <c r="S741" s="34">
        <v>25.79</v>
      </c>
      <c r="T741" s="34">
        <v>83.02</v>
      </c>
      <c r="U741" s="34">
        <v>101.84</v>
      </c>
      <c r="V741" s="34">
        <v>46.71</v>
      </c>
      <c r="W741" s="34">
        <v>33.28</v>
      </c>
      <c r="X741" s="34">
        <v>0</v>
      </c>
      <c r="Y741" s="34">
        <v>0</v>
      </c>
    </row>
    <row r="742" spans="1:25" ht="15" x14ac:dyDescent="0.25">
      <c r="A742" s="33">
        <v>20</v>
      </c>
      <c r="B742" s="34">
        <v>0</v>
      </c>
      <c r="C742" s="34">
        <v>0</v>
      </c>
      <c r="D742" s="34">
        <v>0</v>
      </c>
      <c r="E742" s="34">
        <v>0</v>
      </c>
      <c r="F742" s="34">
        <v>0</v>
      </c>
      <c r="G742" s="34">
        <v>0</v>
      </c>
      <c r="H742" s="34">
        <v>0</v>
      </c>
      <c r="I742" s="34">
        <v>0</v>
      </c>
      <c r="J742" s="34">
        <v>0</v>
      </c>
      <c r="K742" s="34">
        <v>0</v>
      </c>
      <c r="L742" s="34">
        <v>0</v>
      </c>
      <c r="M742" s="34">
        <v>0</v>
      </c>
      <c r="N742" s="34">
        <v>0</v>
      </c>
      <c r="O742" s="34">
        <v>0</v>
      </c>
      <c r="P742" s="34">
        <v>0</v>
      </c>
      <c r="Q742" s="34">
        <v>0</v>
      </c>
      <c r="R742" s="34">
        <v>0</v>
      </c>
      <c r="S742" s="34">
        <v>0</v>
      </c>
      <c r="T742" s="34">
        <v>0</v>
      </c>
      <c r="U742" s="34">
        <v>0</v>
      </c>
      <c r="V742" s="34">
        <v>0</v>
      </c>
      <c r="W742" s="34">
        <v>0</v>
      </c>
      <c r="X742" s="34">
        <v>0</v>
      </c>
      <c r="Y742" s="34">
        <v>0</v>
      </c>
    </row>
    <row r="743" spans="1:25" ht="15" x14ac:dyDescent="0.25">
      <c r="A743" s="33">
        <v>21</v>
      </c>
      <c r="B743" s="34">
        <v>0</v>
      </c>
      <c r="C743" s="34">
        <v>0</v>
      </c>
      <c r="D743" s="34">
        <v>49.67</v>
      </c>
      <c r="E743" s="34">
        <v>81.36</v>
      </c>
      <c r="F743" s="34">
        <v>85.56</v>
      </c>
      <c r="G743" s="34">
        <v>0</v>
      </c>
      <c r="H743" s="34">
        <v>0</v>
      </c>
      <c r="I743" s="34">
        <v>0</v>
      </c>
      <c r="J743" s="34">
        <v>7.0000000000000007E-2</v>
      </c>
      <c r="K743" s="34">
        <v>0</v>
      </c>
      <c r="L743" s="34">
        <v>0</v>
      </c>
      <c r="M743" s="34">
        <v>0</v>
      </c>
      <c r="N743" s="34">
        <v>0</v>
      </c>
      <c r="O743" s="34">
        <v>0</v>
      </c>
      <c r="P743" s="34">
        <v>0</v>
      </c>
      <c r="Q743" s="34">
        <v>0</v>
      </c>
      <c r="R743" s="34">
        <v>0</v>
      </c>
      <c r="S743" s="34">
        <v>0</v>
      </c>
      <c r="T743" s="34">
        <v>0</v>
      </c>
      <c r="U743" s="34">
        <v>0</v>
      </c>
      <c r="V743" s="34">
        <v>0</v>
      </c>
      <c r="W743" s="34">
        <v>0</v>
      </c>
      <c r="X743" s="34">
        <v>0</v>
      </c>
      <c r="Y743" s="34">
        <v>0</v>
      </c>
    </row>
    <row r="744" spans="1:25" ht="15" x14ac:dyDescent="0.25">
      <c r="A744" s="33">
        <v>22</v>
      </c>
      <c r="B744" s="34">
        <v>76.11</v>
      </c>
      <c r="C744" s="34">
        <v>45.78</v>
      </c>
      <c r="D744" s="34">
        <v>14.6</v>
      </c>
      <c r="E744" s="34">
        <v>0</v>
      </c>
      <c r="F744" s="34">
        <v>0</v>
      </c>
      <c r="G744" s="34">
        <v>0</v>
      </c>
      <c r="H744" s="34">
        <v>238.25</v>
      </c>
      <c r="I744" s="34">
        <v>173.31</v>
      </c>
      <c r="J744" s="34">
        <v>123.58</v>
      </c>
      <c r="K744" s="34">
        <v>124.49</v>
      </c>
      <c r="L744" s="34">
        <v>0</v>
      </c>
      <c r="M744" s="34">
        <v>0</v>
      </c>
      <c r="N744" s="34">
        <v>0</v>
      </c>
      <c r="O744" s="34">
        <v>0</v>
      </c>
      <c r="P744" s="34">
        <v>284.39999999999998</v>
      </c>
      <c r="Q744" s="34">
        <v>347.17</v>
      </c>
      <c r="R744" s="34">
        <v>338.57</v>
      </c>
      <c r="S744" s="34">
        <v>386.48</v>
      </c>
      <c r="T744" s="34">
        <v>437.55</v>
      </c>
      <c r="U744" s="34">
        <v>399.6</v>
      </c>
      <c r="V744" s="34">
        <v>102.69</v>
      </c>
      <c r="W744" s="34">
        <v>1.0900000000000001</v>
      </c>
      <c r="X744" s="34">
        <v>0</v>
      </c>
      <c r="Y744" s="34">
        <v>0</v>
      </c>
    </row>
    <row r="745" spans="1:25" ht="15" x14ac:dyDescent="0.25">
      <c r="A745" s="33">
        <v>23</v>
      </c>
      <c r="B745" s="34">
        <v>0</v>
      </c>
      <c r="C745" s="34">
        <v>0</v>
      </c>
      <c r="D745" s="34">
        <v>0</v>
      </c>
      <c r="E745" s="34">
        <v>0</v>
      </c>
      <c r="F745" s="34">
        <v>0</v>
      </c>
      <c r="G745" s="34">
        <v>135.65</v>
      </c>
      <c r="H745" s="34">
        <v>208.13</v>
      </c>
      <c r="I745" s="34">
        <v>0</v>
      </c>
      <c r="J745" s="34">
        <v>0</v>
      </c>
      <c r="K745" s="34">
        <v>110.53</v>
      </c>
      <c r="L745" s="34">
        <v>49.44</v>
      </c>
      <c r="M745" s="34">
        <v>34.51</v>
      </c>
      <c r="N745" s="34">
        <v>55.17</v>
      </c>
      <c r="O745" s="34">
        <v>32.5</v>
      </c>
      <c r="P745" s="34">
        <v>105.1</v>
      </c>
      <c r="Q745" s="34">
        <v>166.91</v>
      </c>
      <c r="R745" s="34">
        <v>148.13</v>
      </c>
      <c r="S745" s="34">
        <v>213.62</v>
      </c>
      <c r="T745" s="34">
        <v>216.72</v>
      </c>
      <c r="U745" s="34">
        <v>0</v>
      </c>
      <c r="V745" s="34">
        <v>0</v>
      </c>
      <c r="W745" s="34">
        <v>0</v>
      </c>
      <c r="X745" s="34">
        <v>0</v>
      </c>
      <c r="Y745" s="34">
        <v>0</v>
      </c>
    </row>
    <row r="746" spans="1:25" ht="15" x14ac:dyDescent="0.25">
      <c r="A746" s="33">
        <v>24</v>
      </c>
      <c r="B746" s="34">
        <v>0</v>
      </c>
      <c r="C746" s="34">
        <v>0</v>
      </c>
      <c r="D746" s="34">
        <v>0</v>
      </c>
      <c r="E746" s="34">
        <v>0</v>
      </c>
      <c r="F746" s="34">
        <v>0</v>
      </c>
      <c r="G746" s="34">
        <v>0</v>
      </c>
      <c r="H746" s="34">
        <v>0</v>
      </c>
      <c r="I746" s="34">
        <v>145.78</v>
      </c>
      <c r="J746" s="34">
        <v>91.75</v>
      </c>
      <c r="K746" s="34">
        <v>22.13</v>
      </c>
      <c r="L746" s="34">
        <v>0</v>
      </c>
      <c r="M746" s="34">
        <v>2.86</v>
      </c>
      <c r="N746" s="34">
        <v>37.619999999999997</v>
      </c>
      <c r="O746" s="34">
        <v>28.21</v>
      </c>
      <c r="P746" s="34">
        <v>30.89</v>
      </c>
      <c r="Q746" s="34">
        <v>89.06</v>
      </c>
      <c r="R746" s="34">
        <v>71.72</v>
      </c>
      <c r="S746" s="34">
        <v>305.27</v>
      </c>
      <c r="T746" s="34">
        <v>295.93</v>
      </c>
      <c r="U746" s="34">
        <v>60.9</v>
      </c>
      <c r="V746" s="34">
        <v>54.18</v>
      </c>
      <c r="W746" s="34">
        <v>0</v>
      </c>
      <c r="X746" s="34">
        <v>0</v>
      </c>
      <c r="Y746" s="34">
        <v>0</v>
      </c>
    </row>
    <row r="747" spans="1:25" ht="15" x14ac:dyDescent="0.25">
      <c r="A747" s="33">
        <v>25</v>
      </c>
      <c r="B747" s="34">
        <v>0</v>
      </c>
      <c r="C747" s="34">
        <v>0</v>
      </c>
      <c r="D747" s="34">
        <v>0</v>
      </c>
      <c r="E747" s="34">
        <v>6.74</v>
      </c>
      <c r="F747" s="34">
        <v>115.04</v>
      </c>
      <c r="G747" s="34">
        <v>156.13999999999999</v>
      </c>
      <c r="H747" s="34">
        <v>170.36</v>
      </c>
      <c r="I747" s="34">
        <v>217.92</v>
      </c>
      <c r="J747" s="34">
        <v>1978.53</v>
      </c>
      <c r="K747" s="34">
        <v>171.91</v>
      </c>
      <c r="L747" s="34">
        <v>136.03</v>
      </c>
      <c r="M747" s="34">
        <v>74.91</v>
      </c>
      <c r="N747" s="34">
        <v>0</v>
      </c>
      <c r="O747" s="34">
        <v>0</v>
      </c>
      <c r="P747" s="34">
        <v>96.13</v>
      </c>
      <c r="Q747" s="34">
        <v>0</v>
      </c>
      <c r="R747" s="34">
        <v>0</v>
      </c>
      <c r="S747" s="34">
        <v>0</v>
      </c>
      <c r="T747" s="34">
        <v>160.13</v>
      </c>
      <c r="U747" s="34">
        <v>4.75</v>
      </c>
      <c r="V747" s="34">
        <v>67.11</v>
      </c>
      <c r="W747" s="34">
        <v>0</v>
      </c>
      <c r="X747" s="34">
        <v>0</v>
      </c>
      <c r="Y747" s="34">
        <v>0</v>
      </c>
    </row>
    <row r="748" spans="1:25" ht="15" x14ac:dyDescent="0.25">
      <c r="A748" s="33">
        <v>26</v>
      </c>
      <c r="B748" s="34">
        <v>0</v>
      </c>
      <c r="C748" s="34">
        <v>0</v>
      </c>
      <c r="D748" s="34">
        <v>56.88</v>
      </c>
      <c r="E748" s="34">
        <v>45.09</v>
      </c>
      <c r="F748" s="34">
        <v>31.4</v>
      </c>
      <c r="G748" s="34">
        <v>168.41</v>
      </c>
      <c r="H748" s="34">
        <v>0</v>
      </c>
      <c r="I748" s="34">
        <v>0.06</v>
      </c>
      <c r="J748" s="34">
        <v>1949.29</v>
      </c>
      <c r="K748" s="34">
        <v>2160.8000000000002</v>
      </c>
      <c r="L748" s="34">
        <v>2104.52</v>
      </c>
      <c r="M748" s="34">
        <v>2085.98</v>
      </c>
      <c r="N748" s="34">
        <v>2121.8200000000002</v>
      </c>
      <c r="O748" s="34">
        <v>964.78</v>
      </c>
      <c r="P748" s="34">
        <v>909.79</v>
      </c>
      <c r="Q748" s="34">
        <v>228.26</v>
      </c>
      <c r="R748" s="34">
        <v>214.55</v>
      </c>
      <c r="S748" s="34">
        <v>192.08</v>
      </c>
      <c r="T748" s="34">
        <v>177.2</v>
      </c>
      <c r="U748" s="34">
        <v>192.96</v>
      </c>
      <c r="V748" s="34">
        <v>10.64</v>
      </c>
      <c r="W748" s="34">
        <v>0.44</v>
      </c>
      <c r="X748" s="34">
        <v>0</v>
      </c>
      <c r="Y748" s="34">
        <v>0</v>
      </c>
    </row>
    <row r="749" spans="1:25" ht="15" x14ac:dyDescent="0.25">
      <c r="A749" s="33">
        <v>27</v>
      </c>
      <c r="B749" s="34">
        <v>0</v>
      </c>
      <c r="C749" s="34">
        <v>0</v>
      </c>
      <c r="D749" s="34">
        <v>78.739999999999995</v>
      </c>
      <c r="E749" s="34">
        <v>76.02</v>
      </c>
      <c r="F749" s="34">
        <v>86.21</v>
      </c>
      <c r="G749" s="34">
        <v>0</v>
      </c>
      <c r="H749" s="34">
        <v>153.01</v>
      </c>
      <c r="I749" s="34">
        <v>159.53</v>
      </c>
      <c r="J749" s="34">
        <v>184.53</v>
      </c>
      <c r="K749" s="34">
        <v>208.64</v>
      </c>
      <c r="L749" s="34">
        <v>169.06</v>
      </c>
      <c r="M749" s="34">
        <v>107.11</v>
      </c>
      <c r="N749" s="34">
        <v>113.41</v>
      </c>
      <c r="O749" s="34">
        <v>146.16</v>
      </c>
      <c r="P749" s="34">
        <v>177.52</v>
      </c>
      <c r="Q749" s="34">
        <v>157.03</v>
      </c>
      <c r="R749" s="34">
        <v>182.23</v>
      </c>
      <c r="S749" s="34">
        <v>147.25</v>
      </c>
      <c r="T749" s="34">
        <v>206.51</v>
      </c>
      <c r="U749" s="34">
        <v>160.68</v>
      </c>
      <c r="V749" s="34">
        <v>132.63</v>
      </c>
      <c r="W749" s="34">
        <v>49.88</v>
      </c>
      <c r="X749" s="34">
        <v>0</v>
      </c>
      <c r="Y749" s="34">
        <v>0</v>
      </c>
    </row>
    <row r="750" spans="1:25" ht="15" x14ac:dyDescent="0.25">
      <c r="A750" s="33">
        <v>28</v>
      </c>
      <c r="B750" s="34">
        <v>0</v>
      </c>
      <c r="C750" s="34">
        <v>0</v>
      </c>
      <c r="D750" s="34">
        <v>0</v>
      </c>
      <c r="E750" s="34">
        <v>0</v>
      </c>
      <c r="F750" s="34">
        <v>0</v>
      </c>
      <c r="G750" s="34">
        <v>0</v>
      </c>
      <c r="H750" s="34">
        <v>24.76</v>
      </c>
      <c r="I750" s="34">
        <v>248.01</v>
      </c>
      <c r="J750" s="34">
        <v>352.14</v>
      </c>
      <c r="K750" s="34">
        <v>154.13</v>
      </c>
      <c r="L750" s="34">
        <v>97.8</v>
      </c>
      <c r="M750" s="34">
        <v>0</v>
      </c>
      <c r="N750" s="34">
        <v>141.54</v>
      </c>
      <c r="O750" s="34">
        <v>143.81</v>
      </c>
      <c r="P750" s="34">
        <v>192.96</v>
      </c>
      <c r="Q750" s="34">
        <v>226.88</v>
      </c>
      <c r="R750" s="34">
        <v>212.33</v>
      </c>
      <c r="S750" s="34">
        <v>189.22</v>
      </c>
      <c r="T750" s="34">
        <v>265.66000000000003</v>
      </c>
      <c r="U750" s="34">
        <v>158.91999999999999</v>
      </c>
      <c r="V750" s="34">
        <v>169.39</v>
      </c>
      <c r="W750" s="34">
        <v>40.770000000000003</v>
      </c>
      <c r="X750" s="34">
        <v>0</v>
      </c>
      <c r="Y750" s="34">
        <v>73.95</v>
      </c>
    </row>
    <row r="751" spans="1:25" ht="15" x14ac:dyDescent="0.25">
      <c r="A751" s="33">
        <v>29</v>
      </c>
      <c r="B751" s="34">
        <v>0</v>
      </c>
      <c r="C751" s="34">
        <v>0</v>
      </c>
      <c r="D751" s="34">
        <v>0.18</v>
      </c>
      <c r="E751" s="34">
        <v>0</v>
      </c>
      <c r="F751" s="34">
        <v>64.47</v>
      </c>
      <c r="G751" s="34">
        <v>80.77</v>
      </c>
      <c r="H751" s="34">
        <v>180.65</v>
      </c>
      <c r="I751" s="34">
        <v>297.89</v>
      </c>
      <c r="J751" s="34">
        <v>302.37</v>
      </c>
      <c r="K751" s="34">
        <v>215.29</v>
      </c>
      <c r="L751" s="34">
        <v>181.35</v>
      </c>
      <c r="M751" s="34">
        <v>150.59</v>
      </c>
      <c r="N751" s="34">
        <v>239.39</v>
      </c>
      <c r="O751" s="34">
        <v>222.99</v>
      </c>
      <c r="P751" s="34">
        <v>205.02</v>
      </c>
      <c r="Q751" s="34">
        <v>255.04</v>
      </c>
      <c r="R751" s="34">
        <v>266.83</v>
      </c>
      <c r="S751" s="34">
        <v>189.58</v>
      </c>
      <c r="T751" s="34">
        <v>350.5</v>
      </c>
      <c r="U751" s="34">
        <v>139.66</v>
      </c>
      <c r="V751" s="34">
        <v>135.43</v>
      </c>
      <c r="W751" s="34">
        <v>13.05</v>
      </c>
      <c r="X751" s="34">
        <v>3.74</v>
      </c>
      <c r="Y751" s="34">
        <v>16.29</v>
      </c>
    </row>
    <row r="752" spans="1:25" ht="15" x14ac:dyDescent="0.25">
      <c r="A752" s="33">
        <v>30</v>
      </c>
      <c r="B752" s="34">
        <v>6.21</v>
      </c>
      <c r="C752" s="34">
        <v>0</v>
      </c>
      <c r="D752" s="34">
        <v>75.97</v>
      </c>
      <c r="E752" s="34">
        <v>106.66</v>
      </c>
      <c r="F752" s="34">
        <v>94.1</v>
      </c>
      <c r="G752" s="34">
        <v>203.26</v>
      </c>
      <c r="H752" s="34">
        <v>432.17</v>
      </c>
      <c r="I752" s="34">
        <v>389.82</v>
      </c>
      <c r="J752" s="34">
        <v>0</v>
      </c>
      <c r="K752" s="34">
        <v>0</v>
      </c>
      <c r="L752" s="34">
        <v>202.05</v>
      </c>
      <c r="M752" s="34">
        <v>185.77</v>
      </c>
      <c r="N752" s="34">
        <v>156.62</v>
      </c>
      <c r="O752" s="34">
        <v>184.66</v>
      </c>
      <c r="P752" s="34">
        <v>198.22</v>
      </c>
      <c r="Q752" s="34">
        <v>210.59</v>
      </c>
      <c r="R752" s="34">
        <v>106.28</v>
      </c>
      <c r="S752" s="34">
        <v>202.12</v>
      </c>
      <c r="T752" s="34">
        <v>354.42</v>
      </c>
      <c r="U752" s="34">
        <v>208.63</v>
      </c>
      <c r="V752" s="34">
        <v>770.01</v>
      </c>
      <c r="W752" s="34">
        <v>0</v>
      </c>
      <c r="X752" s="34">
        <v>0</v>
      </c>
      <c r="Y752" s="34">
        <v>0</v>
      </c>
    </row>
    <row r="753" spans="1:26" ht="15" hidden="1" x14ac:dyDescent="0.25">
      <c r="A753" s="33">
        <v>31</v>
      </c>
      <c r="B753" s="34">
        <v>0</v>
      </c>
      <c r="C753" s="34">
        <v>0</v>
      </c>
      <c r="D753" s="34">
        <v>0</v>
      </c>
      <c r="E753" s="34">
        <v>0</v>
      </c>
      <c r="F753" s="34">
        <v>0</v>
      </c>
      <c r="G753" s="34">
        <v>0</v>
      </c>
      <c r="H753" s="34">
        <v>0</v>
      </c>
      <c r="I753" s="34">
        <v>0</v>
      </c>
      <c r="J753" s="34">
        <v>0</v>
      </c>
      <c r="K753" s="34">
        <v>0</v>
      </c>
      <c r="L753" s="34">
        <v>0</v>
      </c>
      <c r="M753" s="34">
        <v>0</v>
      </c>
      <c r="N753" s="34">
        <v>0</v>
      </c>
      <c r="O753" s="34">
        <v>0</v>
      </c>
      <c r="P753" s="34">
        <v>0</v>
      </c>
      <c r="Q753" s="34">
        <v>0</v>
      </c>
      <c r="R753" s="34">
        <v>0</v>
      </c>
      <c r="S753" s="34">
        <v>0</v>
      </c>
      <c r="T753" s="34">
        <v>0</v>
      </c>
      <c r="U753" s="34">
        <v>0</v>
      </c>
      <c r="V753" s="34">
        <v>0</v>
      </c>
      <c r="W753" s="34">
        <v>0</v>
      </c>
      <c r="X753" s="34">
        <v>0</v>
      </c>
      <c r="Y753" s="34">
        <v>0</v>
      </c>
      <c r="Z753" s="59"/>
    </row>
    <row r="754" spans="1:26" ht="1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6" ht="14.25" customHeight="1" x14ac:dyDescent="0.2">
      <c r="A755" s="108" t="s">
        <v>112</v>
      </c>
      <c r="B755" s="109" t="s">
        <v>123</v>
      </c>
      <c r="C755" s="109"/>
      <c r="D755" s="109"/>
      <c r="E755" s="109"/>
      <c r="F755" s="109"/>
      <c r="G755" s="109"/>
      <c r="H755" s="109"/>
      <c r="I755" s="109"/>
      <c r="J755" s="109"/>
      <c r="K755" s="109"/>
      <c r="L755" s="109"/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09"/>
    </row>
    <row r="756" spans="1:26" ht="15" x14ac:dyDescent="0.2">
      <c r="A756" s="108"/>
      <c r="B756" s="37" t="s">
        <v>53</v>
      </c>
      <c r="C756" s="37" t="s">
        <v>54</v>
      </c>
      <c r="D756" s="37" t="s">
        <v>55</v>
      </c>
      <c r="E756" s="37" t="s">
        <v>56</v>
      </c>
      <c r="F756" s="37" t="s">
        <v>57</v>
      </c>
      <c r="G756" s="37" t="s">
        <v>58</v>
      </c>
      <c r="H756" s="37" t="s">
        <v>59</v>
      </c>
      <c r="I756" s="37" t="s">
        <v>60</v>
      </c>
      <c r="J756" s="37" t="s">
        <v>61</v>
      </c>
      <c r="K756" s="37" t="s">
        <v>62</v>
      </c>
      <c r="L756" s="37" t="s">
        <v>63</v>
      </c>
      <c r="M756" s="37" t="s">
        <v>64</v>
      </c>
      <c r="N756" s="37" t="s">
        <v>65</v>
      </c>
      <c r="O756" s="37" t="s">
        <v>66</v>
      </c>
      <c r="P756" s="37" t="s">
        <v>67</v>
      </c>
      <c r="Q756" s="37" t="s">
        <v>68</v>
      </c>
      <c r="R756" s="37" t="s">
        <v>69</v>
      </c>
      <c r="S756" s="37" t="s">
        <v>70</v>
      </c>
      <c r="T756" s="37" t="s">
        <v>71</v>
      </c>
      <c r="U756" s="37" t="s">
        <v>72</v>
      </c>
      <c r="V756" s="37" t="s">
        <v>73</v>
      </c>
      <c r="W756" s="37" t="s">
        <v>74</v>
      </c>
      <c r="X756" s="37" t="s">
        <v>75</v>
      </c>
      <c r="Y756" s="37" t="s">
        <v>76</v>
      </c>
    </row>
    <row r="757" spans="1:26" ht="15" x14ac:dyDescent="0.25">
      <c r="A757" s="33">
        <v>1</v>
      </c>
      <c r="B757" s="34">
        <v>0</v>
      </c>
      <c r="C757" s="34">
        <v>0</v>
      </c>
      <c r="D757" s="34">
        <v>0.6</v>
      </c>
      <c r="E757" s="34">
        <v>0</v>
      </c>
      <c r="F757" s="34">
        <v>0</v>
      </c>
      <c r="G757" s="34">
        <v>0</v>
      </c>
      <c r="H757" s="34">
        <v>0</v>
      </c>
      <c r="I757" s="34">
        <v>0</v>
      </c>
      <c r="J757" s="34">
        <v>0</v>
      </c>
      <c r="K757" s="34">
        <v>0</v>
      </c>
      <c r="L757" s="34">
        <v>0</v>
      </c>
      <c r="M757" s="34">
        <v>0</v>
      </c>
      <c r="N757" s="34">
        <v>0</v>
      </c>
      <c r="O757" s="34">
        <v>1738.1</v>
      </c>
      <c r="P757" s="34">
        <v>1726.17</v>
      </c>
      <c r="Q757" s="34">
        <v>1699.92</v>
      </c>
      <c r="R757" s="34">
        <v>1599.85</v>
      </c>
      <c r="S757" s="34">
        <v>1569.51</v>
      </c>
      <c r="T757" s="34">
        <v>1560.69</v>
      </c>
      <c r="U757" s="34">
        <v>1544.1</v>
      </c>
      <c r="V757" s="34">
        <v>1579.27</v>
      </c>
      <c r="W757" s="34">
        <v>0</v>
      </c>
      <c r="X757" s="34">
        <v>1566.12</v>
      </c>
      <c r="Y757" s="34">
        <v>156.52000000000001</v>
      </c>
    </row>
    <row r="758" spans="1:26" ht="15" x14ac:dyDescent="0.25">
      <c r="A758" s="33">
        <v>2</v>
      </c>
      <c r="B758" s="34">
        <v>259.77</v>
      </c>
      <c r="C758" s="34">
        <v>167.86</v>
      </c>
      <c r="D758" s="34">
        <v>99.53</v>
      </c>
      <c r="E758" s="34">
        <v>62.5</v>
      </c>
      <c r="F758" s="34">
        <v>22.14</v>
      </c>
      <c r="G758" s="34">
        <v>0</v>
      </c>
      <c r="H758" s="34">
        <v>0</v>
      </c>
      <c r="I758" s="34">
        <v>0</v>
      </c>
      <c r="J758" s="34">
        <v>0</v>
      </c>
      <c r="K758" s="34">
        <v>0</v>
      </c>
      <c r="L758" s="34">
        <v>133.32</v>
      </c>
      <c r="M758" s="34">
        <v>0.43</v>
      </c>
      <c r="N758" s="34">
        <v>40.340000000000003</v>
      </c>
      <c r="O758" s="34">
        <v>191.27</v>
      </c>
      <c r="P758" s="34">
        <v>1729.57</v>
      </c>
      <c r="Q758" s="34">
        <v>0.27</v>
      </c>
      <c r="R758" s="34">
        <v>0.03</v>
      </c>
      <c r="S758" s="34">
        <v>175.24</v>
      </c>
      <c r="T758" s="34">
        <v>72.62</v>
      </c>
      <c r="U758" s="34">
        <v>0</v>
      </c>
      <c r="V758" s="34">
        <v>0</v>
      </c>
      <c r="W758" s="34">
        <v>485.46</v>
      </c>
      <c r="X758" s="34">
        <v>791.8</v>
      </c>
      <c r="Y758" s="34">
        <v>570.74</v>
      </c>
    </row>
    <row r="759" spans="1:26" ht="15" x14ac:dyDescent="0.25">
      <c r="A759" s="33">
        <v>3</v>
      </c>
      <c r="B759" s="34">
        <v>323.66000000000003</v>
      </c>
      <c r="C759" s="34">
        <v>269.82</v>
      </c>
      <c r="D759" s="34">
        <v>0.05</v>
      </c>
      <c r="E759" s="34">
        <v>124.58</v>
      </c>
      <c r="F759" s="34">
        <v>0</v>
      </c>
      <c r="G759" s="34">
        <v>0</v>
      </c>
      <c r="H759" s="34">
        <v>0</v>
      </c>
      <c r="I759" s="34">
        <v>0</v>
      </c>
      <c r="J759" s="34">
        <v>0</v>
      </c>
      <c r="K759" s="34">
        <v>0</v>
      </c>
      <c r="L759" s="34">
        <v>0</v>
      </c>
      <c r="M759" s="34">
        <v>0</v>
      </c>
      <c r="N759" s="34">
        <v>0</v>
      </c>
      <c r="O759" s="34">
        <v>32.880000000000003</v>
      </c>
      <c r="P759" s="34">
        <v>1354.79</v>
      </c>
      <c r="Q759" s="34">
        <v>0.28000000000000003</v>
      </c>
      <c r="R759" s="34">
        <v>0</v>
      </c>
      <c r="S759" s="34">
        <v>0</v>
      </c>
      <c r="T759" s="34">
        <v>0</v>
      </c>
      <c r="U759" s="34">
        <v>0</v>
      </c>
      <c r="V759" s="34">
        <v>0</v>
      </c>
      <c r="W759" s="34">
        <v>368.71</v>
      </c>
      <c r="X759" s="34">
        <v>456.27</v>
      </c>
      <c r="Y759" s="34">
        <v>1222.53</v>
      </c>
    </row>
    <row r="760" spans="1:26" ht="15" x14ac:dyDescent="0.25">
      <c r="A760" s="33">
        <v>4</v>
      </c>
      <c r="B760" s="34">
        <v>1.17</v>
      </c>
      <c r="C760" s="34">
        <v>141.76</v>
      </c>
      <c r="D760" s="34">
        <v>40.840000000000003</v>
      </c>
      <c r="E760" s="34">
        <v>12.05</v>
      </c>
      <c r="F760" s="34">
        <v>0</v>
      </c>
      <c r="G760" s="34">
        <v>0</v>
      </c>
      <c r="H760" s="34">
        <v>0</v>
      </c>
      <c r="I760" s="34">
        <v>0</v>
      </c>
      <c r="J760" s="34">
        <v>0</v>
      </c>
      <c r="K760" s="34">
        <v>43.03</v>
      </c>
      <c r="L760" s="34">
        <v>0</v>
      </c>
      <c r="M760" s="34">
        <v>3.6</v>
      </c>
      <c r="N760" s="34">
        <v>214.28</v>
      </c>
      <c r="O760" s="34">
        <v>66.959999999999994</v>
      </c>
      <c r="P760" s="34">
        <v>74.37</v>
      </c>
      <c r="Q760" s="34">
        <v>2.12</v>
      </c>
      <c r="R760" s="34">
        <v>113.88</v>
      </c>
      <c r="S760" s="34">
        <v>0</v>
      </c>
      <c r="T760" s="34">
        <v>0</v>
      </c>
      <c r="U760" s="34">
        <v>0</v>
      </c>
      <c r="V760" s="34">
        <v>0</v>
      </c>
      <c r="W760" s="34">
        <v>338.49</v>
      </c>
      <c r="X760" s="34">
        <v>220.94</v>
      </c>
      <c r="Y760" s="34">
        <v>143.19</v>
      </c>
    </row>
    <row r="761" spans="1:26" ht="15" x14ac:dyDescent="0.25">
      <c r="A761" s="33">
        <v>5</v>
      </c>
      <c r="B761" s="34">
        <v>1094.1500000000001</v>
      </c>
      <c r="C761" s="34">
        <v>1053.94</v>
      </c>
      <c r="D761" s="34">
        <v>0</v>
      </c>
      <c r="E761" s="34">
        <v>610.94000000000005</v>
      </c>
      <c r="F761" s="34">
        <v>1024.24</v>
      </c>
      <c r="G761" s="34">
        <v>692.89</v>
      </c>
      <c r="H761" s="34">
        <v>0</v>
      </c>
      <c r="I761" s="34">
        <v>0</v>
      </c>
      <c r="J761" s="34">
        <v>16.059999999999999</v>
      </c>
      <c r="K761" s="34">
        <v>0</v>
      </c>
      <c r="L761" s="34">
        <v>1736.25</v>
      </c>
      <c r="M761" s="34">
        <v>1713.08</v>
      </c>
      <c r="N761" s="34">
        <v>30.23</v>
      </c>
      <c r="O761" s="34">
        <v>1692.12</v>
      </c>
      <c r="P761" s="34">
        <v>1718.19</v>
      </c>
      <c r="Q761" s="34">
        <v>1358.99</v>
      </c>
      <c r="R761" s="34">
        <v>25.55</v>
      </c>
      <c r="S761" s="34">
        <v>27.13</v>
      </c>
      <c r="T761" s="34">
        <v>1308.0999999999999</v>
      </c>
      <c r="U761" s="34">
        <v>0</v>
      </c>
      <c r="V761" s="34">
        <v>1710.65</v>
      </c>
      <c r="W761" s="34">
        <v>1333.9</v>
      </c>
      <c r="X761" s="34">
        <v>278.99</v>
      </c>
      <c r="Y761" s="34">
        <v>144.83000000000001</v>
      </c>
    </row>
    <row r="762" spans="1:26" ht="15" x14ac:dyDescent="0.25">
      <c r="A762" s="33">
        <v>6</v>
      </c>
      <c r="B762" s="34">
        <v>361.44</v>
      </c>
      <c r="C762" s="34">
        <v>162.16</v>
      </c>
      <c r="D762" s="34">
        <v>85.69</v>
      </c>
      <c r="E762" s="34">
        <v>1030.9100000000001</v>
      </c>
      <c r="F762" s="34">
        <v>1065.45</v>
      </c>
      <c r="G762" s="34">
        <v>1069.56</v>
      </c>
      <c r="H762" s="34">
        <v>15.55</v>
      </c>
      <c r="I762" s="34">
        <v>13.54</v>
      </c>
      <c r="J762" s="34">
        <v>1545.16</v>
      </c>
      <c r="K762" s="34">
        <v>24.95</v>
      </c>
      <c r="L762" s="34">
        <v>1711.1</v>
      </c>
      <c r="M762" s="34">
        <v>1687.57</v>
      </c>
      <c r="N762" s="34">
        <v>1715.05</v>
      </c>
      <c r="O762" s="34">
        <v>1702.91</v>
      </c>
      <c r="P762" s="34">
        <v>1730.01</v>
      </c>
      <c r="Q762" s="34">
        <v>1729.95</v>
      </c>
      <c r="R762" s="34">
        <v>179.21</v>
      </c>
      <c r="S762" s="34">
        <v>159.30000000000001</v>
      </c>
      <c r="T762" s="34">
        <v>69.2</v>
      </c>
      <c r="U762" s="34">
        <v>1730.5</v>
      </c>
      <c r="V762" s="34">
        <v>53.24</v>
      </c>
      <c r="W762" s="34">
        <v>139.5</v>
      </c>
      <c r="X762" s="34">
        <v>230.2</v>
      </c>
      <c r="Y762" s="34">
        <v>174.6</v>
      </c>
    </row>
    <row r="763" spans="1:26" ht="15" x14ac:dyDescent="0.25">
      <c r="A763" s="33">
        <v>7</v>
      </c>
      <c r="B763" s="34">
        <v>125.51</v>
      </c>
      <c r="C763" s="34">
        <v>86.09</v>
      </c>
      <c r="D763" s="34">
        <v>50.89</v>
      </c>
      <c r="E763" s="34">
        <v>11</v>
      </c>
      <c r="F763" s="34">
        <v>987.61</v>
      </c>
      <c r="G763" s="34">
        <v>1004.56</v>
      </c>
      <c r="H763" s="34">
        <v>0</v>
      </c>
      <c r="I763" s="34">
        <v>0</v>
      </c>
      <c r="J763" s="34">
        <v>56.92</v>
      </c>
      <c r="K763" s="34">
        <v>0</v>
      </c>
      <c r="L763" s="34">
        <v>1.05</v>
      </c>
      <c r="M763" s="34">
        <v>39.840000000000003</v>
      </c>
      <c r="N763" s="34">
        <v>49.25</v>
      </c>
      <c r="O763" s="34">
        <v>41.39</v>
      </c>
      <c r="P763" s="34">
        <v>26.25</v>
      </c>
      <c r="Q763" s="34">
        <v>2.77</v>
      </c>
      <c r="R763" s="34">
        <v>28</v>
      </c>
      <c r="S763" s="34">
        <v>1.4</v>
      </c>
      <c r="T763" s="34">
        <v>0</v>
      </c>
      <c r="U763" s="34">
        <v>0</v>
      </c>
      <c r="V763" s="34">
        <v>0</v>
      </c>
      <c r="W763" s="34">
        <v>38.01</v>
      </c>
      <c r="X763" s="34">
        <v>275.66000000000003</v>
      </c>
      <c r="Y763" s="34">
        <v>93.25</v>
      </c>
    </row>
    <row r="764" spans="1:26" ht="15" x14ac:dyDescent="0.25">
      <c r="A764" s="33">
        <v>8</v>
      </c>
      <c r="B764" s="34">
        <v>91.13</v>
      </c>
      <c r="C764" s="34">
        <v>46.87</v>
      </c>
      <c r="D764" s="34">
        <v>5.66</v>
      </c>
      <c r="E764" s="34">
        <v>0</v>
      </c>
      <c r="F764" s="34">
        <v>0</v>
      </c>
      <c r="G764" s="34">
        <v>0</v>
      </c>
      <c r="H764" s="34">
        <v>0</v>
      </c>
      <c r="I764" s="34">
        <v>1402.6</v>
      </c>
      <c r="J764" s="34">
        <v>1632.3</v>
      </c>
      <c r="K764" s="34">
        <v>1688.41</v>
      </c>
      <c r="L764" s="34">
        <v>0</v>
      </c>
      <c r="M764" s="34">
        <v>1672.29</v>
      </c>
      <c r="N764" s="34">
        <v>1661.38</v>
      </c>
      <c r="O764" s="34">
        <v>1677.02</v>
      </c>
      <c r="P764" s="34">
        <v>1670.76</v>
      </c>
      <c r="Q764" s="34">
        <v>1700.69</v>
      </c>
      <c r="R764" s="34">
        <v>0</v>
      </c>
      <c r="S764" s="34">
        <v>1273.24</v>
      </c>
      <c r="T764" s="34">
        <v>1668.61</v>
      </c>
      <c r="U764" s="34">
        <v>1678.15</v>
      </c>
      <c r="V764" s="34">
        <v>38.590000000000003</v>
      </c>
      <c r="W764" s="34">
        <v>1663.49</v>
      </c>
      <c r="X764" s="34">
        <v>1425.37</v>
      </c>
      <c r="Y764" s="34">
        <v>1271.93</v>
      </c>
    </row>
    <row r="765" spans="1:26" ht="15" x14ac:dyDescent="0.25">
      <c r="A765" s="33">
        <v>9</v>
      </c>
      <c r="B765" s="34">
        <v>19.5</v>
      </c>
      <c r="C765" s="34">
        <v>0</v>
      </c>
      <c r="D765" s="34">
        <v>0</v>
      </c>
      <c r="E765" s="34">
        <v>0</v>
      </c>
      <c r="F765" s="34">
        <v>0</v>
      </c>
      <c r="G765" s="34">
        <v>1091.78</v>
      </c>
      <c r="H765" s="34">
        <v>0</v>
      </c>
      <c r="I765" s="34">
        <v>0</v>
      </c>
      <c r="J765" s="34">
        <v>0</v>
      </c>
      <c r="K765" s="34">
        <v>1666.56</v>
      </c>
      <c r="L765" s="34">
        <v>1709.48</v>
      </c>
      <c r="M765" s="34">
        <v>1692.59</v>
      </c>
      <c r="N765" s="34">
        <v>1678.01</v>
      </c>
      <c r="O765" s="34">
        <v>0</v>
      </c>
      <c r="P765" s="34">
        <v>0</v>
      </c>
      <c r="Q765" s="34">
        <v>1717.18</v>
      </c>
      <c r="R765" s="34">
        <v>1695.53</v>
      </c>
      <c r="S765" s="34">
        <v>606.85</v>
      </c>
      <c r="T765" s="34">
        <v>1315.68</v>
      </c>
      <c r="U765" s="34">
        <v>1720.59</v>
      </c>
      <c r="V765" s="34">
        <v>1703.43</v>
      </c>
      <c r="W765" s="34">
        <v>1672.14</v>
      </c>
      <c r="X765" s="34">
        <v>1378.69</v>
      </c>
      <c r="Y765" s="34">
        <v>1270.21</v>
      </c>
    </row>
    <row r="766" spans="1:26" ht="15" x14ac:dyDescent="0.25">
      <c r="A766" s="33">
        <v>10</v>
      </c>
      <c r="B766" s="34">
        <v>1082.3900000000001</v>
      </c>
      <c r="C766" s="34">
        <v>989.03</v>
      </c>
      <c r="D766" s="34">
        <v>0</v>
      </c>
      <c r="E766" s="34">
        <v>967.24</v>
      </c>
      <c r="F766" s="34">
        <v>0</v>
      </c>
      <c r="G766" s="34">
        <v>1090.75</v>
      </c>
      <c r="H766" s="34">
        <v>0</v>
      </c>
      <c r="I766" s="34">
        <v>0</v>
      </c>
      <c r="J766" s="34">
        <v>0</v>
      </c>
      <c r="K766" s="34">
        <v>0</v>
      </c>
      <c r="L766" s="34">
        <v>0</v>
      </c>
      <c r="M766" s="34">
        <v>0</v>
      </c>
      <c r="N766" s="34">
        <v>0.04</v>
      </c>
      <c r="O766" s="34">
        <v>1488.54</v>
      </c>
      <c r="P766" s="34">
        <v>816.61</v>
      </c>
      <c r="Q766" s="34">
        <v>1923.06</v>
      </c>
      <c r="R766" s="34">
        <v>66.12</v>
      </c>
      <c r="S766" s="34">
        <v>0</v>
      </c>
      <c r="T766" s="34">
        <v>0</v>
      </c>
      <c r="U766" s="34">
        <v>0</v>
      </c>
      <c r="V766" s="34">
        <v>65.930000000000007</v>
      </c>
      <c r="W766" s="34">
        <v>196.56</v>
      </c>
      <c r="X766" s="34">
        <v>1480.73</v>
      </c>
      <c r="Y766" s="34">
        <v>242.42</v>
      </c>
    </row>
    <row r="767" spans="1:26" ht="15" x14ac:dyDescent="0.25">
      <c r="A767" s="33">
        <v>11</v>
      </c>
      <c r="B767" s="34">
        <v>1118.69</v>
      </c>
      <c r="C767" s="34">
        <v>1008.6</v>
      </c>
      <c r="D767" s="34">
        <v>1006.14</v>
      </c>
      <c r="E767" s="34">
        <v>612.26</v>
      </c>
      <c r="F767" s="34">
        <v>6.11</v>
      </c>
      <c r="G767" s="34">
        <v>0</v>
      </c>
      <c r="H767" s="34">
        <v>0</v>
      </c>
      <c r="I767" s="34">
        <v>0</v>
      </c>
      <c r="J767" s="34">
        <v>0</v>
      </c>
      <c r="K767" s="34">
        <v>0</v>
      </c>
      <c r="L767" s="34">
        <v>0</v>
      </c>
      <c r="M767" s="34">
        <v>1.52</v>
      </c>
      <c r="N767" s="34">
        <v>47.86</v>
      </c>
      <c r="O767" s="34">
        <v>42</v>
      </c>
      <c r="P767" s="34">
        <v>0</v>
      </c>
      <c r="Q767" s="34">
        <v>1921.75</v>
      </c>
      <c r="R767" s="34">
        <v>22.01</v>
      </c>
      <c r="S767" s="34">
        <v>0</v>
      </c>
      <c r="T767" s="34">
        <v>0</v>
      </c>
      <c r="U767" s="34">
        <v>0</v>
      </c>
      <c r="V767" s="34">
        <v>0</v>
      </c>
      <c r="W767" s="34">
        <v>1655</v>
      </c>
      <c r="X767" s="34">
        <v>1592.11</v>
      </c>
      <c r="Y767" s="34">
        <v>1394.33</v>
      </c>
    </row>
    <row r="768" spans="1:26" ht="15" x14ac:dyDescent="0.25">
      <c r="A768" s="33">
        <v>12</v>
      </c>
      <c r="B768" s="34">
        <v>1135.51</v>
      </c>
      <c r="C768" s="34">
        <v>987.32</v>
      </c>
      <c r="D768" s="34">
        <v>992.01</v>
      </c>
      <c r="E768" s="34">
        <v>979.38</v>
      </c>
      <c r="F768" s="34">
        <v>981.01</v>
      </c>
      <c r="G768" s="34">
        <v>1029.06</v>
      </c>
      <c r="H768" s="34">
        <v>0</v>
      </c>
      <c r="I768" s="34">
        <v>0</v>
      </c>
      <c r="J768" s="34">
        <v>1714.48</v>
      </c>
      <c r="K768" s="34">
        <v>0</v>
      </c>
      <c r="L768" s="34">
        <v>1757.59</v>
      </c>
      <c r="M768" s="34">
        <v>1760.45</v>
      </c>
      <c r="N768" s="34">
        <v>1739.97</v>
      </c>
      <c r="O768" s="34">
        <v>1758.79</v>
      </c>
      <c r="P768" s="34">
        <v>1763.84</v>
      </c>
      <c r="Q768" s="34">
        <v>1724</v>
      </c>
      <c r="R768" s="34">
        <v>0</v>
      </c>
      <c r="S768" s="34">
        <v>0</v>
      </c>
      <c r="T768" s="34">
        <v>1727.42</v>
      </c>
      <c r="U768" s="34">
        <v>1744.79</v>
      </c>
      <c r="V768" s="34">
        <v>1740.16</v>
      </c>
      <c r="W768" s="34">
        <v>1722.09</v>
      </c>
      <c r="X768" s="34">
        <v>1401.71</v>
      </c>
      <c r="Y768" s="34">
        <v>187.57</v>
      </c>
    </row>
    <row r="769" spans="1:25" ht="15" x14ac:dyDescent="0.25">
      <c r="A769" s="33">
        <v>13</v>
      </c>
      <c r="B769" s="34">
        <v>0.33</v>
      </c>
      <c r="C769" s="34">
        <v>0</v>
      </c>
      <c r="D769" s="34">
        <v>0</v>
      </c>
      <c r="E769" s="34">
        <v>0</v>
      </c>
      <c r="F769" s="34">
        <v>1034.03</v>
      </c>
      <c r="G769" s="34">
        <v>1038.83</v>
      </c>
      <c r="H769" s="34">
        <v>1156.06</v>
      </c>
      <c r="I769" s="34">
        <v>1270.06</v>
      </c>
      <c r="J769" s="34">
        <v>0</v>
      </c>
      <c r="K769" s="34">
        <v>0</v>
      </c>
      <c r="L769" s="34">
        <v>0</v>
      </c>
      <c r="M769" s="34">
        <v>0</v>
      </c>
      <c r="N769" s="34">
        <v>0</v>
      </c>
      <c r="O769" s="34">
        <v>0</v>
      </c>
      <c r="P769" s="34">
        <v>0</v>
      </c>
      <c r="Q769" s="34">
        <v>0</v>
      </c>
      <c r="R769" s="34">
        <v>0</v>
      </c>
      <c r="S769" s="34">
        <v>0</v>
      </c>
      <c r="T769" s="34">
        <v>0</v>
      </c>
      <c r="U769" s="34">
        <v>0</v>
      </c>
      <c r="V769" s="34">
        <v>0</v>
      </c>
      <c r="W769" s="34">
        <v>0</v>
      </c>
      <c r="X769" s="34">
        <v>0</v>
      </c>
      <c r="Y769" s="34">
        <v>0</v>
      </c>
    </row>
    <row r="770" spans="1:25" ht="15" x14ac:dyDescent="0.25">
      <c r="A770" s="33">
        <v>14</v>
      </c>
      <c r="B770" s="34">
        <v>0</v>
      </c>
      <c r="C770" s="34">
        <v>0</v>
      </c>
      <c r="D770" s="34">
        <v>0</v>
      </c>
      <c r="E770" s="34">
        <v>0</v>
      </c>
      <c r="F770" s="34">
        <v>0</v>
      </c>
      <c r="G770" s="34">
        <v>0</v>
      </c>
      <c r="H770" s="34">
        <v>0</v>
      </c>
      <c r="I770" s="34">
        <v>0</v>
      </c>
      <c r="J770" s="34">
        <v>0</v>
      </c>
      <c r="K770" s="34">
        <v>1.61</v>
      </c>
      <c r="L770" s="34">
        <v>0</v>
      </c>
      <c r="M770" s="34">
        <v>1654.65</v>
      </c>
      <c r="N770" s="34">
        <v>1663.87</v>
      </c>
      <c r="O770" s="34">
        <v>1668.87</v>
      </c>
      <c r="P770" s="34">
        <v>1686.68</v>
      </c>
      <c r="Q770" s="34">
        <v>0</v>
      </c>
      <c r="R770" s="34">
        <v>0</v>
      </c>
      <c r="S770" s="34">
        <v>0</v>
      </c>
      <c r="T770" s="34">
        <v>0</v>
      </c>
      <c r="U770" s="34">
        <v>0</v>
      </c>
      <c r="V770" s="34">
        <v>0</v>
      </c>
      <c r="W770" s="34">
        <v>22.09</v>
      </c>
      <c r="X770" s="34">
        <v>1607.97</v>
      </c>
      <c r="Y770" s="34">
        <v>1357.2</v>
      </c>
    </row>
    <row r="771" spans="1:25" ht="15" x14ac:dyDescent="0.25">
      <c r="A771" s="33">
        <v>15</v>
      </c>
      <c r="B771" s="34">
        <v>0</v>
      </c>
      <c r="C771" s="34">
        <v>14.74</v>
      </c>
      <c r="D771" s="34">
        <v>0</v>
      </c>
      <c r="E771" s="34">
        <v>0</v>
      </c>
      <c r="F771" s="34">
        <v>0</v>
      </c>
      <c r="G771" s="34">
        <v>0</v>
      </c>
      <c r="H771" s="34">
        <v>0</v>
      </c>
      <c r="I771" s="34">
        <v>0</v>
      </c>
      <c r="J771" s="34">
        <v>0</v>
      </c>
      <c r="K771" s="34">
        <v>0</v>
      </c>
      <c r="L771" s="34">
        <v>0</v>
      </c>
      <c r="M771" s="34">
        <v>0</v>
      </c>
      <c r="N771" s="34">
        <v>1942.03</v>
      </c>
      <c r="O771" s="34">
        <v>1960.75</v>
      </c>
      <c r="P771" s="34">
        <v>0</v>
      </c>
      <c r="Q771" s="34">
        <v>0</v>
      </c>
      <c r="R771" s="34">
        <v>2.48</v>
      </c>
      <c r="S771" s="34">
        <v>0</v>
      </c>
      <c r="T771" s="34">
        <v>0</v>
      </c>
      <c r="U771" s="34">
        <v>0</v>
      </c>
      <c r="V771" s="34">
        <v>0</v>
      </c>
      <c r="W771" s="34">
        <v>363.87</v>
      </c>
      <c r="X771" s="34">
        <v>371.68</v>
      </c>
      <c r="Y771" s="34">
        <v>444.96</v>
      </c>
    </row>
    <row r="772" spans="1:25" ht="15" x14ac:dyDescent="0.25">
      <c r="A772" s="33">
        <v>16</v>
      </c>
      <c r="B772" s="34">
        <v>1157.43</v>
      </c>
      <c r="C772" s="34">
        <v>1066.83</v>
      </c>
      <c r="D772" s="34">
        <v>1093.96</v>
      </c>
      <c r="E772" s="34">
        <v>1043.6600000000001</v>
      </c>
      <c r="F772" s="34">
        <v>1063.99</v>
      </c>
      <c r="G772" s="34">
        <v>1088</v>
      </c>
      <c r="H772" s="34">
        <v>1269.24</v>
      </c>
      <c r="I772" s="34">
        <v>0</v>
      </c>
      <c r="J772" s="34">
        <v>0</v>
      </c>
      <c r="K772" s="34">
        <v>1722.42</v>
      </c>
      <c r="L772" s="34">
        <v>729.58</v>
      </c>
      <c r="M772" s="34">
        <v>720.42</v>
      </c>
      <c r="N772" s="34">
        <v>1800.35</v>
      </c>
      <c r="O772" s="34">
        <v>12.72</v>
      </c>
      <c r="P772" s="34">
        <v>47.87</v>
      </c>
      <c r="Q772" s="34">
        <v>1841.97</v>
      </c>
      <c r="R772" s="34">
        <v>42.79</v>
      </c>
      <c r="S772" s="34">
        <v>56.15</v>
      </c>
      <c r="T772" s="34">
        <v>0</v>
      </c>
      <c r="U772" s="34">
        <v>723.89</v>
      </c>
      <c r="V772" s="34">
        <v>0</v>
      </c>
      <c r="W772" s="34">
        <v>1778.51</v>
      </c>
      <c r="X772" s="34">
        <v>1510.37</v>
      </c>
      <c r="Y772" s="34">
        <v>1366.27</v>
      </c>
    </row>
    <row r="773" spans="1:25" ht="15" x14ac:dyDescent="0.25">
      <c r="A773" s="33">
        <v>17</v>
      </c>
      <c r="B773" s="34">
        <v>1116.99</v>
      </c>
      <c r="C773" s="34">
        <v>1041.67</v>
      </c>
      <c r="D773" s="34">
        <v>1.38</v>
      </c>
      <c r="E773" s="34">
        <v>1004.81</v>
      </c>
      <c r="F773" s="34">
        <v>1012.22</v>
      </c>
      <c r="G773" s="34">
        <v>1087.3499999999999</v>
      </c>
      <c r="H773" s="34">
        <v>1142.74</v>
      </c>
      <c r="I773" s="34">
        <v>1201.07</v>
      </c>
      <c r="J773" s="34">
        <v>1721.86</v>
      </c>
      <c r="K773" s="34">
        <v>1804.88</v>
      </c>
      <c r="L773" s="34">
        <v>0</v>
      </c>
      <c r="M773" s="34">
        <v>815.07</v>
      </c>
      <c r="N773" s="34">
        <v>0</v>
      </c>
      <c r="O773" s="34">
        <v>0</v>
      </c>
      <c r="P773" s="34">
        <v>0</v>
      </c>
      <c r="Q773" s="34">
        <v>0</v>
      </c>
      <c r="R773" s="34">
        <v>0</v>
      </c>
      <c r="S773" s="34">
        <v>0</v>
      </c>
      <c r="T773" s="34">
        <v>0</v>
      </c>
      <c r="U773" s="34">
        <v>0</v>
      </c>
      <c r="V773" s="34">
        <v>6.76</v>
      </c>
      <c r="W773" s="34">
        <v>133.97</v>
      </c>
      <c r="X773" s="34">
        <v>1550.66</v>
      </c>
      <c r="Y773" s="34">
        <v>1362.85</v>
      </c>
    </row>
    <row r="774" spans="1:25" ht="15" x14ac:dyDescent="0.25">
      <c r="A774" s="33">
        <v>18</v>
      </c>
      <c r="B774" s="34">
        <v>1124.83</v>
      </c>
      <c r="C774" s="34">
        <v>1051.23</v>
      </c>
      <c r="D774" s="34">
        <v>1045.54</v>
      </c>
      <c r="E774" s="34">
        <v>0</v>
      </c>
      <c r="F774" s="34">
        <v>639.82000000000005</v>
      </c>
      <c r="G774" s="34">
        <v>1077.7</v>
      </c>
      <c r="H774" s="34">
        <v>0</v>
      </c>
      <c r="I774" s="34">
        <v>1484.55</v>
      </c>
      <c r="J774" s="34">
        <v>1692.35</v>
      </c>
      <c r="K774" s="34">
        <v>0</v>
      </c>
      <c r="L774" s="34">
        <v>0.01</v>
      </c>
      <c r="M774" s="34">
        <v>1437.87</v>
      </c>
      <c r="N774" s="34">
        <v>711.42</v>
      </c>
      <c r="O774" s="34">
        <v>1812.41</v>
      </c>
      <c r="P774" s="34">
        <v>1792.45</v>
      </c>
      <c r="Q774" s="34">
        <v>1849.35</v>
      </c>
      <c r="R774" s="34">
        <v>1811.42</v>
      </c>
      <c r="S774" s="34">
        <v>29.2</v>
      </c>
      <c r="T774" s="34">
        <v>0</v>
      </c>
      <c r="U774" s="34">
        <v>1783.87</v>
      </c>
      <c r="V774" s="34">
        <v>1349.96</v>
      </c>
      <c r="W774" s="34">
        <v>1732.07</v>
      </c>
      <c r="X774" s="34">
        <v>1496.28</v>
      </c>
      <c r="Y774" s="34">
        <v>1269.5</v>
      </c>
    </row>
    <row r="775" spans="1:25" ht="15" x14ac:dyDescent="0.25">
      <c r="A775" s="33">
        <v>19</v>
      </c>
      <c r="B775" s="34">
        <v>1138.49</v>
      </c>
      <c r="C775" s="34">
        <v>1062.25</v>
      </c>
      <c r="D775" s="34">
        <v>1062.6400000000001</v>
      </c>
      <c r="E775" s="34">
        <v>649.08000000000004</v>
      </c>
      <c r="F775" s="34">
        <v>0</v>
      </c>
      <c r="G775" s="34">
        <v>0</v>
      </c>
      <c r="H775" s="34">
        <v>0</v>
      </c>
      <c r="I775" s="34">
        <v>0</v>
      </c>
      <c r="J775" s="34">
        <v>0</v>
      </c>
      <c r="K775" s="34">
        <v>0</v>
      </c>
      <c r="L775" s="34">
        <v>0</v>
      </c>
      <c r="M775" s="34">
        <v>1805.52</v>
      </c>
      <c r="N775" s="34">
        <v>0</v>
      </c>
      <c r="O775" s="34">
        <v>0</v>
      </c>
      <c r="P775" s="34">
        <v>0</v>
      </c>
      <c r="Q775" s="34">
        <v>0</v>
      </c>
      <c r="R775" s="34">
        <v>0.12</v>
      </c>
      <c r="S775" s="34">
        <v>0</v>
      </c>
      <c r="T775" s="34">
        <v>0</v>
      </c>
      <c r="U775" s="34">
        <v>0</v>
      </c>
      <c r="V775" s="34">
        <v>0</v>
      </c>
      <c r="W775" s="34">
        <v>0</v>
      </c>
      <c r="X775" s="34">
        <v>574.63</v>
      </c>
      <c r="Y775" s="34">
        <v>11.6</v>
      </c>
    </row>
    <row r="776" spans="1:25" ht="15" x14ac:dyDescent="0.25">
      <c r="A776" s="33">
        <v>20</v>
      </c>
      <c r="B776" s="34">
        <v>892.17</v>
      </c>
      <c r="C776" s="34">
        <v>1183.23</v>
      </c>
      <c r="D776" s="34">
        <v>53.71</v>
      </c>
      <c r="E776" s="34">
        <v>1082.1400000000001</v>
      </c>
      <c r="F776" s="34">
        <v>1086.19</v>
      </c>
      <c r="G776" s="34">
        <v>1090.53</v>
      </c>
      <c r="H776" s="34">
        <v>387.9</v>
      </c>
      <c r="I776" s="34">
        <v>1085.08</v>
      </c>
      <c r="J776" s="34">
        <v>0.54</v>
      </c>
      <c r="K776" s="34">
        <v>1084.6400000000001</v>
      </c>
      <c r="L776" s="34">
        <v>1835.64</v>
      </c>
      <c r="M776" s="34">
        <v>1842.24</v>
      </c>
      <c r="N776" s="34">
        <v>1828.15</v>
      </c>
      <c r="O776" s="34">
        <v>1825.13</v>
      </c>
      <c r="P776" s="34">
        <v>1808.19</v>
      </c>
      <c r="Q776" s="34">
        <v>1798.67</v>
      </c>
      <c r="R776" s="34">
        <v>1784.6</v>
      </c>
      <c r="S776" s="34">
        <v>1758.56</v>
      </c>
      <c r="T776" s="34">
        <v>1779.93</v>
      </c>
      <c r="U776" s="34">
        <v>1810.17</v>
      </c>
      <c r="V776" s="34">
        <v>1886.05</v>
      </c>
      <c r="W776" s="34">
        <v>1809.92</v>
      </c>
      <c r="X776" s="34">
        <v>1556.86</v>
      </c>
      <c r="Y776" s="34">
        <v>1309.05</v>
      </c>
    </row>
    <row r="777" spans="1:25" ht="15" x14ac:dyDescent="0.25">
      <c r="A777" s="33">
        <v>21</v>
      </c>
      <c r="B777" s="34">
        <v>1157.67</v>
      </c>
      <c r="C777" s="34">
        <v>1047.69</v>
      </c>
      <c r="D777" s="34">
        <v>0</v>
      </c>
      <c r="E777" s="34">
        <v>0</v>
      </c>
      <c r="F777" s="34">
        <v>0</v>
      </c>
      <c r="G777" s="34">
        <v>969.37</v>
      </c>
      <c r="H777" s="34">
        <v>388.74</v>
      </c>
      <c r="I777" s="34">
        <v>0.05</v>
      </c>
      <c r="J777" s="34">
        <v>0</v>
      </c>
      <c r="K777" s="34">
        <v>0.02</v>
      </c>
      <c r="L777" s="34">
        <v>0.1</v>
      </c>
      <c r="M777" s="34">
        <v>0.12</v>
      </c>
      <c r="N777" s="34">
        <v>0.62</v>
      </c>
      <c r="O777" s="34">
        <v>388.28</v>
      </c>
      <c r="P777" s="34">
        <v>1079.18</v>
      </c>
      <c r="Q777" s="34">
        <v>1082.19</v>
      </c>
      <c r="R777" s="34">
        <v>1595.35</v>
      </c>
      <c r="S777" s="34">
        <v>686.42</v>
      </c>
      <c r="T777" s="34">
        <v>386.88</v>
      </c>
      <c r="U777" s="34">
        <v>1669.91</v>
      </c>
      <c r="V777" s="34">
        <v>1676.2</v>
      </c>
      <c r="W777" s="34">
        <v>1279.4100000000001</v>
      </c>
      <c r="X777" s="34">
        <v>1479.75</v>
      </c>
      <c r="Y777" s="34">
        <v>1229.48</v>
      </c>
    </row>
    <row r="778" spans="1:25" ht="15" x14ac:dyDescent="0.25">
      <c r="A778" s="33">
        <v>22</v>
      </c>
      <c r="B778" s="34">
        <v>0</v>
      </c>
      <c r="C778" s="34">
        <v>0</v>
      </c>
      <c r="D778" s="34">
        <v>0</v>
      </c>
      <c r="E778" s="34">
        <v>989.49</v>
      </c>
      <c r="F778" s="34">
        <v>1003.7</v>
      </c>
      <c r="G778" s="34">
        <v>1069.98</v>
      </c>
      <c r="H778" s="34">
        <v>0</v>
      </c>
      <c r="I778" s="34">
        <v>0</v>
      </c>
      <c r="J778" s="34">
        <v>0</v>
      </c>
      <c r="K778" s="34">
        <v>0</v>
      </c>
      <c r="L778" s="34">
        <v>1835.32</v>
      </c>
      <c r="M778" s="34">
        <v>1774.88</v>
      </c>
      <c r="N778" s="34">
        <v>1756.86</v>
      </c>
      <c r="O778" s="34">
        <v>1762</v>
      </c>
      <c r="P778" s="34">
        <v>0</v>
      </c>
      <c r="Q778" s="34">
        <v>0</v>
      </c>
      <c r="R778" s="34">
        <v>0</v>
      </c>
      <c r="S778" s="34">
        <v>0</v>
      </c>
      <c r="T778" s="34">
        <v>0</v>
      </c>
      <c r="U778" s="34">
        <v>0</v>
      </c>
      <c r="V778" s="34">
        <v>0</v>
      </c>
      <c r="W778" s="34">
        <v>10.65</v>
      </c>
      <c r="X778" s="34">
        <v>179.61</v>
      </c>
      <c r="Y778" s="34">
        <v>79.25</v>
      </c>
    </row>
    <row r="779" spans="1:25" ht="15" x14ac:dyDescent="0.25">
      <c r="A779" s="33">
        <v>23</v>
      </c>
      <c r="B779" s="34">
        <v>1108.1400000000001</v>
      </c>
      <c r="C779" s="34">
        <v>998.49</v>
      </c>
      <c r="D779" s="34">
        <v>1014.46</v>
      </c>
      <c r="E779" s="34">
        <v>979.33</v>
      </c>
      <c r="F779" s="34">
        <v>1011.95</v>
      </c>
      <c r="G779" s="34">
        <v>0</v>
      </c>
      <c r="H779" s="34">
        <v>0</v>
      </c>
      <c r="I779" s="34">
        <v>1532.57</v>
      </c>
      <c r="J779" s="34">
        <v>1325.42</v>
      </c>
      <c r="K779" s="34">
        <v>0</v>
      </c>
      <c r="L779" s="34">
        <v>0</v>
      </c>
      <c r="M779" s="34">
        <v>0</v>
      </c>
      <c r="N779" s="34">
        <v>0</v>
      </c>
      <c r="O779" s="34">
        <v>0</v>
      </c>
      <c r="P779" s="34">
        <v>0</v>
      </c>
      <c r="Q779" s="34">
        <v>0</v>
      </c>
      <c r="R779" s="34">
        <v>0</v>
      </c>
      <c r="S779" s="34">
        <v>0</v>
      </c>
      <c r="T779" s="34">
        <v>0</v>
      </c>
      <c r="U779" s="34">
        <v>1902.25</v>
      </c>
      <c r="V779" s="34">
        <v>25.28</v>
      </c>
      <c r="W779" s="34">
        <v>1870.26</v>
      </c>
      <c r="X779" s="34">
        <v>1495.99</v>
      </c>
      <c r="Y779" s="34">
        <v>1332.41</v>
      </c>
    </row>
    <row r="780" spans="1:25" ht="15" x14ac:dyDescent="0.25">
      <c r="A780" s="33">
        <v>24</v>
      </c>
      <c r="B780" s="34">
        <v>1190.3</v>
      </c>
      <c r="C780" s="34">
        <v>1133.22</v>
      </c>
      <c r="D780" s="34">
        <v>1103.8800000000001</v>
      </c>
      <c r="E780" s="34">
        <v>1083.95</v>
      </c>
      <c r="F780" s="34">
        <v>1127.22</v>
      </c>
      <c r="G780" s="34">
        <v>1159.8800000000001</v>
      </c>
      <c r="H780" s="34">
        <v>1399.44</v>
      </c>
      <c r="I780" s="34">
        <v>0</v>
      </c>
      <c r="J780" s="34">
        <v>0</v>
      </c>
      <c r="K780" s="34">
        <v>0</v>
      </c>
      <c r="L780" s="34">
        <v>37.01</v>
      </c>
      <c r="M780" s="34">
        <v>0.32</v>
      </c>
      <c r="N780" s="34">
        <v>0</v>
      </c>
      <c r="O780" s="34">
        <v>0</v>
      </c>
      <c r="P780" s="34">
        <v>0</v>
      </c>
      <c r="Q780" s="34">
        <v>0</v>
      </c>
      <c r="R780" s="34">
        <v>0</v>
      </c>
      <c r="S780" s="34">
        <v>0</v>
      </c>
      <c r="T780" s="34">
        <v>0</v>
      </c>
      <c r="U780" s="34">
        <v>0</v>
      </c>
      <c r="V780" s="34">
        <v>0</v>
      </c>
      <c r="W780" s="34">
        <v>150.32</v>
      </c>
      <c r="X780" s="34">
        <v>365.6</v>
      </c>
      <c r="Y780" s="34">
        <v>132.72999999999999</v>
      </c>
    </row>
    <row r="781" spans="1:25" ht="15" x14ac:dyDescent="0.25">
      <c r="A781" s="33">
        <v>25</v>
      </c>
      <c r="B781" s="34">
        <v>1106.82</v>
      </c>
      <c r="C781" s="34">
        <v>1047.0899999999999</v>
      </c>
      <c r="D781" s="34">
        <v>1063.51</v>
      </c>
      <c r="E781" s="34">
        <v>0.98</v>
      </c>
      <c r="F781" s="34">
        <v>0</v>
      </c>
      <c r="G781" s="34">
        <v>0</v>
      </c>
      <c r="H781" s="34">
        <v>0</v>
      </c>
      <c r="I781" s="34">
        <v>0</v>
      </c>
      <c r="J781" s="34">
        <v>0</v>
      </c>
      <c r="K781" s="34">
        <v>0</v>
      </c>
      <c r="L781" s="34">
        <v>0</v>
      </c>
      <c r="M781" s="34">
        <v>0</v>
      </c>
      <c r="N781" s="34">
        <v>2039.3</v>
      </c>
      <c r="O781" s="34">
        <v>2063.98</v>
      </c>
      <c r="P781" s="34">
        <v>0</v>
      </c>
      <c r="Q781" s="34">
        <v>1914.61</v>
      </c>
      <c r="R781" s="34">
        <v>57.41</v>
      </c>
      <c r="S781" s="34">
        <v>734.24</v>
      </c>
      <c r="T781" s="34">
        <v>0</v>
      </c>
      <c r="U781" s="34">
        <v>0.13</v>
      </c>
      <c r="V781" s="34">
        <v>0</v>
      </c>
      <c r="W781" s="34">
        <v>169.37</v>
      </c>
      <c r="X781" s="34">
        <v>257.97000000000003</v>
      </c>
      <c r="Y781" s="34">
        <v>149.41</v>
      </c>
    </row>
    <row r="782" spans="1:25" ht="15" x14ac:dyDescent="0.25">
      <c r="A782" s="33">
        <v>26</v>
      </c>
      <c r="B782" s="34">
        <v>1157.02</v>
      </c>
      <c r="C782" s="34">
        <v>710.79</v>
      </c>
      <c r="D782" s="34">
        <v>0</v>
      </c>
      <c r="E782" s="34">
        <v>0</v>
      </c>
      <c r="F782" s="34">
        <v>0</v>
      </c>
      <c r="G782" s="34">
        <v>0</v>
      </c>
      <c r="H782" s="34">
        <v>1299.51</v>
      </c>
      <c r="I782" s="34">
        <v>0.01</v>
      </c>
      <c r="J782" s="34">
        <v>0</v>
      </c>
      <c r="K782" s="34">
        <v>0</v>
      </c>
      <c r="L782" s="34">
        <v>0</v>
      </c>
      <c r="M782" s="34">
        <v>0</v>
      </c>
      <c r="N782" s="34">
        <v>0</v>
      </c>
      <c r="O782" s="34">
        <v>0</v>
      </c>
      <c r="P782" s="34">
        <v>0</v>
      </c>
      <c r="Q782" s="34">
        <v>0</v>
      </c>
      <c r="R782" s="34">
        <v>0</v>
      </c>
      <c r="S782" s="34">
        <v>0</v>
      </c>
      <c r="T782" s="34">
        <v>0</v>
      </c>
      <c r="U782" s="34">
        <v>0</v>
      </c>
      <c r="V782" s="34">
        <v>0.03</v>
      </c>
      <c r="W782" s="34">
        <v>3.6</v>
      </c>
      <c r="X782" s="34">
        <v>1555.77</v>
      </c>
      <c r="Y782" s="34">
        <v>65.13</v>
      </c>
    </row>
    <row r="783" spans="1:25" ht="15" x14ac:dyDescent="0.25">
      <c r="A783" s="33">
        <v>27</v>
      </c>
      <c r="B783" s="34">
        <v>1136.19</v>
      </c>
      <c r="C783" s="34">
        <v>1054.23</v>
      </c>
      <c r="D783" s="34">
        <v>0</v>
      </c>
      <c r="E783" s="34">
        <v>0</v>
      </c>
      <c r="F783" s="34">
        <v>0</v>
      </c>
      <c r="G783" s="34">
        <v>1009.31</v>
      </c>
      <c r="H783" s="34">
        <v>0</v>
      </c>
      <c r="I783" s="34">
        <v>0</v>
      </c>
      <c r="J783" s="34">
        <v>0</v>
      </c>
      <c r="K783" s="34">
        <v>0</v>
      </c>
      <c r="L783" s="34">
        <v>0</v>
      </c>
      <c r="M783" s="34">
        <v>0</v>
      </c>
      <c r="N783" s="34">
        <v>0</v>
      </c>
      <c r="O783" s="34">
        <v>0</v>
      </c>
      <c r="P783" s="34">
        <v>0</v>
      </c>
      <c r="Q783" s="34">
        <v>0</v>
      </c>
      <c r="R783" s="34">
        <v>0</v>
      </c>
      <c r="S783" s="34">
        <v>0</v>
      </c>
      <c r="T783" s="34">
        <v>0</v>
      </c>
      <c r="U783" s="34">
        <v>0</v>
      </c>
      <c r="V783" s="34">
        <v>0</v>
      </c>
      <c r="W783" s="34">
        <v>0</v>
      </c>
      <c r="X783" s="34">
        <v>1424.7</v>
      </c>
      <c r="Y783" s="34">
        <v>1204.8499999999999</v>
      </c>
    </row>
    <row r="784" spans="1:25" ht="15" x14ac:dyDescent="0.25">
      <c r="A784" s="33">
        <v>28</v>
      </c>
      <c r="B784" s="34">
        <v>1035.76</v>
      </c>
      <c r="C784" s="34">
        <v>965.65</v>
      </c>
      <c r="D784" s="34">
        <v>961.64</v>
      </c>
      <c r="E784" s="34">
        <v>937.32</v>
      </c>
      <c r="F784" s="34">
        <v>938.46</v>
      </c>
      <c r="G784" s="34">
        <v>43.31</v>
      </c>
      <c r="H784" s="34">
        <v>0</v>
      </c>
      <c r="I784" s="34">
        <v>0</v>
      </c>
      <c r="J784" s="34">
        <v>0</v>
      </c>
      <c r="K784" s="34">
        <v>0</v>
      </c>
      <c r="L784" s="34">
        <v>0</v>
      </c>
      <c r="M784" s="34">
        <v>1582.91</v>
      </c>
      <c r="N784" s="34">
        <v>0</v>
      </c>
      <c r="O784" s="34">
        <v>0</v>
      </c>
      <c r="P784" s="34">
        <v>0</v>
      </c>
      <c r="Q784" s="34">
        <v>0</v>
      </c>
      <c r="R784" s="34">
        <v>0</v>
      </c>
      <c r="S784" s="34">
        <v>0</v>
      </c>
      <c r="T784" s="34">
        <v>0</v>
      </c>
      <c r="U784" s="34">
        <v>0</v>
      </c>
      <c r="V784" s="34">
        <v>0</v>
      </c>
      <c r="W784" s="34">
        <v>0</v>
      </c>
      <c r="X784" s="34">
        <v>158.19</v>
      </c>
      <c r="Y784" s="34">
        <v>0</v>
      </c>
    </row>
    <row r="785" spans="1:26" ht="15" x14ac:dyDescent="0.25">
      <c r="A785" s="33">
        <v>29</v>
      </c>
      <c r="B785" s="34">
        <v>967.32</v>
      </c>
      <c r="C785" s="34">
        <v>34.58</v>
      </c>
      <c r="D785" s="34">
        <v>0.59</v>
      </c>
      <c r="E785" s="34">
        <v>4.12</v>
      </c>
      <c r="F785" s="34">
        <v>0</v>
      </c>
      <c r="G785" s="34">
        <v>0</v>
      </c>
      <c r="H785" s="34">
        <v>0</v>
      </c>
      <c r="I785" s="34">
        <v>0</v>
      </c>
      <c r="J785" s="34">
        <v>0</v>
      </c>
      <c r="K785" s="34">
        <v>0</v>
      </c>
      <c r="L785" s="34">
        <v>0</v>
      </c>
      <c r="M785" s="34">
        <v>0</v>
      </c>
      <c r="N785" s="34">
        <v>0</v>
      </c>
      <c r="O785" s="34">
        <v>0</v>
      </c>
      <c r="P785" s="34">
        <v>0</v>
      </c>
      <c r="Q785" s="34">
        <v>0</v>
      </c>
      <c r="R785" s="34">
        <v>0</v>
      </c>
      <c r="S785" s="34">
        <v>0</v>
      </c>
      <c r="T785" s="34">
        <v>0</v>
      </c>
      <c r="U785" s="34">
        <v>0</v>
      </c>
      <c r="V785" s="34">
        <v>0</v>
      </c>
      <c r="W785" s="34">
        <v>0.27</v>
      </c>
      <c r="X785" s="34">
        <v>1.35</v>
      </c>
      <c r="Y785" s="34">
        <v>0</v>
      </c>
    </row>
    <row r="786" spans="1:26" ht="15" x14ac:dyDescent="0.25">
      <c r="A786" s="33">
        <v>30</v>
      </c>
      <c r="B786" s="34">
        <v>0.34</v>
      </c>
      <c r="C786" s="34">
        <v>921.9</v>
      </c>
      <c r="D786" s="34">
        <v>0</v>
      </c>
      <c r="E786" s="34">
        <v>0</v>
      </c>
      <c r="F786" s="34">
        <v>0</v>
      </c>
      <c r="G786" s="34">
        <v>0</v>
      </c>
      <c r="H786" s="34">
        <v>0</v>
      </c>
      <c r="I786" s="34">
        <v>0</v>
      </c>
      <c r="J786" s="34">
        <v>1614.65</v>
      </c>
      <c r="K786" s="34">
        <v>1749.72</v>
      </c>
      <c r="L786" s="34">
        <v>0</v>
      </c>
      <c r="M786" s="34">
        <v>0</v>
      </c>
      <c r="N786" s="34">
        <v>0</v>
      </c>
      <c r="O786" s="34">
        <v>0</v>
      </c>
      <c r="P786" s="34">
        <v>0</v>
      </c>
      <c r="Q786" s="34">
        <v>0</v>
      </c>
      <c r="R786" s="34">
        <v>0</v>
      </c>
      <c r="S786" s="34">
        <v>0</v>
      </c>
      <c r="T786" s="34">
        <v>0</v>
      </c>
      <c r="U786" s="34">
        <v>0</v>
      </c>
      <c r="V786" s="34">
        <v>0</v>
      </c>
      <c r="W786" s="34">
        <v>93.86</v>
      </c>
      <c r="X786" s="34">
        <v>1335.36</v>
      </c>
      <c r="Y786" s="34">
        <v>1166.54</v>
      </c>
    </row>
    <row r="787" spans="1:26" ht="15" hidden="1" x14ac:dyDescent="0.25">
      <c r="A787" s="33">
        <v>31</v>
      </c>
      <c r="B787" s="34">
        <v>0</v>
      </c>
      <c r="C787" s="34">
        <v>0</v>
      </c>
      <c r="D787" s="34">
        <v>0</v>
      </c>
      <c r="E787" s="34">
        <v>0</v>
      </c>
      <c r="F787" s="34">
        <v>0</v>
      </c>
      <c r="G787" s="34">
        <v>0</v>
      </c>
      <c r="H787" s="34">
        <v>0</v>
      </c>
      <c r="I787" s="34">
        <v>0</v>
      </c>
      <c r="J787" s="34">
        <v>0</v>
      </c>
      <c r="K787" s="34">
        <v>0</v>
      </c>
      <c r="L787" s="34">
        <v>0</v>
      </c>
      <c r="M787" s="34">
        <v>0</v>
      </c>
      <c r="N787" s="34">
        <v>0</v>
      </c>
      <c r="O787" s="34">
        <v>0</v>
      </c>
      <c r="P787" s="34">
        <v>0</v>
      </c>
      <c r="Q787" s="34">
        <v>0</v>
      </c>
      <c r="R787" s="34">
        <v>0</v>
      </c>
      <c r="S787" s="34">
        <v>0</v>
      </c>
      <c r="T787" s="34">
        <v>0</v>
      </c>
      <c r="U787" s="34">
        <v>0</v>
      </c>
      <c r="V787" s="34">
        <v>0</v>
      </c>
      <c r="W787" s="34">
        <v>0</v>
      </c>
      <c r="X787" s="34">
        <v>0</v>
      </c>
      <c r="Y787" s="34">
        <v>0</v>
      </c>
      <c r="Z787" s="59"/>
    </row>
    <row r="788" spans="1:26" ht="15" x14ac:dyDescent="0.25">
      <c r="A788" s="4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</row>
    <row r="789" spans="1:26" ht="15" x14ac:dyDescent="0.25">
      <c r="A789" s="46"/>
      <c r="B789" s="113" t="s">
        <v>124</v>
      </c>
      <c r="C789" s="113"/>
      <c r="D789" s="113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51">
        <v>1.7</v>
      </c>
      <c r="S789" s="52"/>
      <c r="T789" s="52"/>
      <c r="U789" s="52"/>
      <c r="V789" s="52"/>
      <c r="W789" s="52"/>
      <c r="X789" s="52"/>
      <c r="Y789" s="52"/>
    </row>
    <row r="790" spans="1:26" ht="15" x14ac:dyDescent="0.25">
      <c r="A790" s="46"/>
      <c r="B790" s="113" t="s">
        <v>125</v>
      </c>
      <c r="C790" s="113"/>
      <c r="D790" s="113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51">
        <v>358.33</v>
      </c>
      <c r="S790" s="52"/>
      <c r="T790" s="52"/>
      <c r="U790" s="52"/>
      <c r="V790" s="52"/>
      <c r="W790" s="52"/>
      <c r="X790" s="52"/>
      <c r="Y790" s="52"/>
    </row>
    <row r="791" spans="1:26" ht="1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6" ht="15.75" thickBot="1" x14ac:dyDescent="0.3">
      <c r="A792" s="35"/>
      <c r="B792" s="40" t="s">
        <v>133</v>
      </c>
      <c r="C792" s="35"/>
      <c r="D792" s="35"/>
      <c r="E792" s="35"/>
      <c r="F792" s="35"/>
      <c r="G792" s="35"/>
      <c r="H792" s="35"/>
      <c r="I792" s="35"/>
      <c r="K792" s="53">
        <v>986648.1</v>
      </c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6" ht="15" x14ac:dyDescent="0.25">
      <c r="A793" s="35"/>
      <c r="B793" s="40"/>
      <c r="C793" s="35"/>
      <c r="D793" s="35"/>
      <c r="E793" s="35"/>
      <c r="F793" s="35"/>
      <c r="G793" s="35"/>
      <c r="H793" s="35"/>
      <c r="I793" s="35"/>
      <c r="J793" s="79"/>
      <c r="K793" s="35"/>
      <c r="L793" s="35"/>
      <c r="M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6" ht="15.75" thickBot="1" x14ac:dyDescent="0.3">
      <c r="A794" s="35"/>
      <c r="B794" s="85" t="s">
        <v>146</v>
      </c>
      <c r="C794" s="85"/>
      <c r="D794" s="85"/>
      <c r="E794" s="85"/>
      <c r="F794" s="85"/>
      <c r="G794" s="85"/>
      <c r="H794" s="85"/>
      <c r="I794" s="85"/>
      <c r="J794" s="85"/>
      <c r="K794" s="91"/>
      <c r="L794" s="91"/>
      <c r="M794" s="92"/>
      <c r="N794" s="93"/>
      <c r="O794" s="93"/>
      <c r="P794" s="93"/>
      <c r="Q794" s="88"/>
      <c r="R794" s="88"/>
      <c r="S794" s="93"/>
      <c r="T794" s="94">
        <v>831.19</v>
      </c>
      <c r="U794" s="35"/>
      <c r="V794" s="35"/>
      <c r="W794" s="35"/>
      <c r="X794" s="35"/>
      <c r="Y794" s="35"/>
    </row>
    <row r="795" spans="1:26" ht="1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6" ht="54.75" customHeight="1" x14ac:dyDescent="0.2">
      <c r="A796" s="114" t="s">
        <v>126</v>
      </c>
      <c r="B796" s="114"/>
      <c r="C796" s="114"/>
      <c r="D796" s="114"/>
      <c r="E796" s="114"/>
      <c r="F796" s="114"/>
      <c r="G796" s="114"/>
      <c r="H796" s="114"/>
      <c r="I796" s="114"/>
      <c r="J796" s="114"/>
      <c r="K796" s="114"/>
      <c r="L796" s="114"/>
      <c r="M796" s="114"/>
      <c r="N796" s="114"/>
      <c r="O796" s="114"/>
      <c r="P796" s="114"/>
      <c r="Q796" s="114"/>
      <c r="R796" s="114"/>
      <c r="S796" s="114"/>
      <c r="T796" s="114"/>
      <c r="U796" s="114"/>
      <c r="V796" s="114"/>
      <c r="W796" s="114"/>
      <c r="X796" s="114"/>
      <c r="Y796" s="114"/>
    </row>
    <row r="797" spans="1:26" ht="14.25" x14ac:dyDescent="0.2">
      <c r="A797" s="40"/>
      <c r="B797" s="41" t="s">
        <v>111</v>
      </c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6" ht="14.25" customHeight="1" x14ac:dyDescent="0.2">
      <c r="A798" s="108" t="s">
        <v>112</v>
      </c>
      <c r="B798" s="107" t="s">
        <v>52</v>
      </c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</row>
    <row r="799" spans="1:26" ht="15" x14ac:dyDescent="0.2">
      <c r="A799" s="108"/>
      <c r="B799" s="37" t="s">
        <v>53</v>
      </c>
      <c r="C799" s="37" t="s">
        <v>54</v>
      </c>
      <c r="D799" s="37" t="s">
        <v>55</v>
      </c>
      <c r="E799" s="37" t="s">
        <v>56</v>
      </c>
      <c r="F799" s="37" t="s">
        <v>57</v>
      </c>
      <c r="G799" s="37" t="s">
        <v>58</v>
      </c>
      <c r="H799" s="37" t="s">
        <v>59</v>
      </c>
      <c r="I799" s="37" t="s">
        <v>60</v>
      </c>
      <c r="J799" s="37" t="s">
        <v>61</v>
      </c>
      <c r="K799" s="37" t="s">
        <v>62</v>
      </c>
      <c r="L799" s="37" t="s">
        <v>63</v>
      </c>
      <c r="M799" s="37" t="s">
        <v>64</v>
      </c>
      <c r="N799" s="37" t="s">
        <v>65</v>
      </c>
      <c r="O799" s="37" t="s">
        <v>66</v>
      </c>
      <c r="P799" s="37" t="s">
        <v>67</v>
      </c>
      <c r="Q799" s="37" t="s">
        <v>68</v>
      </c>
      <c r="R799" s="37" t="s">
        <v>69</v>
      </c>
      <c r="S799" s="37" t="s">
        <v>70</v>
      </c>
      <c r="T799" s="37" t="s">
        <v>71</v>
      </c>
      <c r="U799" s="37" t="s">
        <v>72</v>
      </c>
      <c r="V799" s="37" t="s">
        <v>73</v>
      </c>
      <c r="W799" s="37" t="s">
        <v>74</v>
      </c>
      <c r="X799" s="37" t="s">
        <v>75</v>
      </c>
      <c r="Y799" s="37" t="s">
        <v>76</v>
      </c>
    </row>
    <row r="800" spans="1:26" ht="15" x14ac:dyDescent="0.25">
      <c r="A800" s="33">
        <v>1</v>
      </c>
      <c r="B800" s="34">
        <v>1788.78</v>
      </c>
      <c r="C800" s="34">
        <v>1644.21</v>
      </c>
      <c r="D800" s="34">
        <v>1623.52</v>
      </c>
      <c r="E800" s="34">
        <v>1596.83</v>
      </c>
      <c r="F800" s="34">
        <v>1588.33</v>
      </c>
      <c r="G800" s="34">
        <v>1625.32</v>
      </c>
      <c r="H800" s="34">
        <v>1753.58</v>
      </c>
      <c r="I800" s="34">
        <v>1867.9</v>
      </c>
      <c r="J800" s="34">
        <v>2034.97</v>
      </c>
      <c r="K800" s="34">
        <v>2158.7600000000002</v>
      </c>
      <c r="L800" s="34">
        <v>2158.7199999999998</v>
      </c>
      <c r="M800" s="34">
        <v>2206.1</v>
      </c>
      <c r="N800" s="34">
        <v>2184.54</v>
      </c>
      <c r="O800" s="34">
        <v>2126.44</v>
      </c>
      <c r="P800" s="34">
        <v>2113.4899999999998</v>
      </c>
      <c r="Q800" s="34">
        <v>2086.38</v>
      </c>
      <c r="R800" s="34">
        <v>1991.11</v>
      </c>
      <c r="S800" s="34">
        <v>1962.14</v>
      </c>
      <c r="T800" s="34">
        <v>1954.03</v>
      </c>
      <c r="U800" s="34">
        <v>1937.68</v>
      </c>
      <c r="V800" s="34">
        <v>1971.8</v>
      </c>
      <c r="W800" s="34">
        <v>2179.4299999999998</v>
      </c>
      <c r="X800" s="34">
        <v>1978.64</v>
      </c>
      <c r="Y800" s="34">
        <v>1728.02</v>
      </c>
    </row>
    <row r="801" spans="1:25" ht="15" x14ac:dyDescent="0.25">
      <c r="A801" s="33">
        <v>2</v>
      </c>
      <c r="B801" s="34">
        <v>1521.77</v>
      </c>
      <c r="C801" s="34">
        <v>1448.1</v>
      </c>
      <c r="D801" s="34">
        <v>1435.71</v>
      </c>
      <c r="E801" s="34">
        <v>1396.37</v>
      </c>
      <c r="F801" s="34">
        <v>1423.32</v>
      </c>
      <c r="G801" s="34">
        <v>1497.35</v>
      </c>
      <c r="H801" s="34">
        <v>1560.66</v>
      </c>
      <c r="I801" s="34">
        <v>1772.72</v>
      </c>
      <c r="J801" s="34">
        <v>2072.34</v>
      </c>
      <c r="K801" s="34">
        <v>2088.9899999999998</v>
      </c>
      <c r="L801" s="34">
        <v>2142.39</v>
      </c>
      <c r="M801" s="34">
        <v>2105.94</v>
      </c>
      <c r="N801" s="34">
        <v>2099.2600000000002</v>
      </c>
      <c r="O801" s="34">
        <v>2109.16</v>
      </c>
      <c r="P801" s="34">
        <v>2111.2399999999998</v>
      </c>
      <c r="Q801" s="34">
        <v>2157.87</v>
      </c>
      <c r="R801" s="34">
        <v>824.01</v>
      </c>
      <c r="S801" s="34">
        <v>2088.94</v>
      </c>
      <c r="T801" s="34">
        <v>2095.41</v>
      </c>
      <c r="U801" s="34">
        <v>2143.38</v>
      </c>
      <c r="V801" s="34">
        <v>2183.4299999999998</v>
      </c>
      <c r="W801" s="34">
        <v>2185.36</v>
      </c>
      <c r="X801" s="34">
        <v>1809.15</v>
      </c>
      <c r="Y801" s="34">
        <v>1702.74</v>
      </c>
    </row>
    <row r="802" spans="1:25" ht="15" x14ac:dyDescent="0.25">
      <c r="A802" s="33">
        <v>3</v>
      </c>
      <c r="B802" s="34">
        <v>1539.08</v>
      </c>
      <c r="C802" s="34">
        <v>1447.93</v>
      </c>
      <c r="D802" s="34">
        <v>507.96</v>
      </c>
      <c r="E802" s="34">
        <v>1398.21</v>
      </c>
      <c r="F802" s="34">
        <v>830</v>
      </c>
      <c r="G802" s="34">
        <v>1473.71</v>
      </c>
      <c r="H802" s="34">
        <v>832.16</v>
      </c>
      <c r="I802" s="34">
        <v>1678.62</v>
      </c>
      <c r="J802" s="34">
        <v>2089.4899999999998</v>
      </c>
      <c r="K802" s="34">
        <v>2104.67</v>
      </c>
      <c r="L802" s="34">
        <v>2227.4499999999998</v>
      </c>
      <c r="M802" s="34">
        <v>2157.17</v>
      </c>
      <c r="N802" s="34">
        <v>2145.4299999999998</v>
      </c>
      <c r="O802" s="34">
        <v>2141.65</v>
      </c>
      <c r="P802" s="34">
        <v>2125.9299999999998</v>
      </c>
      <c r="Q802" s="34">
        <v>2175.2399999999998</v>
      </c>
      <c r="R802" s="34">
        <v>2137.63</v>
      </c>
      <c r="S802" s="34">
        <v>2115.91</v>
      </c>
      <c r="T802" s="34">
        <v>2114.25</v>
      </c>
      <c r="U802" s="34">
        <v>2100.46</v>
      </c>
      <c r="V802" s="34">
        <v>2116.96</v>
      </c>
      <c r="W802" s="34">
        <v>2084.73</v>
      </c>
      <c r="X802" s="34">
        <v>1720.31</v>
      </c>
      <c r="Y802" s="34">
        <v>1664.1</v>
      </c>
    </row>
    <row r="803" spans="1:25" ht="15" x14ac:dyDescent="0.25">
      <c r="A803" s="33">
        <v>4</v>
      </c>
      <c r="B803" s="34">
        <v>1524.07</v>
      </c>
      <c r="C803" s="34">
        <v>1453.69</v>
      </c>
      <c r="D803" s="34">
        <v>1457.73</v>
      </c>
      <c r="E803" s="34">
        <v>1393.19</v>
      </c>
      <c r="F803" s="34">
        <v>1422.29</v>
      </c>
      <c r="G803" s="34">
        <v>1485.63</v>
      </c>
      <c r="H803" s="34">
        <v>1585.25</v>
      </c>
      <c r="I803" s="34">
        <v>1686.9</v>
      </c>
      <c r="J803" s="34">
        <v>1999.08</v>
      </c>
      <c r="K803" s="34">
        <v>2060.65</v>
      </c>
      <c r="L803" s="34">
        <v>2106.79</v>
      </c>
      <c r="M803" s="34">
        <v>2078.4699999999998</v>
      </c>
      <c r="N803" s="34">
        <v>2074.92</v>
      </c>
      <c r="O803" s="34">
        <v>2080.75</v>
      </c>
      <c r="P803" s="34">
        <v>2074</v>
      </c>
      <c r="Q803" s="34">
        <v>2109.34</v>
      </c>
      <c r="R803" s="34">
        <v>2098.46</v>
      </c>
      <c r="S803" s="34">
        <v>2056.12</v>
      </c>
      <c r="T803" s="34">
        <v>2062.27</v>
      </c>
      <c r="U803" s="34">
        <v>2092.42</v>
      </c>
      <c r="V803" s="34">
        <v>2075.75</v>
      </c>
      <c r="W803" s="34">
        <v>2055.36</v>
      </c>
      <c r="X803" s="34">
        <v>1806.79</v>
      </c>
      <c r="Y803" s="34">
        <v>1699.24</v>
      </c>
    </row>
    <row r="804" spans="1:25" ht="15" x14ac:dyDescent="0.25">
      <c r="A804" s="33">
        <v>5</v>
      </c>
      <c r="B804" s="34">
        <v>1523.06</v>
      </c>
      <c r="C804" s="34">
        <v>1485.03</v>
      </c>
      <c r="D804" s="34">
        <v>1453.39</v>
      </c>
      <c r="E804" s="34">
        <v>1427.72</v>
      </c>
      <c r="F804" s="34">
        <v>1456.42</v>
      </c>
      <c r="G804" s="34">
        <v>1504.26</v>
      </c>
      <c r="H804" s="34">
        <v>1614.32</v>
      </c>
      <c r="I804" s="34">
        <v>1860.18</v>
      </c>
      <c r="J804" s="34">
        <v>2045.19</v>
      </c>
      <c r="K804" s="34">
        <v>2112.4899999999998</v>
      </c>
      <c r="L804" s="34">
        <v>2132.6999999999998</v>
      </c>
      <c r="M804" s="34">
        <v>2112.6799999999998</v>
      </c>
      <c r="N804" s="34">
        <v>2101.63</v>
      </c>
      <c r="O804" s="34">
        <v>2091.34</v>
      </c>
      <c r="P804" s="34">
        <v>2117.7600000000002</v>
      </c>
      <c r="Q804" s="34">
        <v>2136.23</v>
      </c>
      <c r="R804" s="34">
        <v>2103.98</v>
      </c>
      <c r="S804" s="34">
        <v>2095.5500000000002</v>
      </c>
      <c r="T804" s="34">
        <v>2086.21</v>
      </c>
      <c r="U804" s="34">
        <v>2146.6</v>
      </c>
      <c r="V804" s="34">
        <v>2111.06</v>
      </c>
      <c r="W804" s="34">
        <v>2117.58</v>
      </c>
      <c r="X804" s="34">
        <v>1920.15</v>
      </c>
      <c r="Y804" s="34">
        <v>1742.79</v>
      </c>
    </row>
    <row r="805" spans="1:25" ht="15" x14ac:dyDescent="0.25">
      <c r="A805" s="33">
        <v>6</v>
      </c>
      <c r="B805" s="34">
        <v>1666.79</v>
      </c>
      <c r="C805" s="34">
        <v>1549.21</v>
      </c>
      <c r="D805" s="34">
        <v>1525.88</v>
      </c>
      <c r="E805" s="34">
        <v>1466.49</v>
      </c>
      <c r="F805" s="34">
        <v>1500.33</v>
      </c>
      <c r="G805" s="34">
        <v>1503.43</v>
      </c>
      <c r="H805" s="34">
        <v>1539.03</v>
      </c>
      <c r="I805" s="34">
        <v>1694.9</v>
      </c>
      <c r="J805" s="34">
        <v>1955.96</v>
      </c>
      <c r="K805" s="34">
        <v>2068.88</v>
      </c>
      <c r="L805" s="34">
        <v>2113.3000000000002</v>
      </c>
      <c r="M805" s="34">
        <v>2088.16</v>
      </c>
      <c r="N805" s="34">
        <v>2116.7800000000002</v>
      </c>
      <c r="O805" s="34">
        <v>2103.27</v>
      </c>
      <c r="P805" s="34">
        <v>2130.33</v>
      </c>
      <c r="Q805" s="34">
        <v>2127.4499999999998</v>
      </c>
      <c r="R805" s="34">
        <v>2128.5300000000002</v>
      </c>
      <c r="S805" s="34">
        <v>2122.71</v>
      </c>
      <c r="T805" s="34">
        <v>2134.64</v>
      </c>
      <c r="U805" s="34">
        <v>2132.0100000000002</v>
      </c>
      <c r="V805" s="34">
        <v>2146.29</v>
      </c>
      <c r="W805" s="34">
        <v>2094.66</v>
      </c>
      <c r="X805" s="34">
        <v>1906.52</v>
      </c>
      <c r="Y805" s="34">
        <v>1708.39</v>
      </c>
    </row>
    <row r="806" spans="1:25" ht="15" x14ac:dyDescent="0.25">
      <c r="A806" s="33">
        <v>7</v>
      </c>
      <c r="B806" s="34">
        <v>1618.55</v>
      </c>
      <c r="C806" s="34">
        <v>1495.67</v>
      </c>
      <c r="D806" s="34">
        <v>1470.22</v>
      </c>
      <c r="E806" s="34">
        <v>1409.71</v>
      </c>
      <c r="F806" s="34">
        <v>1424.61</v>
      </c>
      <c r="G806" s="34">
        <v>1440.66</v>
      </c>
      <c r="H806" s="34">
        <v>1400.44</v>
      </c>
      <c r="I806" s="34">
        <v>1604.85</v>
      </c>
      <c r="J806" s="34">
        <v>1867.94</v>
      </c>
      <c r="K806" s="34">
        <v>2045.62</v>
      </c>
      <c r="L806" s="34">
        <v>2110.1999999999998</v>
      </c>
      <c r="M806" s="34">
        <v>2118.54</v>
      </c>
      <c r="N806" s="34">
        <v>2131.9899999999998</v>
      </c>
      <c r="O806" s="34">
        <v>2127.38</v>
      </c>
      <c r="P806" s="34">
        <v>2154.6799999999998</v>
      </c>
      <c r="Q806" s="34">
        <v>2136.81</v>
      </c>
      <c r="R806" s="34">
        <v>2143.17</v>
      </c>
      <c r="S806" s="34">
        <v>2148.4499999999998</v>
      </c>
      <c r="T806" s="34">
        <v>2145.11</v>
      </c>
      <c r="U806" s="34">
        <v>2162.86</v>
      </c>
      <c r="V806" s="34">
        <v>2212.2600000000002</v>
      </c>
      <c r="W806" s="34">
        <v>2143</v>
      </c>
      <c r="X806" s="34">
        <v>1985.03</v>
      </c>
      <c r="Y806" s="34">
        <v>1734.39</v>
      </c>
    </row>
    <row r="807" spans="1:25" ht="15" x14ac:dyDescent="0.25">
      <c r="A807" s="33">
        <v>8</v>
      </c>
      <c r="B807" s="34">
        <v>1588.02</v>
      </c>
      <c r="C807" s="34">
        <v>1456.87</v>
      </c>
      <c r="D807" s="34">
        <v>1438.31</v>
      </c>
      <c r="E807" s="34">
        <v>1412.12</v>
      </c>
      <c r="F807" s="34">
        <v>1433.22</v>
      </c>
      <c r="G807" s="34">
        <v>1494.82</v>
      </c>
      <c r="H807" s="34">
        <v>1639.98</v>
      </c>
      <c r="I807" s="34">
        <v>1825.5</v>
      </c>
      <c r="J807" s="34">
        <v>2046.91</v>
      </c>
      <c r="K807" s="34">
        <v>2101.16</v>
      </c>
      <c r="L807" s="34">
        <v>2124.61</v>
      </c>
      <c r="M807" s="34">
        <v>2084.15</v>
      </c>
      <c r="N807" s="34">
        <v>2073.6999999999998</v>
      </c>
      <c r="O807" s="34">
        <v>2088.84</v>
      </c>
      <c r="P807" s="34">
        <v>2082.27</v>
      </c>
      <c r="Q807" s="34">
        <v>2109.87</v>
      </c>
      <c r="R807" s="34">
        <v>2093.17</v>
      </c>
      <c r="S807" s="34">
        <v>2069.7399999999998</v>
      </c>
      <c r="T807" s="34">
        <v>2079.1799999999998</v>
      </c>
      <c r="U807" s="34">
        <v>2088.39</v>
      </c>
      <c r="V807" s="34">
        <v>512.04999999999995</v>
      </c>
      <c r="W807" s="34">
        <v>2076.65</v>
      </c>
      <c r="X807" s="34">
        <v>1847.8</v>
      </c>
      <c r="Y807" s="34">
        <v>1700.18</v>
      </c>
    </row>
    <row r="808" spans="1:25" ht="15" x14ac:dyDescent="0.25">
      <c r="A808" s="33">
        <v>9</v>
      </c>
      <c r="B808" s="34">
        <v>1516.33</v>
      </c>
      <c r="C808" s="34">
        <v>1402.41</v>
      </c>
      <c r="D808" s="34">
        <v>1411.5</v>
      </c>
      <c r="E808" s="34">
        <v>1386.91</v>
      </c>
      <c r="F808" s="34">
        <v>1406.94</v>
      </c>
      <c r="G808" s="34">
        <v>1525.18</v>
      </c>
      <c r="H808" s="34">
        <v>1601.34</v>
      </c>
      <c r="I808" s="34">
        <v>1733.88</v>
      </c>
      <c r="J808" s="34">
        <v>2011.9</v>
      </c>
      <c r="K808" s="34">
        <v>2075.96</v>
      </c>
      <c r="L808" s="34">
        <v>2118.15</v>
      </c>
      <c r="M808" s="34">
        <v>2102</v>
      </c>
      <c r="N808" s="34">
        <v>2088.33</v>
      </c>
      <c r="O808" s="34">
        <v>2098.94</v>
      </c>
      <c r="P808" s="34">
        <v>2141.06</v>
      </c>
      <c r="Q808" s="34">
        <v>2123.6</v>
      </c>
      <c r="R808" s="34">
        <v>2102.7199999999998</v>
      </c>
      <c r="S808" s="34">
        <v>2094.19</v>
      </c>
      <c r="T808" s="34">
        <v>2113.2800000000002</v>
      </c>
      <c r="U808" s="34">
        <v>2131.31</v>
      </c>
      <c r="V808" s="34">
        <v>2112.5</v>
      </c>
      <c r="W808" s="34">
        <v>2083.41</v>
      </c>
      <c r="X808" s="34">
        <v>1802.66</v>
      </c>
      <c r="Y808" s="34">
        <v>1701.03</v>
      </c>
    </row>
    <row r="809" spans="1:25" ht="15" x14ac:dyDescent="0.25">
      <c r="A809" s="33">
        <v>10</v>
      </c>
      <c r="B809" s="34">
        <v>1515.45</v>
      </c>
      <c r="C809" s="34">
        <v>1423.22</v>
      </c>
      <c r="D809" s="34">
        <v>1417.03</v>
      </c>
      <c r="E809" s="34">
        <v>1397.98</v>
      </c>
      <c r="F809" s="34">
        <v>1434.23</v>
      </c>
      <c r="G809" s="34">
        <v>1515.46</v>
      </c>
      <c r="H809" s="34">
        <v>1639.13</v>
      </c>
      <c r="I809" s="34">
        <v>1795.8</v>
      </c>
      <c r="J809" s="34">
        <v>2111.9499999999998</v>
      </c>
      <c r="K809" s="34">
        <v>2214.6999999999998</v>
      </c>
      <c r="L809" s="34">
        <v>2245.41</v>
      </c>
      <c r="M809" s="34">
        <v>2243.02</v>
      </c>
      <c r="N809" s="34">
        <v>2256.86</v>
      </c>
      <c r="O809" s="34">
        <v>2265.13</v>
      </c>
      <c r="P809" s="34">
        <v>2302.77</v>
      </c>
      <c r="Q809" s="34">
        <v>2321.94</v>
      </c>
      <c r="R809" s="34">
        <v>2312.8000000000002</v>
      </c>
      <c r="S809" s="34">
        <v>2262.91</v>
      </c>
      <c r="T809" s="34">
        <v>2315.02</v>
      </c>
      <c r="U809" s="34">
        <v>2263.38</v>
      </c>
      <c r="V809" s="34">
        <v>2305.38</v>
      </c>
      <c r="W809" s="34">
        <v>2206.71</v>
      </c>
      <c r="X809" s="34">
        <v>1901.14</v>
      </c>
      <c r="Y809" s="34">
        <v>1748.18</v>
      </c>
    </row>
    <row r="810" spans="1:25" ht="15" x14ac:dyDescent="0.25">
      <c r="A810" s="33">
        <v>11</v>
      </c>
      <c r="B810" s="34">
        <v>1553.35</v>
      </c>
      <c r="C810" s="34">
        <v>1446.62</v>
      </c>
      <c r="D810" s="34">
        <v>1443.98</v>
      </c>
      <c r="E810" s="34">
        <v>1433.72</v>
      </c>
      <c r="F810" s="34">
        <v>1478.7</v>
      </c>
      <c r="G810" s="34">
        <v>1549.57</v>
      </c>
      <c r="H810" s="34">
        <v>1744.1</v>
      </c>
      <c r="I810" s="34">
        <v>1996.45</v>
      </c>
      <c r="J810" s="34">
        <v>2178.73</v>
      </c>
      <c r="K810" s="34">
        <v>2412.0300000000002</v>
      </c>
      <c r="L810" s="34">
        <v>2443.69</v>
      </c>
      <c r="M810" s="34">
        <v>2324.7600000000002</v>
      </c>
      <c r="N810" s="34">
        <v>2302.4</v>
      </c>
      <c r="O810" s="34">
        <v>2305.5</v>
      </c>
      <c r="P810" s="34">
        <v>2346.13</v>
      </c>
      <c r="Q810" s="34">
        <v>2323.86</v>
      </c>
      <c r="R810" s="34">
        <v>2339.27</v>
      </c>
      <c r="S810" s="34">
        <v>2278.35</v>
      </c>
      <c r="T810" s="34">
        <v>2264.0500000000002</v>
      </c>
      <c r="U810" s="34">
        <v>2259.4899999999998</v>
      </c>
      <c r="V810" s="34">
        <v>2201.0700000000002</v>
      </c>
      <c r="W810" s="34">
        <v>2067.4299999999998</v>
      </c>
      <c r="X810" s="34">
        <v>2008.81</v>
      </c>
      <c r="Y810" s="34">
        <v>1818.31</v>
      </c>
    </row>
    <row r="811" spans="1:25" ht="15" x14ac:dyDescent="0.25">
      <c r="A811" s="33">
        <v>12</v>
      </c>
      <c r="B811" s="34">
        <v>1569.09</v>
      </c>
      <c r="C811" s="34">
        <v>1425.2</v>
      </c>
      <c r="D811" s="34">
        <v>1430.07</v>
      </c>
      <c r="E811" s="34">
        <v>1417.1</v>
      </c>
      <c r="F811" s="34">
        <v>1417.56</v>
      </c>
      <c r="G811" s="34">
        <v>1463.82</v>
      </c>
      <c r="H811" s="34">
        <v>1691.35</v>
      </c>
      <c r="I811" s="34">
        <v>2009.18</v>
      </c>
      <c r="J811" s="34">
        <v>2124.27</v>
      </c>
      <c r="K811" s="34">
        <v>2173.9</v>
      </c>
      <c r="L811" s="34">
        <v>2171.67</v>
      </c>
      <c r="M811" s="34">
        <v>2174.19</v>
      </c>
      <c r="N811" s="34">
        <v>2154.5</v>
      </c>
      <c r="O811" s="34">
        <v>2171.7600000000002</v>
      </c>
      <c r="P811" s="34">
        <v>2176.27</v>
      </c>
      <c r="Q811" s="34">
        <v>2129.44</v>
      </c>
      <c r="R811" s="34">
        <v>2129.91</v>
      </c>
      <c r="S811" s="34">
        <v>2137.63</v>
      </c>
      <c r="T811" s="34">
        <v>2135.33</v>
      </c>
      <c r="U811" s="34">
        <v>2150.5100000000002</v>
      </c>
      <c r="V811" s="34">
        <v>2145.13</v>
      </c>
      <c r="W811" s="34">
        <v>2125.71</v>
      </c>
      <c r="X811" s="34">
        <v>1822.39</v>
      </c>
      <c r="Y811" s="34">
        <v>1676</v>
      </c>
    </row>
    <row r="812" spans="1:25" ht="15" x14ac:dyDescent="0.25">
      <c r="A812" s="33">
        <v>13</v>
      </c>
      <c r="B812" s="34">
        <v>1709.6</v>
      </c>
      <c r="C812" s="34">
        <v>1537.94</v>
      </c>
      <c r="D812" s="34">
        <v>1502.33</v>
      </c>
      <c r="E812" s="34">
        <v>1457</v>
      </c>
      <c r="F812" s="34">
        <v>1469.81</v>
      </c>
      <c r="G812" s="34">
        <v>1473.01</v>
      </c>
      <c r="H812" s="34">
        <v>1584.37</v>
      </c>
      <c r="I812" s="34">
        <v>1694.29</v>
      </c>
      <c r="J812" s="34">
        <v>1858.16</v>
      </c>
      <c r="K812" s="34">
        <v>2114.94</v>
      </c>
      <c r="L812" s="34">
        <v>2149.4899999999998</v>
      </c>
      <c r="M812" s="34">
        <v>2133.4499999999998</v>
      </c>
      <c r="N812" s="34">
        <v>2150.39</v>
      </c>
      <c r="O812" s="34">
        <v>2183.52</v>
      </c>
      <c r="P812" s="34">
        <v>2193.5</v>
      </c>
      <c r="Q812" s="34">
        <v>2162.44</v>
      </c>
      <c r="R812" s="34">
        <v>2154.9499999999998</v>
      </c>
      <c r="S812" s="34">
        <v>2140.37</v>
      </c>
      <c r="T812" s="34">
        <v>2160.92</v>
      </c>
      <c r="U812" s="34">
        <v>2183.6999999999998</v>
      </c>
      <c r="V812" s="34">
        <v>2199.94</v>
      </c>
      <c r="W812" s="34">
        <v>2155.5700000000002</v>
      </c>
      <c r="X812" s="34">
        <v>2027.55</v>
      </c>
      <c r="Y812" s="34">
        <v>1736.1</v>
      </c>
    </row>
    <row r="813" spans="1:25" ht="15" x14ac:dyDescent="0.25">
      <c r="A813" s="33">
        <v>14</v>
      </c>
      <c r="B813" s="34">
        <v>1699.62</v>
      </c>
      <c r="C813" s="34">
        <v>1500.35</v>
      </c>
      <c r="D813" s="34">
        <v>1511.18</v>
      </c>
      <c r="E813" s="34">
        <v>1459.43</v>
      </c>
      <c r="F813" s="34">
        <v>1457.2</v>
      </c>
      <c r="G813" s="34">
        <v>1446.45</v>
      </c>
      <c r="H813" s="34">
        <v>1539.66</v>
      </c>
      <c r="I813" s="34">
        <v>1702.41</v>
      </c>
      <c r="J813" s="34">
        <v>1896.1</v>
      </c>
      <c r="K813" s="34">
        <v>2023.74</v>
      </c>
      <c r="L813" s="34">
        <v>2059.4</v>
      </c>
      <c r="M813" s="34">
        <v>2061.3000000000002</v>
      </c>
      <c r="N813" s="34">
        <v>2070.65</v>
      </c>
      <c r="O813" s="34">
        <v>2075.7399999999998</v>
      </c>
      <c r="P813" s="34">
        <v>2094.8200000000002</v>
      </c>
      <c r="Q813" s="34">
        <v>2085.98</v>
      </c>
      <c r="R813" s="34">
        <v>2073.42</v>
      </c>
      <c r="S813" s="34">
        <v>2080.5500000000002</v>
      </c>
      <c r="T813" s="34">
        <v>2102.6999999999998</v>
      </c>
      <c r="U813" s="34">
        <v>2160.69</v>
      </c>
      <c r="V813" s="34">
        <v>2208.7399999999998</v>
      </c>
      <c r="W813" s="34">
        <v>2138.9299999999998</v>
      </c>
      <c r="X813" s="34">
        <v>2016.79</v>
      </c>
      <c r="Y813" s="34">
        <v>1777.29</v>
      </c>
    </row>
    <row r="814" spans="1:25" ht="15" x14ac:dyDescent="0.25">
      <c r="A814" s="33">
        <v>15</v>
      </c>
      <c r="B814" s="34">
        <v>1583.89</v>
      </c>
      <c r="C814" s="34">
        <v>1484.33</v>
      </c>
      <c r="D814" s="34">
        <v>1487.54</v>
      </c>
      <c r="E814" s="34">
        <v>1457.13</v>
      </c>
      <c r="F814" s="34">
        <v>1467.34</v>
      </c>
      <c r="G814" s="34">
        <v>1540.36</v>
      </c>
      <c r="H814" s="34">
        <v>1694.94</v>
      </c>
      <c r="I814" s="34">
        <v>2090.15</v>
      </c>
      <c r="J814" s="34">
        <v>2284.4499999999998</v>
      </c>
      <c r="K814" s="34">
        <v>2299.63</v>
      </c>
      <c r="L814" s="34">
        <v>2356.46</v>
      </c>
      <c r="M814" s="34">
        <v>2366.7800000000002</v>
      </c>
      <c r="N814" s="34">
        <v>2346.5300000000002</v>
      </c>
      <c r="O814" s="34">
        <v>2364.58</v>
      </c>
      <c r="P814" s="34">
        <v>2372.63</v>
      </c>
      <c r="Q814" s="34">
        <v>2372.8000000000002</v>
      </c>
      <c r="R814" s="34">
        <v>2358.6999999999998</v>
      </c>
      <c r="S814" s="34">
        <v>2308.35</v>
      </c>
      <c r="T814" s="34">
        <v>2325.15</v>
      </c>
      <c r="U814" s="34">
        <v>2309.5</v>
      </c>
      <c r="V814" s="34">
        <v>2364.16</v>
      </c>
      <c r="W814" s="34">
        <v>2323.4899999999998</v>
      </c>
      <c r="X814" s="34">
        <v>2092.4899999999998</v>
      </c>
      <c r="Y814" s="34">
        <v>1862.28</v>
      </c>
    </row>
    <row r="815" spans="1:25" ht="15" x14ac:dyDescent="0.25">
      <c r="A815" s="33">
        <v>16</v>
      </c>
      <c r="B815" s="34">
        <v>1591.17</v>
      </c>
      <c r="C815" s="34">
        <v>1503.37</v>
      </c>
      <c r="D815" s="34">
        <v>1529.46</v>
      </c>
      <c r="E815" s="34">
        <v>1479.97</v>
      </c>
      <c r="F815" s="34">
        <v>1499.24</v>
      </c>
      <c r="G815" s="34">
        <v>1521.66</v>
      </c>
      <c r="H815" s="34">
        <v>1695.97</v>
      </c>
      <c r="I815" s="34">
        <v>1901.46</v>
      </c>
      <c r="J815" s="34">
        <v>2094.63</v>
      </c>
      <c r="K815" s="34">
        <v>2129.7399999999998</v>
      </c>
      <c r="L815" s="34">
        <v>2237.96</v>
      </c>
      <c r="M815" s="34">
        <v>2226.02</v>
      </c>
      <c r="N815" s="34">
        <v>2211.0300000000002</v>
      </c>
      <c r="O815" s="34">
        <v>2256.2199999999998</v>
      </c>
      <c r="P815" s="34">
        <v>2258.98</v>
      </c>
      <c r="Q815" s="34">
        <v>2244.9</v>
      </c>
      <c r="R815" s="34">
        <v>2216.5300000000002</v>
      </c>
      <c r="S815" s="34">
        <v>2196.7399999999998</v>
      </c>
      <c r="T815" s="34">
        <v>2197.39</v>
      </c>
      <c r="U815" s="34">
        <v>2218.4499999999998</v>
      </c>
      <c r="V815" s="34">
        <v>2256.9299999999998</v>
      </c>
      <c r="W815" s="34">
        <v>2180.7800000000002</v>
      </c>
      <c r="X815" s="34">
        <v>1924.26</v>
      </c>
      <c r="Y815" s="34">
        <v>1786.97</v>
      </c>
    </row>
    <row r="816" spans="1:25" ht="15" x14ac:dyDescent="0.25">
      <c r="A816" s="33">
        <v>17</v>
      </c>
      <c r="B816" s="34">
        <v>1549.93</v>
      </c>
      <c r="C816" s="34">
        <v>1478.24</v>
      </c>
      <c r="D816" s="34">
        <v>1480.11</v>
      </c>
      <c r="E816" s="34">
        <v>1441.03</v>
      </c>
      <c r="F816" s="34">
        <v>1448.89</v>
      </c>
      <c r="G816" s="34">
        <v>1521.49</v>
      </c>
      <c r="H816" s="34">
        <v>1573.86</v>
      </c>
      <c r="I816" s="34">
        <v>1631.29</v>
      </c>
      <c r="J816" s="34">
        <v>2127.56</v>
      </c>
      <c r="K816" s="34">
        <v>2208.5100000000002</v>
      </c>
      <c r="L816" s="34">
        <v>2291.13</v>
      </c>
      <c r="M816" s="34">
        <v>2302.5700000000002</v>
      </c>
      <c r="N816" s="34">
        <v>2282.8000000000002</v>
      </c>
      <c r="O816" s="34">
        <v>2315.5500000000002</v>
      </c>
      <c r="P816" s="34">
        <v>2268.85</v>
      </c>
      <c r="Q816" s="34">
        <v>2326.73</v>
      </c>
      <c r="R816" s="34">
        <v>2301.88</v>
      </c>
      <c r="S816" s="34">
        <v>2234.54</v>
      </c>
      <c r="T816" s="34">
        <v>2223.02</v>
      </c>
      <c r="U816" s="34">
        <v>2237.89</v>
      </c>
      <c r="V816" s="34">
        <v>2235.31</v>
      </c>
      <c r="W816" s="34">
        <v>2268.56</v>
      </c>
      <c r="X816" s="34">
        <v>1966.45</v>
      </c>
      <c r="Y816" s="34">
        <v>1787.9</v>
      </c>
    </row>
    <row r="817" spans="1:26" ht="15" x14ac:dyDescent="0.25">
      <c r="A817" s="33">
        <v>18</v>
      </c>
      <c r="B817" s="34">
        <v>1556.77</v>
      </c>
      <c r="C817" s="34">
        <v>1486.24</v>
      </c>
      <c r="D817" s="34">
        <v>1484.67</v>
      </c>
      <c r="E817" s="34">
        <v>1462.59</v>
      </c>
      <c r="F817" s="34">
        <v>1459.68</v>
      </c>
      <c r="G817" s="34">
        <v>1509.17</v>
      </c>
      <c r="H817" s="34">
        <v>1680.63</v>
      </c>
      <c r="I817" s="34">
        <v>1898.74</v>
      </c>
      <c r="J817" s="34">
        <v>2097.6</v>
      </c>
      <c r="K817" s="34">
        <v>2154.16</v>
      </c>
      <c r="L817" s="34">
        <v>2229.0500000000002</v>
      </c>
      <c r="M817" s="34">
        <v>2230.13</v>
      </c>
      <c r="N817" s="34">
        <v>2204.58</v>
      </c>
      <c r="O817" s="34">
        <v>2220.1</v>
      </c>
      <c r="P817" s="34">
        <v>2200.5300000000002</v>
      </c>
      <c r="Q817" s="34">
        <v>2251.6799999999998</v>
      </c>
      <c r="R817" s="34">
        <v>2212.87</v>
      </c>
      <c r="S817" s="34">
        <v>2171.12</v>
      </c>
      <c r="T817" s="34">
        <v>2152.66</v>
      </c>
      <c r="U817" s="34">
        <v>2187.21</v>
      </c>
      <c r="V817" s="34">
        <v>2143.62</v>
      </c>
      <c r="W817" s="34">
        <v>2138.11</v>
      </c>
      <c r="X817" s="34">
        <v>1911.67</v>
      </c>
      <c r="Y817" s="34">
        <v>1695.05</v>
      </c>
    </row>
    <row r="818" spans="1:26" ht="15" x14ac:dyDescent="0.25">
      <c r="A818" s="33">
        <v>19</v>
      </c>
      <c r="B818" s="34">
        <v>1568.07</v>
      </c>
      <c r="C818" s="34">
        <v>1494.13</v>
      </c>
      <c r="D818" s="34">
        <v>1494.92</v>
      </c>
      <c r="E818" s="34">
        <v>1468.08</v>
      </c>
      <c r="F818" s="34">
        <v>1467.88</v>
      </c>
      <c r="G818" s="34">
        <v>1523.48</v>
      </c>
      <c r="H818" s="34">
        <v>1712.84</v>
      </c>
      <c r="I818" s="34">
        <v>1920.4</v>
      </c>
      <c r="J818" s="34">
        <v>2100.9499999999998</v>
      </c>
      <c r="K818" s="34">
        <v>2151.1</v>
      </c>
      <c r="L818" s="34">
        <v>2228.61</v>
      </c>
      <c r="M818" s="34">
        <v>2204.8200000000002</v>
      </c>
      <c r="N818" s="34">
        <v>2222.6799999999998</v>
      </c>
      <c r="O818" s="34">
        <v>2250.27</v>
      </c>
      <c r="P818" s="34">
        <v>2195.62</v>
      </c>
      <c r="Q818" s="34">
        <v>2242.2800000000002</v>
      </c>
      <c r="R818" s="34">
        <v>2213.1999999999998</v>
      </c>
      <c r="S818" s="34">
        <v>2190.6799999999998</v>
      </c>
      <c r="T818" s="34">
        <v>2209.0500000000002</v>
      </c>
      <c r="U818" s="34">
        <v>2237.04</v>
      </c>
      <c r="V818" s="34">
        <v>2249.1</v>
      </c>
      <c r="W818" s="34">
        <v>2254.9899999999998</v>
      </c>
      <c r="X818" s="34">
        <v>2076.58</v>
      </c>
      <c r="Y818" s="34">
        <v>1780.04</v>
      </c>
    </row>
    <row r="819" spans="1:26" ht="15" x14ac:dyDescent="0.25">
      <c r="A819" s="33">
        <v>20</v>
      </c>
      <c r="B819" s="34">
        <v>1710.02</v>
      </c>
      <c r="C819" s="34">
        <v>1615.34</v>
      </c>
      <c r="D819" s="34">
        <v>1574.93</v>
      </c>
      <c r="E819" s="34">
        <v>1518.01</v>
      </c>
      <c r="F819" s="34">
        <v>1522.39</v>
      </c>
      <c r="G819" s="34">
        <v>1526.54</v>
      </c>
      <c r="H819" s="34">
        <v>848.15</v>
      </c>
      <c r="I819" s="34">
        <v>1517.8</v>
      </c>
      <c r="J819" s="34">
        <v>475.03</v>
      </c>
      <c r="K819" s="34">
        <v>1517.68</v>
      </c>
      <c r="L819" s="34">
        <v>2240.42</v>
      </c>
      <c r="M819" s="34">
        <v>2244.04</v>
      </c>
      <c r="N819" s="34">
        <v>2230.38</v>
      </c>
      <c r="O819" s="34">
        <v>2228.66</v>
      </c>
      <c r="P819" s="34">
        <v>2210.5500000000002</v>
      </c>
      <c r="Q819" s="34">
        <v>2203.11</v>
      </c>
      <c r="R819" s="34">
        <v>2188.73</v>
      </c>
      <c r="S819" s="34">
        <v>2166.69</v>
      </c>
      <c r="T819" s="34">
        <v>2186.86</v>
      </c>
      <c r="U819" s="34">
        <v>2212.61</v>
      </c>
      <c r="V819" s="34">
        <v>2283.4699999999998</v>
      </c>
      <c r="W819" s="34">
        <v>2213.39</v>
      </c>
      <c r="X819" s="34">
        <v>1970.91</v>
      </c>
      <c r="Y819" s="34">
        <v>1734.86</v>
      </c>
    </row>
    <row r="820" spans="1:26" ht="15" x14ac:dyDescent="0.25">
      <c r="A820" s="33">
        <v>21</v>
      </c>
      <c r="B820" s="34">
        <v>1590.75</v>
      </c>
      <c r="C820" s="34">
        <v>1484.64</v>
      </c>
      <c r="D820" s="34">
        <v>1480.76</v>
      </c>
      <c r="E820" s="34">
        <v>1433.8</v>
      </c>
      <c r="F820" s="34">
        <v>1416.53</v>
      </c>
      <c r="G820" s="34">
        <v>1409.34</v>
      </c>
      <c r="H820" s="34">
        <v>848.61</v>
      </c>
      <c r="I820" s="34">
        <v>474.91</v>
      </c>
      <c r="J820" s="34">
        <v>474.79</v>
      </c>
      <c r="K820" s="34">
        <v>474.9</v>
      </c>
      <c r="L820" s="34">
        <v>474.95</v>
      </c>
      <c r="M820" s="34">
        <v>474.97</v>
      </c>
      <c r="N820" s="34">
        <v>475.1</v>
      </c>
      <c r="O820" s="34">
        <v>847.33</v>
      </c>
      <c r="P820" s="34">
        <v>1510.73</v>
      </c>
      <c r="Q820" s="34">
        <v>1514.95</v>
      </c>
      <c r="R820" s="34">
        <v>2006.81</v>
      </c>
      <c r="S820" s="34">
        <v>1507.95</v>
      </c>
      <c r="T820" s="34">
        <v>845.94</v>
      </c>
      <c r="U820" s="34">
        <v>2077.2199999999998</v>
      </c>
      <c r="V820" s="34">
        <v>2082.83</v>
      </c>
      <c r="W820" s="34">
        <v>2084.29</v>
      </c>
      <c r="X820" s="34">
        <v>1899.79</v>
      </c>
      <c r="Y820" s="34">
        <v>1660.24</v>
      </c>
    </row>
    <row r="821" spans="1:26" ht="15" x14ac:dyDescent="0.25">
      <c r="A821" s="33">
        <v>22</v>
      </c>
      <c r="B821" s="34">
        <v>1545.73</v>
      </c>
      <c r="C821" s="34">
        <v>1455.94</v>
      </c>
      <c r="D821" s="34">
        <v>1459.59</v>
      </c>
      <c r="E821" s="34">
        <v>1428.87</v>
      </c>
      <c r="F821" s="34">
        <v>1442.08</v>
      </c>
      <c r="G821" s="34">
        <v>1505.69</v>
      </c>
      <c r="H821" s="34">
        <v>1688.24</v>
      </c>
      <c r="I821" s="34">
        <v>1954.55</v>
      </c>
      <c r="J821" s="34">
        <v>2114.67</v>
      </c>
      <c r="K821" s="34">
        <v>2183.17</v>
      </c>
      <c r="L821" s="34">
        <v>2247.65</v>
      </c>
      <c r="M821" s="34">
        <v>2188.7800000000002</v>
      </c>
      <c r="N821" s="34">
        <v>2167.34</v>
      </c>
      <c r="O821" s="34">
        <v>2171.9299999999998</v>
      </c>
      <c r="P821" s="34">
        <v>2184.98</v>
      </c>
      <c r="Q821" s="34">
        <v>2230.2600000000002</v>
      </c>
      <c r="R821" s="34">
        <v>2223.1</v>
      </c>
      <c r="S821" s="34">
        <v>2183.12</v>
      </c>
      <c r="T821" s="34">
        <v>2189.0300000000002</v>
      </c>
      <c r="U821" s="34">
        <v>2223.15</v>
      </c>
      <c r="V821" s="34">
        <v>2180.8000000000002</v>
      </c>
      <c r="W821" s="34">
        <v>2184.4699999999998</v>
      </c>
      <c r="X821" s="34">
        <v>1864.98</v>
      </c>
      <c r="Y821" s="34">
        <v>1670.64</v>
      </c>
    </row>
    <row r="822" spans="1:26" ht="15" x14ac:dyDescent="0.25">
      <c r="A822" s="33">
        <v>23</v>
      </c>
      <c r="B822" s="34">
        <v>1548.94</v>
      </c>
      <c r="C822" s="34">
        <v>1442.81</v>
      </c>
      <c r="D822" s="34">
        <v>1458.7</v>
      </c>
      <c r="E822" s="34">
        <v>1424.05</v>
      </c>
      <c r="F822" s="34">
        <v>1456.46</v>
      </c>
      <c r="G822" s="34">
        <v>1511.28</v>
      </c>
      <c r="H822" s="34">
        <v>1705.93</v>
      </c>
      <c r="I822" s="34">
        <v>1962.36</v>
      </c>
      <c r="J822" s="34">
        <v>2139.8000000000002</v>
      </c>
      <c r="K822" s="34">
        <v>2194.4699999999998</v>
      </c>
      <c r="L822" s="34">
        <v>2288.88</v>
      </c>
      <c r="M822" s="34">
        <v>2264.8000000000002</v>
      </c>
      <c r="N822" s="34">
        <v>2265.41</v>
      </c>
      <c r="O822" s="34">
        <v>2281.75</v>
      </c>
      <c r="P822" s="34">
        <v>2252.7800000000002</v>
      </c>
      <c r="Q822" s="34">
        <v>2288.16</v>
      </c>
      <c r="R822" s="34">
        <v>2276.62</v>
      </c>
      <c r="S822" s="34">
        <v>2286.66</v>
      </c>
      <c r="T822" s="34">
        <v>2249.35</v>
      </c>
      <c r="U822" s="34">
        <v>2317.4699999999998</v>
      </c>
      <c r="V822" s="34">
        <v>2268.1</v>
      </c>
      <c r="W822" s="34">
        <v>2285.56</v>
      </c>
      <c r="X822" s="34">
        <v>1921.75</v>
      </c>
      <c r="Y822" s="34">
        <v>1765.73</v>
      </c>
    </row>
    <row r="823" spans="1:26" ht="15" x14ac:dyDescent="0.25">
      <c r="A823" s="33">
        <v>24</v>
      </c>
      <c r="B823" s="34">
        <v>1629.86</v>
      </c>
      <c r="C823" s="34">
        <v>1574.93</v>
      </c>
      <c r="D823" s="34">
        <v>1546.59</v>
      </c>
      <c r="E823" s="34">
        <v>1527.64</v>
      </c>
      <c r="F823" s="34">
        <v>1570.05</v>
      </c>
      <c r="G823" s="34">
        <v>1600.29</v>
      </c>
      <c r="H823" s="34">
        <v>1833.67</v>
      </c>
      <c r="I823" s="34">
        <v>2121.08</v>
      </c>
      <c r="J823" s="34">
        <v>2307.19</v>
      </c>
      <c r="K823" s="34">
        <v>2389.2600000000002</v>
      </c>
      <c r="L823" s="34">
        <v>2399.87</v>
      </c>
      <c r="M823" s="34">
        <v>2412.73</v>
      </c>
      <c r="N823" s="34">
        <v>2399.11</v>
      </c>
      <c r="O823" s="34">
        <v>2415.04</v>
      </c>
      <c r="P823" s="34">
        <v>2392.15</v>
      </c>
      <c r="Q823" s="34">
        <v>2440.87</v>
      </c>
      <c r="R823" s="34">
        <v>2367.15</v>
      </c>
      <c r="S823" s="34">
        <v>2342.8000000000002</v>
      </c>
      <c r="T823" s="34">
        <v>2371.9</v>
      </c>
      <c r="U823" s="34">
        <v>2445.79</v>
      </c>
      <c r="V823" s="34">
        <v>2450.5500000000002</v>
      </c>
      <c r="W823" s="34">
        <v>2382.92</v>
      </c>
      <c r="X823" s="34">
        <v>2042.86</v>
      </c>
      <c r="Y823" s="34">
        <v>1763.42</v>
      </c>
    </row>
    <row r="824" spans="1:26" ht="15" x14ac:dyDescent="0.25">
      <c r="A824" s="33">
        <v>25</v>
      </c>
      <c r="B824" s="34">
        <v>1547.56</v>
      </c>
      <c r="C824" s="34">
        <v>1489.7</v>
      </c>
      <c r="D824" s="34">
        <v>1505.73</v>
      </c>
      <c r="E824" s="34">
        <v>1485.94</v>
      </c>
      <c r="F824" s="34">
        <v>1473.7</v>
      </c>
      <c r="G824" s="34">
        <v>1493.08</v>
      </c>
      <c r="H824" s="34">
        <v>1710.54</v>
      </c>
      <c r="I824" s="34">
        <v>1998.94</v>
      </c>
      <c r="J824" s="34">
        <v>475.84</v>
      </c>
      <c r="K824" s="34">
        <v>2475.19</v>
      </c>
      <c r="L824" s="34">
        <v>2519.2399999999998</v>
      </c>
      <c r="M824" s="34">
        <v>2470.0100000000002</v>
      </c>
      <c r="N824" s="34">
        <v>2454.2600000000002</v>
      </c>
      <c r="O824" s="34">
        <v>2478.56</v>
      </c>
      <c r="P824" s="34">
        <v>2307.0700000000002</v>
      </c>
      <c r="Q824" s="34">
        <v>2332.2800000000002</v>
      </c>
      <c r="R824" s="34">
        <v>2337.65</v>
      </c>
      <c r="S824" s="34">
        <v>2314.1999999999998</v>
      </c>
      <c r="T824" s="34">
        <v>2281.3000000000002</v>
      </c>
      <c r="U824" s="34">
        <v>2375.73</v>
      </c>
      <c r="V824" s="34">
        <v>2360.39</v>
      </c>
      <c r="W824" s="34">
        <v>2272.04</v>
      </c>
      <c r="X824" s="34">
        <v>1919.7</v>
      </c>
      <c r="Y824" s="34">
        <v>1695.51</v>
      </c>
    </row>
    <row r="825" spans="1:26" ht="15" x14ac:dyDescent="0.25">
      <c r="A825" s="33">
        <v>26</v>
      </c>
      <c r="B825" s="34">
        <v>1600.05</v>
      </c>
      <c r="C825" s="34">
        <v>1541.14</v>
      </c>
      <c r="D825" s="34">
        <v>1544.21</v>
      </c>
      <c r="E825" s="34">
        <v>1537.17</v>
      </c>
      <c r="F825" s="34">
        <v>1511.95</v>
      </c>
      <c r="G825" s="34">
        <v>1546.25</v>
      </c>
      <c r="H825" s="34">
        <v>1734.19</v>
      </c>
      <c r="I825" s="34">
        <v>475.6</v>
      </c>
      <c r="J825" s="34">
        <v>475.62</v>
      </c>
      <c r="K825" s="34">
        <v>475.75</v>
      </c>
      <c r="L825" s="34">
        <v>475.83</v>
      </c>
      <c r="M825" s="34">
        <v>475.88</v>
      </c>
      <c r="N825" s="34">
        <v>475.86</v>
      </c>
      <c r="O825" s="34">
        <v>1537.41</v>
      </c>
      <c r="P825" s="34">
        <v>1603.68</v>
      </c>
      <c r="Q825" s="34">
        <v>2338.38</v>
      </c>
      <c r="R825" s="34">
        <v>2292.84</v>
      </c>
      <c r="S825" s="34">
        <v>2237.59</v>
      </c>
      <c r="T825" s="34">
        <v>2233.1799999999998</v>
      </c>
      <c r="U825" s="34">
        <v>2310.17</v>
      </c>
      <c r="V825" s="34">
        <v>2276.87</v>
      </c>
      <c r="W825" s="34">
        <v>2237.92</v>
      </c>
      <c r="X825" s="34">
        <v>1969.04</v>
      </c>
      <c r="Y825" s="34">
        <v>1758.37</v>
      </c>
    </row>
    <row r="826" spans="1:26" ht="15" x14ac:dyDescent="0.25">
      <c r="A826" s="33">
        <v>27</v>
      </c>
      <c r="B826" s="34">
        <v>1562.71</v>
      </c>
      <c r="C826" s="34">
        <v>1485.86</v>
      </c>
      <c r="D826" s="34">
        <v>1494.27</v>
      </c>
      <c r="E826" s="34">
        <v>1449.26</v>
      </c>
      <c r="F826" s="34">
        <v>1428.95</v>
      </c>
      <c r="G826" s="34">
        <v>1441.88</v>
      </c>
      <c r="H826" s="34">
        <v>1507.9</v>
      </c>
      <c r="I826" s="34">
        <v>1664.62</v>
      </c>
      <c r="J826" s="34">
        <v>1951.12</v>
      </c>
      <c r="K826" s="34">
        <v>2059.2199999999998</v>
      </c>
      <c r="L826" s="34">
        <v>2122.33</v>
      </c>
      <c r="M826" s="34">
        <v>2158.66</v>
      </c>
      <c r="N826" s="34">
        <v>2180.38</v>
      </c>
      <c r="O826" s="34">
        <v>2179.29</v>
      </c>
      <c r="P826" s="34">
        <v>2175.9499999999998</v>
      </c>
      <c r="Q826" s="34">
        <v>2175.06</v>
      </c>
      <c r="R826" s="34">
        <v>2153.23</v>
      </c>
      <c r="S826" s="34">
        <v>2194.17</v>
      </c>
      <c r="T826" s="34">
        <v>2188.4699999999998</v>
      </c>
      <c r="U826" s="34">
        <v>2241.4499999999998</v>
      </c>
      <c r="V826" s="34">
        <v>2235.67</v>
      </c>
      <c r="W826" s="34">
        <v>2088.87</v>
      </c>
      <c r="X826" s="34">
        <v>1842.9</v>
      </c>
      <c r="Y826" s="34">
        <v>1633.49</v>
      </c>
    </row>
    <row r="827" spans="1:26" ht="15" x14ac:dyDescent="0.25">
      <c r="A827" s="33">
        <v>28</v>
      </c>
      <c r="B827" s="34">
        <v>1465.52</v>
      </c>
      <c r="C827" s="34">
        <v>1398.93</v>
      </c>
      <c r="D827" s="34">
        <v>1396.48</v>
      </c>
      <c r="E827" s="34">
        <v>1372.65</v>
      </c>
      <c r="F827" s="34">
        <v>1373.38</v>
      </c>
      <c r="G827" s="34">
        <v>1361.34</v>
      </c>
      <c r="H827" s="34">
        <v>1411.38</v>
      </c>
      <c r="I827" s="34">
        <v>1491.29</v>
      </c>
      <c r="J827" s="34">
        <v>1694.98</v>
      </c>
      <c r="K827" s="34">
        <v>1950.85</v>
      </c>
      <c r="L827" s="34">
        <v>1995.78</v>
      </c>
      <c r="M827" s="34">
        <v>1989.96</v>
      </c>
      <c r="N827" s="34">
        <v>2020.04</v>
      </c>
      <c r="O827" s="34">
        <v>2021.83</v>
      </c>
      <c r="P827" s="34">
        <v>2017.59</v>
      </c>
      <c r="Q827" s="34">
        <v>2023.85</v>
      </c>
      <c r="R827" s="34">
        <v>2011.18</v>
      </c>
      <c r="S827" s="34">
        <v>2105.0700000000002</v>
      </c>
      <c r="T827" s="34">
        <v>2081.77</v>
      </c>
      <c r="U827" s="34">
        <v>2259.27</v>
      </c>
      <c r="V827" s="34">
        <v>2220.63</v>
      </c>
      <c r="W827" s="34">
        <v>2082.96</v>
      </c>
      <c r="X827" s="34">
        <v>1842.24</v>
      </c>
      <c r="Y827" s="34">
        <v>1587.62</v>
      </c>
    </row>
    <row r="828" spans="1:26" ht="15" x14ac:dyDescent="0.25">
      <c r="A828" s="33">
        <v>29</v>
      </c>
      <c r="B828" s="34">
        <v>1404.84</v>
      </c>
      <c r="C828" s="34">
        <v>1317.03</v>
      </c>
      <c r="D828" s="34">
        <v>1315.31</v>
      </c>
      <c r="E828" s="34">
        <v>1315.52</v>
      </c>
      <c r="F828" s="34">
        <v>1322.43</v>
      </c>
      <c r="G828" s="34">
        <v>1430.79</v>
      </c>
      <c r="H828" s="34">
        <v>1573.47</v>
      </c>
      <c r="I828" s="34">
        <v>1771.08</v>
      </c>
      <c r="J828" s="34">
        <v>1981.67</v>
      </c>
      <c r="K828" s="34">
        <v>2111.4499999999998</v>
      </c>
      <c r="L828" s="34">
        <v>2160.27</v>
      </c>
      <c r="M828" s="34">
        <v>2118.11</v>
      </c>
      <c r="N828" s="34">
        <v>2109.3200000000002</v>
      </c>
      <c r="O828" s="34">
        <v>2137.13</v>
      </c>
      <c r="P828" s="34">
        <v>2152.7600000000002</v>
      </c>
      <c r="Q828" s="34">
        <v>2165.79</v>
      </c>
      <c r="R828" s="34">
        <v>2121.1799999999998</v>
      </c>
      <c r="S828" s="34">
        <v>2081.79</v>
      </c>
      <c r="T828" s="34">
        <v>2049.3000000000002</v>
      </c>
      <c r="U828" s="34">
        <v>2109.88</v>
      </c>
      <c r="V828" s="34">
        <v>2113.79</v>
      </c>
      <c r="W828" s="34">
        <v>2002.81</v>
      </c>
      <c r="X828" s="34">
        <v>1767.26</v>
      </c>
      <c r="Y828" s="34">
        <v>1538.55</v>
      </c>
    </row>
    <row r="829" spans="1:26" ht="15" x14ac:dyDescent="0.25">
      <c r="A829" s="33">
        <v>30</v>
      </c>
      <c r="B829" s="34">
        <v>1460.34</v>
      </c>
      <c r="C829" s="34">
        <v>1354.53</v>
      </c>
      <c r="D829" s="34">
        <v>1372.58</v>
      </c>
      <c r="E829" s="34">
        <v>1350.2</v>
      </c>
      <c r="F829" s="34">
        <v>1395.38</v>
      </c>
      <c r="G829" s="34">
        <v>1431.79</v>
      </c>
      <c r="H829" s="34">
        <v>1597.77</v>
      </c>
      <c r="I829" s="34">
        <v>1907.67</v>
      </c>
      <c r="J829" s="34">
        <v>2015.4</v>
      </c>
      <c r="K829" s="34">
        <v>2142.65</v>
      </c>
      <c r="L829" s="34">
        <v>2190.14</v>
      </c>
      <c r="M829" s="34">
        <v>2158.44</v>
      </c>
      <c r="N829" s="34">
        <v>2148.39</v>
      </c>
      <c r="O829" s="34">
        <v>2159.0100000000002</v>
      </c>
      <c r="P829" s="34">
        <v>2131.2800000000002</v>
      </c>
      <c r="Q829" s="34">
        <v>2128.67</v>
      </c>
      <c r="R829" s="34">
        <v>2133.9499999999998</v>
      </c>
      <c r="S829" s="34">
        <v>2098.0700000000002</v>
      </c>
      <c r="T829" s="34">
        <v>2094.73</v>
      </c>
      <c r="U829" s="34">
        <v>2171.41</v>
      </c>
      <c r="V829" s="34">
        <v>1490.42</v>
      </c>
      <c r="W829" s="34">
        <v>2052.61</v>
      </c>
      <c r="X829" s="34">
        <v>1740.95</v>
      </c>
      <c r="Y829" s="34">
        <v>1582.94</v>
      </c>
    </row>
    <row r="830" spans="1:26" ht="15" hidden="1" x14ac:dyDescent="0.25">
      <c r="A830" s="33">
        <v>31</v>
      </c>
      <c r="B830" s="34">
        <v>0</v>
      </c>
      <c r="C830" s="34">
        <v>0</v>
      </c>
      <c r="D830" s="34">
        <v>0</v>
      </c>
      <c r="E830" s="34">
        <v>0</v>
      </c>
      <c r="F830" s="34">
        <v>0</v>
      </c>
      <c r="G830" s="34">
        <v>0</v>
      </c>
      <c r="H830" s="34">
        <v>0</v>
      </c>
      <c r="I830" s="34">
        <v>0</v>
      </c>
      <c r="J830" s="34">
        <v>0</v>
      </c>
      <c r="K830" s="34">
        <v>0</v>
      </c>
      <c r="L830" s="34">
        <v>0</v>
      </c>
      <c r="M830" s="34">
        <v>0</v>
      </c>
      <c r="N830" s="34">
        <v>0</v>
      </c>
      <c r="O830" s="34">
        <v>0</v>
      </c>
      <c r="P830" s="34">
        <v>0</v>
      </c>
      <c r="Q830" s="34">
        <v>0</v>
      </c>
      <c r="R830" s="34">
        <v>0</v>
      </c>
      <c r="S830" s="34">
        <v>0</v>
      </c>
      <c r="T830" s="34">
        <v>0</v>
      </c>
      <c r="U830" s="34">
        <v>0</v>
      </c>
      <c r="V830" s="34">
        <v>0</v>
      </c>
      <c r="W830" s="34">
        <v>0</v>
      </c>
      <c r="X830" s="34">
        <v>0</v>
      </c>
      <c r="Y830" s="34">
        <v>0</v>
      </c>
      <c r="Z830" s="59"/>
    </row>
    <row r="831" spans="1:26" ht="1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6" ht="14.25" customHeight="1" x14ac:dyDescent="0.2">
      <c r="A832" s="108" t="s">
        <v>112</v>
      </c>
      <c r="B832" s="109" t="s">
        <v>113</v>
      </c>
      <c r="C832" s="109"/>
      <c r="D832" s="109"/>
      <c r="E832" s="109"/>
      <c r="F832" s="109"/>
      <c r="G832" s="109"/>
      <c r="H832" s="109"/>
      <c r="I832" s="109"/>
      <c r="J832" s="109"/>
      <c r="K832" s="109"/>
      <c r="L832" s="109"/>
      <c r="M832" s="109"/>
      <c r="N832" s="109"/>
      <c r="O832" s="109"/>
      <c r="P832" s="109"/>
      <c r="Q832" s="109"/>
      <c r="R832" s="109"/>
      <c r="S832" s="109"/>
      <c r="T832" s="109"/>
      <c r="U832" s="109"/>
      <c r="V832" s="109"/>
      <c r="W832" s="109"/>
      <c r="X832" s="109"/>
      <c r="Y832" s="109"/>
    </row>
    <row r="833" spans="1:25" ht="15" x14ac:dyDescent="0.2">
      <c r="A833" s="108"/>
      <c r="B833" s="37" t="s">
        <v>53</v>
      </c>
      <c r="C833" s="37" t="s">
        <v>54</v>
      </c>
      <c r="D833" s="37" t="s">
        <v>55</v>
      </c>
      <c r="E833" s="37" t="s">
        <v>56</v>
      </c>
      <c r="F833" s="37" t="s">
        <v>57</v>
      </c>
      <c r="G833" s="37" t="s">
        <v>58</v>
      </c>
      <c r="H833" s="37" t="s">
        <v>59</v>
      </c>
      <c r="I833" s="37" t="s">
        <v>60</v>
      </c>
      <c r="J833" s="37" t="s">
        <v>61</v>
      </c>
      <c r="K833" s="37" t="s">
        <v>62</v>
      </c>
      <c r="L833" s="37" t="s">
        <v>63</v>
      </c>
      <c r="M833" s="37" t="s">
        <v>64</v>
      </c>
      <c r="N833" s="37" t="s">
        <v>65</v>
      </c>
      <c r="O833" s="37" t="s">
        <v>66</v>
      </c>
      <c r="P833" s="37" t="s">
        <v>67</v>
      </c>
      <c r="Q833" s="37" t="s">
        <v>68</v>
      </c>
      <c r="R833" s="37" t="s">
        <v>69</v>
      </c>
      <c r="S833" s="37" t="s">
        <v>70</v>
      </c>
      <c r="T833" s="37" t="s">
        <v>71</v>
      </c>
      <c r="U833" s="37" t="s">
        <v>72</v>
      </c>
      <c r="V833" s="37" t="s">
        <v>73</v>
      </c>
      <c r="W833" s="37" t="s">
        <v>74</v>
      </c>
      <c r="X833" s="37" t="s">
        <v>75</v>
      </c>
      <c r="Y833" s="37" t="s">
        <v>76</v>
      </c>
    </row>
    <row r="834" spans="1:25" ht="15" x14ac:dyDescent="0.25">
      <c r="A834" s="33">
        <v>1</v>
      </c>
      <c r="B834" s="34">
        <v>1894.66</v>
      </c>
      <c r="C834" s="34">
        <v>1750.09</v>
      </c>
      <c r="D834" s="34">
        <v>1729.4</v>
      </c>
      <c r="E834" s="34">
        <v>1702.71</v>
      </c>
      <c r="F834" s="34">
        <v>1694.21</v>
      </c>
      <c r="G834" s="34">
        <v>1731.2</v>
      </c>
      <c r="H834" s="34">
        <v>1859.46</v>
      </c>
      <c r="I834" s="34">
        <v>1973.78</v>
      </c>
      <c r="J834" s="34">
        <v>2140.85</v>
      </c>
      <c r="K834" s="34">
        <v>2264.64</v>
      </c>
      <c r="L834" s="34">
        <v>2264.6</v>
      </c>
      <c r="M834" s="34">
        <v>2311.98</v>
      </c>
      <c r="N834" s="34">
        <v>2290.42</v>
      </c>
      <c r="O834" s="34">
        <v>2232.3200000000002</v>
      </c>
      <c r="P834" s="34">
        <v>2219.37</v>
      </c>
      <c r="Q834" s="34">
        <v>2192.2600000000002</v>
      </c>
      <c r="R834" s="34">
        <v>2096.9899999999998</v>
      </c>
      <c r="S834" s="34">
        <v>2068.02</v>
      </c>
      <c r="T834" s="34">
        <v>2059.91</v>
      </c>
      <c r="U834" s="34">
        <v>2043.56</v>
      </c>
      <c r="V834" s="34">
        <v>2077.6799999999998</v>
      </c>
      <c r="W834" s="34">
        <v>2285.31</v>
      </c>
      <c r="X834" s="34">
        <v>2084.52</v>
      </c>
      <c r="Y834" s="34">
        <v>1833.9</v>
      </c>
    </row>
    <row r="835" spans="1:25" ht="15" x14ac:dyDescent="0.25">
      <c r="A835" s="33">
        <v>2</v>
      </c>
      <c r="B835" s="34">
        <v>1627.65</v>
      </c>
      <c r="C835" s="34">
        <v>1553.98</v>
      </c>
      <c r="D835" s="34">
        <v>1541.59</v>
      </c>
      <c r="E835" s="34">
        <v>1502.25</v>
      </c>
      <c r="F835" s="34">
        <v>1529.2</v>
      </c>
      <c r="G835" s="34">
        <v>1603.23</v>
      </c>
      <c r="H835" s="34">
        <v>1666.54</v>
      </c>
      <c r="I835" s="34">
        <v>1878.6</v>
      </c>
      <c r="J835" s="34">
        <v>2178.2199999999998</v>
      </c>
      <c r="K835" s="34">
        <v>2194.87</v>
      </c>
      <c r="L835" s="34">
        <v>2248.27</v>
      </c>
      <c r="M835" s="34">
        <v>2211.8200000000002</v>
      </c>
      <c r="N835" s="34">
        <v>2205.14</v>
      </c>
      <c r="O835" s="34">
        <v>2215.04</v>
      </c>
      <c r="P835" s="34">
        <v>2217.12</v>
      </c>
      <c r="Q835" s="34">
        <v>2263.75</v>
      </c>
      <c r="R835" s="34">
        <v>929.89</v>
      </c>
      <c r="S835" s="34">
        <v>2194.8200000000002</v>
      </c>
      <c r="T835" s="34">
        <v>2201.29</v>
      </c>
      <c r="U835" s="34">
        <v>2249.2600000000002</v>
      </c>
      <c r="V835" s="34">
        <v>2289.31</v>
      </c>
      <c r="W835" s="34">
        <v>2291.2399999999998</v>
      </c>
      <c r="X835" s="34">
        <v>1915.03</v>
      </c>
      <c r="Y835" s="34">
        <v>1808.62</v>
      </c>
    </row>
    <row r="836" spans="1:25" ht="15" x14ac:dyDescent="0.25">
      <c r="A836" s="33">
        <v>3</v>
      </c>
      <c r="B836" s="34">
        <v>1644.96</v>
      </c>
      <c r="C836" s="34">
        <v>1553.81</v>
      </c>
      <c r="D836" s="34">
        <v>613.84</v>
      </c>
      <c r="E836" s="34">
        <v>1504.09</v>
      </c>
      <c r="F836" s="34">
        <v>935.88</v>
      </c>
      <c r="G836" s="34">
        <v>1579.59</v>
      </c>
      <c r="H836" s="34">
        <v>938.04</v>
      </c>
      <c r="I836" s="34">
        <v>1784.5</v>
      </c>
      <c r="J836" s="34">
        <v>2195.37</v>
      </c>
      <c r="K836" s="34">
        <v>2210.5500000000002</v>
      </c>
      <c r="L836" s="34">
        <v>2333.33</v>
      </c>
      <c r="M836" s="34">
        <v>2263.0500000000002</v>
      </c>
      <c r="N836" s="34">
        <v>2251.31</v>
      </c>
      <c r="O836" s="34">
        <v>2247.5300000000002</v>
      </c>
      <c r="P836" s="34">
        <v>2231.81</v>
      </c>
      <c r="Q836" s="34">
        <v>2281.12</v>
      </c>
      <c r="R836" s="34">
        <v>2243.5100000000002</v>
      </c>
      <c r="S836" s="34">
        <v>2221.79</v>
      </c>
      <c r="T836" s="34">
        <v>2220.13</v>
      </c>
      <c r="U836" s="34">
        <v>2206.34</v>
      </c>
      <c r="V836" s="34">
        <v>2222.84</v>
      </c>
      <c r="W836" s="34">
        <v>2190.61</v>
      </c>
      <c r="X836" s="34">
        <v>1826.19</v>
      </c>
      <c r="Y836" s="34">
        <v>1769.98</v>
      </c>
    </row>
    <row r="837" spans="1:25" ht="15" x14ac:dyDescent="0.25">
      <c r="A837" s="33">
        <v>4</v>
      </c>
      <c r="B837" s="34">
        <v>1629.95</v>
      </c>
      <c r="C837" s="34">
        <v>1559.57</v>
      </c>
      <c r="D837" s="34">
        <v>1563.61</v>
      </c>
      <c r="E837" s="34">
        <v>1499.07</v>
      </c>
      <c r="F837" s="34">
        <v>1528.17</v>
      </c>
      <c r="G837" s="34">
        <v>1591.51</v>
      </c>
      <c r="H837" s="34">
        <v>1691.13</v>
      </c>
      <c r="I837" s="34">
        <v>1792.78</v>
      </c>
      <c r="J837" s="34">
        <v>2104.96</v>
      </c>
      <c r="K837" s="34">
        <v>2166.5300000000002</v>
      </c>
      <c r="L837" s="34">
        <v>2212.67</v>
      </c>
      <c r="M837" s="34">
        <v>2184.35</v>
      </c>
      <c r="N837" s="34">
        <v>2180.8000000000002</v>
      </c>
      <c r="O837" s="34">
        <v>2186.63</v>
      </c>
      <c r="P837" s="34">
        <v>2179.88</v>
      </c>
      <c r="Q837" s="34">
        <v>2215.2199999999998</v>
      </c>
      <c r="R837" s="34">
        <v>2204.34</v>
      </c>
      <c r="S837" s="34">
        <v>2162</v>
      </c>
      <c r="T837" s="34">
        <v>2168.15</v>
      </c>
      <c r="U837" s="34">
        <v>2198.3000000000002</v>
      </c>
      <c r="V837" s="34">
        <v>2181.63</v>
      </c>
      <c r="W837" s="34">
        <v>2161.2399999999998</v>
      </c>
      <c r="X837" s="34">
        <v>1912.67</v>
      </c>
      <c r="Y837" s="34">
        <v>1805.12</v>
      </c>
    </row>
    <row r="838" spans="1:25" ht="15" x14ac:dyDescent="0.25">
      <c r="A838" s="33">
        <v>5</v>
      </c>
      <c r="B838" s="34">
        <v>1628.94</v>
      </c>
      <c r="C838" s="34">
        <v>1590.91</v>
      </c>
      <c r="D838" s="34">
        <v>1559.27</v>
      </c>
      <c r="E838" s="34">
        <v>1533.6</v>
      </c>
      <c r="F838" s="34">
        <v>1562.3</v>
      </c>
      <c r="G838" s="34">
        <v>1610.14</v>
      </c>
      <c r="H838" s="34">
        <v>1720.2</v>
      </c>
      <c r="I838" s="34">
        <v>1966.06</v>
      </c>
      <c r="J838" s="34">
        <v>2151.0700000000002</v>
      </c>
      <c r="K838" s="34">
        <v>2218.37</v>
      </c>
      <c r="L838" s="34">
        <v>2238.58</v>
      </c>
      <c r="M838" s="34">
        <v>2218.56</v>
      </c>
      <c r="N838" s="34">
        <v>2207.5100000000002</v>
      </c>
      <c r="O838" s="34">
        <v>2197.2199999999998</v>
      </c>
      <c r="P838" s="34">
        <v>2223.64</v>
      </c>
      <c r="Q838" s="34">
        <v>2242.11</v>
      </c>
      <c r="R838" s="34">
        <v>2209.86</v>
      </c>
      <c r="S838" s="34">
        <v>2201.4299999999998</v>
      </c>
      <c r="T838" s="34">
        <v>2192.09</v>
      </c>
      <c r="U838" s="34">
        <v>2252.48</v>
      </c>
      <c r="V838" s="34">
        <v>2216.94</v>
      </c>
      <c r="W838" s="34">
        <v>2223.46</v>
      </c>
      <c r="X838" s="34">
        <v>2026.03</v>
      </c>
      <c r="Y838" s="34">
        <v>1848.67</v>
      </c>
    </row>
    <row r="839" spans="1:25" ht="15" x14ac:dyDescent="0.25">
      <c r="A839" s="33">
        <v>6</v>
      </c>
      <c r="B839" s="34">
        <v>1772.67</v>
      </c>
      <c r="C839" s="34">
        <v>1655.09</v>
      </c>
      <c r="D839" s="34">
        <v>1631.76</v>
      </c>
      <c r="E839" s="34">
        <v>1572.37</v>
      </c>
      <c r="F839" s="34">
        <v>1606.21</v>
      </c>
      <c r="G839" s="34">
        <v>1609.31</v>
      </c>
      <c r="H839" s="34">
        <v>1644.91</v>
      </c>
      <c r="I839" s="34">
        <v>1800.78</v>
      </c>
      <c r="J839" s="34">
        <v>2061.84</v>
      </c>
      <c r="K839" s="34">
        <v>2174.7600000000002</v>
      </c>
      <c r="L839" s="34">
        <v>2219.1799999999998</v>
      </c>
      <c r="M839" s="34">
        <v>2194.04</v>
      </c>
      <c r="N839" s="34">
        <v>2222.66</v>
      </c>
      <c r="O839" s="34">
        <v>2209.15</v>
      </c>
      <c r="P839" s="34">
        <v>2236.21</v>
      </c>
      <c r="Q839" s="34">
        <v>2233.33</v>
      </c>
      <c r="R839" s="34">
        <v>2234.41</v>
      </c>
      <c r="S839" s="34">
        <v>2228.59</v>
      </c>
      <c r="T839" s="34">
        <v>2240.52</v>
      </c>
      <c r="U839" s="34">
        <v>2237.89</v>
      </c>
      <c r="V839" s="34">
        <v>2252.17</v>
      </c>
      <c r="W839" s="34">
        <v>2200.54</v>
      </c>
      <c r="X839" s="34">
        <v>2012.4</v>
      </c>
      <c r="Y839" s="34">
        <v>1814.27</v>
      </c>
    </row>
    <row r="840" spans="1:25" ht="15" x14ac:dyDescent="0.25">
      <c r="A840" s="33">
        <v>7</v>
      </c>
      <c r="B840" s="34">
        <v>1724.43</v>
      </c>
      <c r="C840" s="34">
        <v>1601.55</v>
      </c>
      <c r="D840" s="34">
        <v>1576.1</v>
      </c>
      <c r="E840" s="34">
        <v>1515.59</v>
      </c>
      <c r="F840" s="34">
        <v>1530.49</v>
      </c>
      <c r="G840" s="34">
        <v>1546.54</v>
      </c>
      <c r="H840" s="34">
        <v>1506.32</v>
      </c>
      <c r="I840" s="34">
        <v>1710.73</v>
      </c>
      <c r="J840" s="34">
        <v>1973.82</v>
      </c>
      <c r="K840" s="34">
        <v>2151.5</v>
      </c>
      <c r="L840" s="34">
        <v>2216.08</v>
      </c>
      <c r="M840" s="34">
        <v>2224.42</v>
      </c>
      <c r="N840" s="34">
        <v>2237.87</v>
      </c>
      <c r="O840" s="34">
        <v>2233.2600000000002</v>
      </c>
      <c r="P840" s="34">
        <v>2260.56</v>
      </c>
      <c r="Q840" s="34">
        <v>2242.69</v>
      </c>
      <c r="R840" s="34">
        <v>2249.0500000000002</v>
      </c>
      <c r="S840" s="34">
        <v>2254.33</v>
      </c>
      <c r="T840" s="34">
        <v>2250.9899999999998</v>
      </c>
      <c r="U840" s="34">
        <v>2268.7399999999998</v>
      </c>
      <c r="V840" s="34">
        <v>2318.14</v>
      </c>
      <c r="W840" s="34">
        <v>2248.88</v>
      </c>
      <c r="X840" s="34">
        <v>2090.91</v>
      </c>
      <c r="Y840" s="34">
        <v>1840.27</v>
      </c>
    </row>
    <row r="841" spans="1:25" ht="15" x14ac:dyDescent="0.25">
      <c r="A841" s="33">
        <v>8</v>
      </c>
      <c r="B841" s="34">
        <v>1693.9</v>
      </c>
      <c r="C841" s="34">
        <v>1562.75</v>
      </c>
      <c r="D841" s="34">
        <v>1544.19</v>
      </c>
      <c r="E841" s="34">
        <v>1518</v>
      </c>
      <c r="F841" s="34">
        <v>1539.1</v>
      </c>
      <c r="G841" s="34">
        <v>1600.7</v>
      </c>
      <c r="H841" s="34">
        <v>1745.86</v>
      </c>
      <c r="I841" s="34">
        <v>1931.38</v>
      </c>
      <c r="J841" s="34">
        <v>2152.79</v>
      </c>
      <c r="K841" s="34">
        <v>2207.04</v>
      </c>
      <c r="L841" s="34">
        <v>2230.4899999999998</v>
      </c>
      <c r="M841" s="34">
        <v>2190.0300000000002</v>
      </c>
      <c r="N841" s="34">
        <v>2179.58</v>
      </c>
      <c r="O841" s="34">
        <v>2194.7199999999998</v>
      </c>
      <c r="P841" s="34">
        <v>2188.15</v>
      </c>
      <c r="Q841" s="34">
        <v>2215.75</v>
      </c>
      <c r="R841" s="34">
        <v>2199.0500000000002</v>
      </c>
      <c r="S841" s="34">
        <v>2175.62</v>
      </c>
      <c r="T841" s="34">
        <v>2185.06</v>
      </c>
      <c r="U841" s="34">
        <v>2194.27</v>
      </c>
      <c r="V841" s="34">
        <v>617.92999999999995</v>
      </c>
      <c r="W841" s="34">
        <v>2182.5300000000002</v>
      </c>
      <c r="X841" s="34">
        <v>1953.68</v>
      </c>
      <c r="Y841" s="34">
        <v>1806.06</v>
      </c>
    </row>
    <row r="842" spans="1:25" ht="15" x14ac:dyDescent="0.25">
      <c r="A842" s="33">
        <v>9</v>
      </c>
      <c r="B842" s="34">
        <v>1622.21</v>
      </c>
      <c r="C842" s="34">
        <v>1508.29</v>
      </c>
      <c r="D842" s="34">
        <v>1517.38</v>
      </c>
      <c r="E842" s="34">
        <v>1492.79</v>
      </c>
      <c r="F842" s="34">
        <v>1512.82</v>
      </c>
      <c r="G842" s="34">
        <v>1631.06</v>
      </c>
      <c r="H842" s="34">
        <v>1707.22</v>
      </c>
      <c r="I842" s="34">
        <v>1839.76</v>
      </c>
      <c r="J842" s="34">
        <v>2117.7800000000002</v>
      </c>
      <c r="K842" s="34">
        <v>2181.84</v>
      </c>
      <c r="L842" s="34">
        <v>2224.0300000000002</v>
      </c>
      <c r="M842" s="34">
        <v>2207.88</v>
      </c>
      <c r="N842" s="34">
        <v>2194.21</v>
      </c>
      <c r="O842" s="34">
        <v>2204.8200000000002</v>
      </c>
      <c r="P842" s="34">
        <v>2246.94</v>
      </c>
      <c r="Q842" s="34">
        <v>2229.48</v>
      </c>
      <c r="R842" s="34">
        <v>2208.6</v>
      </c>
      <c r="S842" s="34">
        <v>2200.0700000000002</v>
      </c>
      <c r="T842" s="34">
        <v>2219.16</v>
      </c>
      <c r="U842" s="34">
        <v>2237.19</v>
      </c>
      <c r="V842" s="34">
        <v>2218.38</v>
      </c>
      <c r="W842" s="34">
        <v>2189.29</v>
      </c>
      <c r="X842" s="34">
        <v>1908.54</v>
      </c>
      <c r="Y842" s="34">
        <v>1806.91</v>
      </c>
    </row>
    <row r="843" spans="1:25" ht="15" x14ac:dyDescent="0.25">
      <c r="A843" s="33">
        <v>10</v>
      </c>
      <c r="B843" s="34">
        <v>1621.33</v>
      </c>
      <c r="C843" s="34">
        <v>1529.1</v>
      </c>
      <c r="D843" s="34">
        <v>1522.91</v>
      </c>
      <c r="E843" s="34">
        <v>1503.86</v>
      </c>
      <c r="F843" s="34">
        <v>1540.11</v>
      </c>
      <c r="G843" s="34">
        <v>1621.34</v>
      </c>
      <c r="H843" s="34">
        <v>1745.01</v>
      </c>
      <c r="I843" s="34">
        <v>1901.68</v>
      </c>
      <c r="J843" s="34">
        <v>2217.83</v>
      </c>
      <c r="K843" s="34">
        <v>2320.58</v>
      </c>
      <c r="L843" s="34">
        <v>2351.29</v>
      </c>
      <c r="M843" s="34">
        <v>2348.9</v>
      </c>
      <c r="N843" s="34">
        <v>2362.7399999999998</v>
      </c>
      <c r="O843" s="34">
        <v>2371.0100000000002</v>
      </c>
      <c r="P843" s="34">
        <v>2408.65</v>
      </c>
      <c r="Q843" s="34">
        <v>2427.8200000000002</v>
      </c>
      <c r="R843" s="34">
        <v>2418.6799999999998</v>
      </c>
      <c r="S843" s="34">
        <v>2368.79</v>
      </c>
      <c r="T843" s="34">
        <v>2420.9</v>
      </c>
      <c r="U843" s="34">
        <v>2369.2600000000002</v>
      </c>
      <c r="V843" s="34">
        <v>2411.2600000000002</v>
      </c>
      <c r="W843" s="34">
        <v>2312.59</v>
      </c>
      <c r="X843" s="34">
        <v>2007.02</v>
      </c>
      <c r="Y843" s="34">
        <v>1854.06</v>
      </c>
    </row>
    <row r="844" spans="1:25" ht="15" x14ac:dyDescent="0.25">
      <c r="A844" s="33">
        <v>11</v>
      </c>
      <c r="B844" s="34">
        <v>1659.23</v>
      </c>
      <c r="C844" s="34">
        <v>1552.5</v>
      </c>
      <c r="D844" s="34">
        <v>1549.86</v>
      </c>
      <c r="E844" s="34">
        <v>1539.6</v>
      </c>
      <c r="F844" s="34">
        <v>1584.58</v>
      </c>
      <c r="G844" s="34">
        <v>1655.45</v>
      </c>
      <c r="H844" s="34">
        <v>1849.98</v>
      </c>
      <c r="I844" s="34">
        <v>2102.33</v>
      </c>
      <c r="J844" s="34">
        <v>2284.61</v>
      </c>
      <c r="K844" s="34">
        <v>2517.91</v>
      </c>
      <c r="L844" s="34">
        <v>2549.5700000000002</v>
      </c>
      <c r="M844" s="34">
        <v>2430.64</v>
      </c>
      <c r="N844" s="34">
        <v>2408.2800000000002</v>
      </c>
      <c r="O844" s="34">
        <v>2411.38</v>
      </c>
      <c r="P844" s="34">
        <v>2452.0100000000002</v>
      </c>
      <c r="Q844" s="34">
        <v>2429.7399999999998</v>
      </c>
      <c r="R844" s="34">
        <v>2445.15</v>
      </c>
      <c r="S844" s="34">
        <v>2384.23</v>
      </c>
      <c r="T844" s="34">
        <v>2369.9299999999998</v>
      </c>
      <c r="U844" s="34">
        <v>2365.37</v>
      </c>
      <c r="V844" s="34">
        <v>2306.9499999999998</v>
      </c>
      <c r="W844" s="34">
        <v>2173.31</v>
      </c>
      <c r="X844" s="34">
        <v>2114.69</v>
      </c>
      <c r="Y844" s="34">
        <v>1924.19</v>
      </c>
    </row>
    <row r="845" spans="1:25" ht="15" x14ac:dyDescent="0.25">
      <c r="A845" s="33">
        <v>12</v>
      </c>
      <c r="B845" s="34">
        <v>1674.97</v>
      </c>
      <c r="C845" s="34">
        <v>1531.08</v>
      </c>
      <c r="D845" s="34">
        <v>1535.95</v>
      </c>
      <c r="E845" s="34">
        <v>1522.98</v>
      </c>
      <c r="F845" s="34">
        <v>1523.44</v>
      </c>
      <c r="G845" s="34">
        <v>1569.7</v>
      </c>
      <c r="H845" s="34">
        <v>1797.23</v>
      </c>
      <c r="I845" s="34">
        <v>2115.06</v>
      </c>
      <c r="J845" s="34">
        <v>2230.15</v>
      </c>
      <c r="K845" s="34">
        <v>2279.7800000000002</v>
      </c>
      <c r="L845" s="34">
        <v>2277.5500000000002</v>
      </c>
      <c r="M845" s="34">
        <v>2280.0700000000002</v>
      </c>
      <c r="N845" s="34">
        <v>2260.38</v>
      </c>
      <c r="O845" s="34">
        <v>2277.64</v>
      </c>
      <c r="P845" s="34">
        <v>2282.15</v>
      </c>
      <c r="Q845" s="34">
        <v>2235.3200000000002</v>
      </c>
      <c r="R845" s="34">
        <v>2235.79</v>
      </c>
      <c r="S845" s="34">
        <v>2243.5100000000002</v>
      </c>
      <c r="T845" s="34">
        <v>2241.21</v>
      </c>
      <c r="U845" s="34">
        <v>2256.39</v>
      </c>
      <c r="V845" s="34">
        <v>2251.0100000000002</v>
      </c>
      <c r="W845" s="34">
        <v>2231.59</v>
      </c>
      <c r="X845" s="34">
        <v>1928.27</v>
      </c>
      <c r="Y845" s="34">
        <v>1781.88</v>
      </c>
    </row>
    <row r="846" spans="1:25" ht="15" x14ac:dyDescent="0.25">
      <c r="A846" s="33">
        <v>13</v>
      </c>
      <c r="B846" s="34">
        <v>1815.48</v>
      </c>
      <c r="C846" s="34">
        <v>1643.82</v>
      </c>
      <c r="D846" s="34">
        <v>1608.21</v>
      </c>
      <c r="E846" s="34">
        <v>1562.88</v>
      </c>
      <c r="F846" s="34">
        <v>1575.69</v>
      </c>
      <c r="G846" s="34">
        <v>1578.89</v>
      </c>
      <c r="H846" s="34">
        <v>1690.25</v>
      </c>
      <c r="I846" s="34">
        <v>1800.17</v>
      </c>
      <c r="J846" s="34">
        <v>1964.04</v>
      </c>
      <c r="K846" s="34">
        <v>2220.8200000000002</v>
      </c>
      <c r="L846" s="34">
        <v>2255.37</v>
      </c>
      <c r="M846" s="34">
        <v>2239.33</v>
      </c>
      <c r="N846" s="34">
        <v>2256.27</v>
      </c>
      <c r="O846" s="34">
        <v>2289.4</v>
      </c>
      <c r="P846" s="34">
        <v>2299.38</v>
      </c>
      <c r="Q846" s="34">
        <v>2268.3200000000002</v>
      </c>
      <c r="R846" s="34">
        <v>2260.83</v>
      </c>
      <c r="S846" s="34">
        <v>2246.25</v>
      </c>
      <c r="T846" s="34">
        <v>2266.8000000000002</v>
      </c>
      <c r="U846" s="34">
        <v>2289.58</v>
      </c>
      <c r="V846" s="34">
        <v>2305.8200000000002</v>
      </c>
      <c r="W846" s="34">
        <v>2261.4499999999998</v>
      </c>
      <c r="X846" s="34">
        <v>2133.4299999999998</v>
      </c>
      <c r="Y846" s="34">
        <v>1841.98</v>
      </c>
    </row>
    <row r="847" spans="1:25" ht="15" x14ac:dyDescent="0.25">
      <c r="A847" s="33">
        <v>14</v>
      </c>
      <c r="B847" s="34">
        <v>1805.5</v>
      </c>
      <c r="C847" s="34">
        <v>1606.23</v>
      </c>
      <c r="D847" s="34">
        <v>1617.06</v>
      </c>
      <c r="E847" s="34">
        <v>1565.31</v>
      </c>
      <c r="F847" s="34">
        <v>1563.08</v>
      </c>
      <c r="G847" s="34">
        <v>1552.33</v>
      </c>
      <c r="H847" s="34">
        <v>1645.54</v>
      </c>
      <c r="I847" s="34">
        <v>1808.29</v>
      </c>
      <c r="J847" s="34">
        <v>2001.98</v>
      </c>
      <c r="K847" s="34">
        <v>2129.62</v>
      </c>
      <c r="L847" s="34">
        <v>2165.2800000000002</v>
      </c>
      <c r="M847" s="34">
        <v>2167.1799999999998</v>
      </c>
      <c r="N847" s="34">
        <v>2176.5300000000002</v>
      </c>
      <c r="O847" s="34">
        <v>2181.62</v>
      </c>
      <c r="P847" s="34">
        <v>2200.6999999999998</v>
      </c>
      <c r="Q847" s="34">
        <v>2191.86</v>
      </c>
      <c r="R847" s="34">
        <v>2179.3000000000002</v>
      </c>
      <c r="S847" s="34">
        <v>2186.4299999999998</v>
      </c>
      <c r="T847" s="34">
        <v>2208.58</v>
      </c>
      <c r="U847" s="34">
        <v>2266.5700000000002</v>
      </c>
      <c r="V847" s="34">
        <v>2314.62</v>
      </c>
      <c r="W847" s="34">
        <v>2244.81</v>
      </c>
      <c r="X847" s="34">
        <v>2122.67</v>
      </c>
      <c r="Y847" s="34">
        <v>1883.17</v>
      </c>
    </row>
    <row r="848" spans="1:25" ht="15" x14ac:dyDescent="0.25">
      <c r="A848" s="33">
        <v>15</v>
      </c>
      <c r="B848" s="34">
        <v>1689.77</v>
      </c>
      <c r="C848" s="34">
        <v>1590.21</v>
      </c>
      <c r="D848" s="34">
        <v>1593.42</v>
      </c>
      <c r="E848" s="34">
        <v>1563.01</v>
      </c>
      <c r="F848" s="34">
        <v>1573.22</v>
      </c>
      <c r="G848" s="34">
        <v>1646.24</v>
      </c>
      <c r="H848" s="34">
        <v>1800.82</v>
      </c>
      <c r="I848" s="34">
        <v>2196.0300000000002</v>
      </c>
      <c r="J848" s="34">
        <v>2390.33</v>
      </c>
      <c r="K848" s="34">
        <v>2405.5100000000002</v>
      </c>
      <c r="L848" s="34">
        <v>2462.34</v>
      </c>
      <c r="M848" s="34">
        <v>2472.66</v>
      </c>
      <c r="N848" s="34">
        <v>2452.41</v>
      </c>
      <c r="O848" s="34">
        <v>2470.46</v>
      </c>
      <c r="P848" s="34">
        <v>2478.5100000000002</v>
      </c>
      <c r="Q848" s="34">
        <v>2478.6799999999998</v>
      </c>
      <c r="R848" s="34">
        <v>2464.58</v>
      </c>
      <c r="S848" s="34">
        <v>2414.23</v>
      </c>
      <c r="T848" s="34">
        <v>2431.0300000000002</v>
      </c>
      <c r="U848" s="34">
        <v>2415.38</v>
      </c>
      <c r="V848" s="34">
        <v>2470.04</v>
      </c>
      <c r="W848" s="34">
        <v>2429.37</v>
      </c>
      <c r="X848" s="34">
        <v>2198.37</v>
      </c>
      <c r="Y848" s="34">
        <v>1968.16</v>
      </c>
    </row>
    <row r="849" spans="1:26" ht="15" x14ac:dyDescent="0.25">
      <c r="A849" s="33">
        <v>16</v>
      </c>
      <c r="B849" s="34">
        <v>1697.05</v>
      </c>
      <c r="C849" s="34">
        <v>1609.25</v>
      </c>
      <c r="D849" s="34">
        <v>1635.34</v>
      </c>
      <c r="E849" s="34">
        <v>1585.85</v>
      </c>
      <c r="F849" s="34">
        <v>1605.12</v>
      </c>
      <c r="G849" s="34">
        <v>1627.54</v>
      </c>
      <c r="H849" s="34">
        <v>1801.85</v>
      </c>
      <c r="I849" s="34">
        <v>2007.34</v>
      </c>
      <c r="J849" s="34">
        <v>2200.5100000000002</v>
      </c>
      <c r="K849" s="34">
        <v>2235.62</v>
      </c>
      <c r="L849" s="34">
        <v>2343.84</v>
      </c>
      <c r="M849" s="34">
        <v>2331.9</v>
      </c>
      <c r="N849" s="34">
        <v>2316.91</v>
      </c>
      <c r="O849" s="34">
        <v>2362.1</v>
      </c>
      <c r="P849" s="34">
        <v>2364.86</v>
      </c>
      <c r="Q849" s="34">
        <v>2350.7800000000002</v>
      </c>
      <c r="R849" s="34">
        <v>2322.41</v>
      </c>
      <c r="S849" s="34">
        <v>2302.62</v>
      </c>
      <c r="T849" s="34">
        <v>2303.27</v>
      </c>
      <c r="U849" s="34">
        <v>2324.33</v>
      </c>
      <c r="V849" s="34">
        <v>2362.81</v>
      </c>
      <c r="W849" s="34">
        <v>2286.66</v>
      </c>
      <c r="X849" s="34">
        <v>2030.14</v>
      </c>
      <c r="Y849" s="34">
        <v>1892.85</v>
      </c>
    </row>
    <row r="850" spans="1:26" ht="15" x14ac:dyDescent="0.25">
      <c r="A850" s="33">
        <v>17</v>
      </c>
      <c r="B850" s="34">
        <v>1655.81</v>
      </c>
      <c r="C850" s="34">
        <v>1584.12</v>
      </c>
      <c r="D850" s="34">
        <v>1585.99</v>
      </c>
      <c r="E850" s="34">
        <v>1546.91</v>
      </c>
      <c r="F850" s="34">
        <v>1554.77</v>
      </c>
      <c r="G850" s="34">
        <v>1627.37</v>
      </c>
      <c r="H850" s="34">
        <v>1679.74</v>
      </c>
      <c r="I850" s="34">
        <v>1737.17</v>
      </c>
      <c r="J850" s="34">
        <v>2233.44</v>
      </c>
      <c r="K850" s="34">
        <v>2314.39</v>
      </c>
      <c r="L850" s="34">
        <v>2397.0100000000002</v>
      </c>
      <c r="M850" s="34">
        <v>2408.4499999999998</v>
      </c>
      <c r="N850" s="34">
        <v>2388.6799999999998</v>
      </c>
      <c r="O850" s="34">
        <v>2421.4299999999998</v>
      </c>
      <c r="P850" s="34">
        <v>2374.73</v>
      </c>
      <c r="Q850" s="34">
        <v>2432.61</v>
      </c>
      <c r="R850" s="34">
        <v>2407.7600000000002</v>
      </c>
      <c r="S850" s="34">
        <v>2340.42</v>
      </c>
      <c r="T850" s="34">
        <v>2328.9</v>
      </c>
      <c r="U850" s="34">
        <v>2343.77</v>
      </c>
      <c r="V850" s="34">
        <v>2341.19</v>
      </c>
      <c r="W850" s="34">
        <v>2374.44</v>
      </c>
      <c r="X850" s="34">
        <v>2072.33</v>
      </c>
      <c r="Y850" s="34">
        <v>1893.78</v>
      </c>
    </row>
    <row r="851" spans="1:26" ht="15" x14ac:dyDescent="0.25">
      <c r="A851" s="33">
        <v>18</v>
      </c>
      <c r="B851" s="34">
        <v>1662.65</v>
      </c>
      <c r="C851" s="34">
        <v>1592.12</v>
      </c>
      <c r="D851" s="34">
        <v>1590.55</v>
      </c>
      <c r="E851" s="34">
        <v>1568.47</v>
      </c>
      <c r="F851" s="34">
        <v>1565.56</v>
      </c>
      <c r="G851" s="34">
        <v>1615.05</v>
      </c>
      <c r="H851" s="34">
        <v>1786.51</v>
      </c>
      <c r="I851" s="34">
        <v>2004.62</v>
      </c>
      <c r="J851" s="34">
        <v>2203.48</v>
      </c>
      <c r="K851" s="34">
        <v>2260.04</v>
      </c>
      <c r="L851" s="34">
        <v>2334.9299999999998</v>
      </c>
      <c r="M851" s="34">
        <v>2336.0100000000002</v>
      </c>
      <c r="N851" s="34">
        <v>2310.46</v>
      </c>
      <c r="O851" s="34">
        <v>2325.98</v>
      </c>
      <c r="P851" s="34">
        <v>2306.41</v>
      </c>
      <c r="Q851" s="34">
        <v>2357.56</v>
      </c>
      <c r="R851" s="34">
        <v>2318.75</v>
      </c>
      <c r="S851" s="34">
        <v>2277</v>
      </c>
      <c r="T851" s="34">
        <v>2258.54</v>
      </c>
      <c r="U851" s="34">
        <v>2293.09</v>
      </c>
      <c r="V851" s="34">
        <v>2249.5</v>
      </c>
      <c r="W851" s="34">
        <v>2243.9899999999998</v>
      </c>
      <c r="X851" s="34">
        <v>2017.55</v>
      </c>
      <c r="Y851" s="34">
        <v>1800.93</v>
      </c>
    </row>
    <row r="852" spans="1:26" ht="15" x14ac:dyDescent="0.25">
      <c r="A852" s="33">
        <v>19</v>
      </c>
      <c r="B852" s="34">
        <v>1673.95</v>
      </c>
      <c r="C852" s="34">
        <v>1600.01</v>
      </c>
      <c r="D852" s="34">
        <v>1600.8</v>
      </c>
      <c r="E852" s="34">
        <v>1573.96</v>
      </c>
      <c r="F852" s="34">
        <v>1573.76</v>
      </c>
      <c r="G852" s="34">
        <v>1629.36</v>
      </c>
      <c r="H852" s="34">
        <v>1818.72</v>
      </c>
      <c r="I852" s="34">
        <v>2026.28</v>
      </c>
      <c r="J852" s="34">
        <v>2206.83</v>
      </c>
      <c r="K852" s="34">
        <v>2256.98</v>
      </c>
      <c r="L852" s="34">
        <v>2334.4899999999998</v>
      </c>
      <c r="M852" s="34">
        <v>2310.6999999999998</v>
      </c>
      <c r="N852" s="34">
        <v>2328.56</v>
      </c>
      <c r="O852" s="34">
        <v>2356.15</v>
      </c>
      <c r="P852" s="34">
        <v>2301.5</v>
      </c>
      <c r="Q852" s="34">
        <v>2348.16</v>
      </c>
      <c r="R852" s="34">
        <v>2319.08</v>
      </c>
      <c r="S852" s="34">
        <v>2296.56</v>
      </c>
      <c r="T852" s="34">
        <v>2314.9299999999998</v>
      </c>
      <c r="U852" s="34">
        <v>2342.92</v>
      </c>
      <c r="V852" s="34">
        <v>2354.98</v>
      </c>
      <c r="W852" s="34">
        <v>2360.87</v>
      </c>
      <c r="X852" s="34">
        <v>2182.46</v>
      </c>
      <c r="Y852" s="34">
        <v>1885.92</v>
      </c>
    </row>
    <row r="853" spans="1:26" ht="15" x14ac:dyDescent="0.25">
      <c r="A853" s="33">
        <v>20</v>
      </c>
      <c r="B853" s="34">
        <v>1815.9</v>
      </c>
      <c r="C853" s="34">
        <v>1721.22</v>
      </c>
      <c r="D853" s="34">
        <v>1680.81</v>
      </c>
      <c r="E853" s="34">
        <v>1623.89</v>
      </c>
      <c r="F853" s="34">
        <v>1628.27</v>
      </c>
      <c r="G853" s="34">
        <v>1632.42</v>
      </c>
      <c r="H853" s="34">
        <v>954.03</v>
      </c>
      <c r="I853" s="34">
        <v>1623.68</v>
      </c>
      <c r="J853" s="34">
        <v>580.91</v>
      </c>
      <c r="K853" s="34">
        <v>1623.56</v>
      </c>
      <c r="L853" s="34">
        <v>2346.3000000000002</v>
      </c>
      <c r="M853" s="34">
        <v>2349.92</v>
      </c>
      <c r="N853" s="34">
        <v>2336.2600000000002</v>
      </c>
      <c r="O853" s="34">
        <v>2334.54</v>
      </c>
      <c r="P853" s="34">
        <v>2316.4299999999998</v>
      </c>
      <c r="Q853" s="34">
        <v>2308.9899999999998</v>
      </c>
      <c r="R853" s="34">
        <v>2294.61</v>
      </c>
      <c r="S853" s="34">
        <v>2272.5700000000002</v>
      </c>
      <c r="T853" s="34">
        <v>2292.7399999999998</v>
      </c>
      <c r="U853" s="34">
        <v>2318.4899999999998</v>
      </c>
      <c r="V853" s="34">
        <v>2389.35</v>
      </c>
      <c r="W853" s="34">
        <v>2319.27</v>
      </c>
      <c r="X853" s="34">
        <v>2076.79</v>
      </c>
      <c r="Y853" s="34">
        <v>1840.74</v>
      </c>
    </row>
    <row r="854" spans="1:26" ht="15" x14ac:dyDescent="0.25">
      <c r="A854" s="33">
        <v>21</v>
      </c>
      <c r="B854" s="34">
        <v>1696.63</v>
      </c>
      <c r="C854" s="34">
        <v>1590.52</v>
      </c>
      <c r="D854" s="34">
        <v>1586.64</v>
      </c>
      <c r="E854" s="34">
        <v>1539.68</v>
      </c>
      <c r="F854" s="34">
        <v>1522.41</v>
      </c>
      <c r="G854" s="34">
        <v>1515.22</v>
      </c>
      <c r="H854" s="34">
        <v>954.49</v>
      </c>
      <c r="I854" s="34">
        <v>580.79</v>
      </c>
      <c r="J854" s="34">
        <v>580.66999999999996</v>
      </c>
      <c r="K854" s="34">
        <v>580.78</v>
      </c>
      <c r="L854" s="34">
        <v>580.83000000000004</v>
      </c>
      <c r="M854" s="34">
        <v>580.85</v>
      </c>
      <c r="N854" s="34">
        <v>580.98</v>
      </c>
      <c r="O854" s="34">
        <v>953.21</v>
      </c>
      <c r="P854" s="34">
        <v>1616.61</v>
      </c>
      <c r="Q854" s="34">
        <v>1620.83</v>
      </c>
      <c r="R854" s="34">
        <v>2112.69</v>
      </c>
      <c r="S854" s="34">
        <v>1613.83</v>
      </c>
      <c r="T854" s="34">
        <v>951.82</v>
      </c>
      <c r="U854" s="34">
        <v>2183.1</v>
      </c>
      <c r="V854" s="34">
        <v>2188.71</v>
      </c>
      <c r="W854" s="34">
        <v>2190.17</v>
      </c>
      <c r="X854" s="34">
        <v>2005.67</v>
      </c>
      <c r="Y854" s="34">
        <v>1766.12</v>
      </c>
    </row>
    <row r="855" spans="1:26" ht="15" x14ac:dyDescent="0.25">
      <c r="A855" s="33">
        <v>22</v>
      </c>
      <c r="B855" s="34">
        <v>1651.61</v>
      </c>
      <c r="C855" s="34">
        <v>1561.82</v>
      </c>
      <c r="D855" s="34">
        <v>1565.47</v>
      </c>
      <c r="E855" s="34">
        <v>1534.75</v>
      </c>
      <c r="F855" s="34">
        <v>1547.96</v>
      </c>
      <c r="G855" s="34">
        <v>1611.57</v>
      </c>
      <c r="H855" s="34">
        <v>1794.12</v>
      </c>
      <c r="I855" s="34">
        <v>2060.4299999999998</v>
      </c>
      <c r="J855" s="34">
        <v>2220.5500000000002</v>
      </c>
      <c r="K855" s="34">
        <v>2289.0500000000002</v>
      </c>
      <c r="L855" s="34">
        <v>2353.5300000000002</v>
      </c>
      <c r="M855" s="34">
        <v>2294.66</v>
      </c>
      <c r="N855" s="34">
        <v>2273.2199999999998</v>
      </c>
      <c r="O855" s="34">
        <v>2277.81</v>
      </c>
      <c r="P855" s="34">
        <v>2290.86</v>
      </c>
      <c r="Q855" s="34">
        <v>2336.14</v>
      </c>
      <c r="R855" s="34">
        <v>2328.98</v>
      </c>
      <c r="S855" s="34">
        <v>2289</v>
      </c>
      <c r="T855" s="34">
        <v>2294.91</v>
      </c>
      <c r="U855" s="34">
        <v>2329.0300000000002</v>
      </c>
      <c r="V855" s="34">
        <v>2286.6799999999998</v>
      </c>
      <c r="W855" s="34">
        <v>2290.35</v>
      </c>
      <c r="X855" s="34">
        <v>1970.86</v>
      </c>
      <c r="Y855" s="34">
        <v>1776.52</v>
      </c>
    </row>
    <row r="856" spans="1:26" ht="15" x14ac:dyDescent="0.25">
      <c r="A856" s="33">
        <v>23</v>
      </c>
      <c r="B856" s="34">
        <v>1654.82</v>
      </c>
      <c r="C856" s="34">
        <v>1548.69</v>
      </c>
      <c r="D856" s="34">
        <v>1564.58</v>
      </c>
      <c r="E856" s="34">
        <v>1529.93</v>
      </c>
      <c r="F856" s="34">
        <v>1562.34</v>
      </c>
      <c r="G856" s="34">
        <v>1617.16</v>
      </c>
      <c r="H856" s="34">
        <v>1811.81</v>
      </c>
      <c r="I856" s="34">
        <v>2068.2399999999998</v>
      </c>
      <c r="J856" s="34">
        <v>2245.6799999999998</v>
      </c>
      <c r="K856" s="34">
        <v>2300.35</v>
      </c>
      <c r="L856" s="34">
        <v>2394.7600000000002</v>
      </c>
      <c r="M856" s="34">
        <v>2370.6799999999998</v>
      </c>
      <c r="N856" s="34">
        <v>2371.29</v>
      </c>
      <c r="O856" s="34">
        <v>2387.63</v>
      </c>
      <c r="P856" s="34">
        <v>2358.66</v>
      </c>
      <c r="Q856" s="34">
        <v>2394.04</v>
      </c>
      <c r="R856" s="34">
        <v>2382.5</v>
      </c>
      <c r="S856" s="34">
        <v>2392.54</v>
      </c>
      <c r="T856" s="34">
        <v>2355.23</v>
      </c>
      <c r="U856" s="34">
        <v>2423.35</v>
      </c>
      <c r="V856" s="34">
        <v>2373.98</v>
      </c>
      <c r="W856" s="34">
        <v>2391.44</v>
      </c>
      <c r="X856" s="34">
        <v>2027.63</v>
      </c>
      <c r="Y856" s="34">
        <v>1871.61</v>
      </c>
    </row>
    <row r="857" spans="1:26" ht="15" x14ac:dyDescent="0.25">
      <c r="A857" s="33">
        <v>24</v>
      </c>
      <c r="B857" s="34">
        <v>1735.74</v>
      </c>
      <c r="C857" s="34">
        <v>1680.81</v>
      </c>
      <c r="D857" s="34">
        <v>1652.47</v>
      </c>
      <c r="E857" s="34">
        <v>1633.52</v>
      </c>
      <c r="F857" s="34">
        <v>1675.93</v>
      </c>
      <c r="G857" s="34">
        <v>1706.17</v>
      </c>
      <c r="H857" s="34">
        <v>1939.55</v>
      </c>
      <c r="I857" s="34">
        <v>2226.96</v>
      </c>
      <c r="J857" s="34">
        <v>2413.0700000000002</v>
      </c>
      <c r="K857" s="34">
        <v>2495.14</v>
      </c>
      <c r="L857" s="34">
        <v>2505.75</v>
      </c>
      <c r="M857" s="34">
        <v>2518.61</v>
      </c>
      <c r="N857" s="34">
        <v>2504.9899999999998</v>
      </c>
      <c r="O857" s="34">
        <v>2520.92</v>
      </c>
      <c r="P857" s="34">
        <v>2498.0300000000002</v>
      </c>
      <c r="Q857" s="34">
        <v>2546.75</v>
      </c>
      <c r="R857" s="34">
        <v>2473.0300000000002</v>
      </c>
      <c r="S857" s="34">
        <v>2448.6799999999998</v>
      </c>
      <c r="T857" s="34">
        <v>2477.7800000000002</v>
      </c>
      <c r="U857" s="34">
        <v>2551.67</v>
      </c>
      <c r="V857" s="34">
        <v>2556.4299999999998</v>
      </c>
      <c r="W857" s="34">
        <v>2488.8000000000002</v>
      </c>
      <c r="X857" s="34">
        <v>2148.7399999999998</v>
      </c>
      <c r="Y857" s="34">
        <v>1869.3</v>
      </c>
    </row>
    <row r="858" spans="1:26" ht="15" x14ac:dyDescent="0.25">
      <c r="A858" s="33">
        <v>25</v>
      </c>
      <c r="B858" s="34">
        <v>1653.44</v>
      </c>
      <c r="C858" s="34">
        <v>1595.58</v>
      </c>
      <c r="D858" s="34">
        <v>1611.61</v>
      </c>
      <c r="E858" s="34">
        <v>1591.82</v>
      </c>
      <c r="F858" s="34">
        <v>1579.58</v>
      </c>
      <c r="G858" s="34">
        <v>1598.96</v>
      </c>
      <c r="H858" s="34">
        <v>1816.42</v>
      </c>
      <c r="I858" s="34">
        <v>2104.8200000000002</v>
      </c>
      <c r="J858" s="34">
        <v>581.72</v>
      </c>
      <c r="K858" s="34">
        <v>2581.0700000000002</v>
      </c>
      <c r="L858" s="34">
        <v>2625.12</v>
      </c>
      <c r="M858" s="34">
        <v>2575.89</v>
      </c>
      <c r="N858" s="34">
        <v>2560.14</v>
      </c>
      <c r="O858" s="34">
        <v>2584.44</v>
      </c>
      <c r="P858" s="34">
        <v>2412.9499999999998</v>
      </c>
      <c r="Q858" s="34">
        <v>2438.16</v>
      </c>
      <c r="R858" s="34">
        <v>2443.5300000000002</v>
      </c>
      <c r="S858" s="34">
        <v>2420.08</v>
      </c>
      <c r="T858" s="34">
        <v>2387.1799999999998</v>
      </c>
      <c r="U858" s="34">
        <v>2481.61</v>
      </c>
      <c r="V858" s="34">
        <v>2466.27</v>
      </c>
      <c r="W858" s="34">
        <v>2377.92</v>
      </c>
      <c r="X858" s="34">
        <v>2025.58</v>
      </c>
      <c r="Y858" s="34">
        <v>1801.39</v>
      </c>
    </row>
    <row r="859" spans="1:26" ht="15" x14ac:dyDescent="0.25">
      <c r="A859" s="33">
        <v>26</v>
      </c>
      <c r="B859" s="34">
        <v>1705.93</v>
      </c>
      <c r="C859" s="34">
        <v>1647.02</v>
      </c>
      <c r="D859" s="34">
        <v>1650.09</v>
      </c>
      <c r="E859" s="34">
        <v>1643.05</v>
      </c>
      <c r="F859" s="34">
        <v>1617.83</v>
      </c>
      <c r="G859" s="34">
        <v>1652.13</v>
      </c>
      <c r="H859" s="34">
        <v>1840.07</v>
      </c>
      <c r="I859" s="34">
        <v>581.48</v>
      </c>
      <c r="J859" s="34">
        <v>581.5</v>
      </c>
      <c r="K859" s="34">
        <v>581.63</v>
      </c>
      <c r="L859" s="34">
        <v>581.71</v>
      </c>
      <c r="M859" s="34">
        <v>581.76</v>
      </c>
      <c r="N859" s="34">
        <v>581.74</v>
      </c>
      <c r="O859" s="34">
        <v>1643.29</v>
      </c>
      <c r="P859" s="34">
        <v>1709.56</v>
      </c>
      <c r="Q859" s="34">
        <v>2444.2600000000002</v>
      </c>
      <c r="R859" s="34">
        <v>2398.7199999999998</v>
      </c>
      <c r="S859" s="34">
        <v>2343.4699999999998</v>
      </c>
      <c r="T859" s="34">
        <v>2339.06</v>
      </c>
      <c r="U859" s="34">
        <v>2416.0500000000002</v>
      </c>
      <c r="V859" s="34">
        <v>2382.75</v>
      </c>
      <c r="W859" s="34">
        <v>2343.8000000000002</v>
      </c>
      <c r="X859" s="34">
        <v>2074.92</v>
      </c>
      <c r="Y859" s="34">
        <v>1864.25</v>
      </c>
    </row>
    <row r="860" spans="1:26" ht="15" x14ac:dyDescent="0.25">
      <c r="A860" s="33">
        <v>27</v>
      </c>
      <c r="B860" s="34">
        <v>1668.59</v>
      </c>
      <c r="C860" s="34">
        <v>1591.74</v>
      </c>
      <c r="D860" s="34">
        <v>1600.15</v>
      </c>
      <c r="E860" s="34">
        <v>1555.14</v>
      </c>
      <c r="F860" s="34">
        <v>1534.83</v>
      </c>
      <c r="G860" s="34">
        <v>1547.76</v>
      </c>
      <c r="H860" s="34">
        <v>1613.78</v>
      </c>
      <c r="I860" s="34">
        <v>1770.5</v>
      </c>
      <c r="J860" s="34">
        <v>2057</v>
      </c>
      <c r="K860" s="34">
        <v>2165.1</v>
      </c>
      <c r="L860" s="34">
        <v>2228.21</v>
      </c>
      <c r="M860" s="34">
        <v>2264.54</v>
      </c>
      <c r="N860" s="34">
        <v>2286.2600000000002</v>
      </c>
      <c r="O860" s="34">
        <v>2285.17</v>
      </c>
      <c r="P860" s="34">
        <v>2281.83</v>
      </c>
      <c r="Q860" s="34">
        <v>2280.94</v>
      </c>
      <c r="R860" s="34">
        <v>2259.11</v>
      </c>
      <c r="S860" s="34">
        <v>2300.0500000000002</v>
      </c>
      <c r="T860" s="34">
        <v>2294.35</v>
      </c>
      <c r="U860" s="34">
        <v>2347.33</v>
      </c>
      <c r="V860" s="34">
        <v>2341.5500000000002</v>
      </c>
      <c r="W860" s="34">
        <v>2194.75</v>
      </c>
      <c r="X860" s="34">
        <v>1948.78</v>
      </c>
      <c r="Y860" s="34">
        <v>1739.37</v>
      </c>
    </row>
    <row r="861" spans="1:26" ht="15" x14ac:dyDescent="0.25">
      <c r="A861" s="33">
        <v>28</v>
      </c>
      <c r="B861" s="34">
        <v>1571.4</v>
      </c>
      <c r="C861" s="34">
        <v>1504.81</v>
      </c>
      <c r="D861" s="34">
        <v>1502.36</v>
      </c>
      <c r="E861" s="34">
        <v>1478.53</v>
      </c>
      <c r="F861" s="34">
        <v>1479.26</v>
      </c>
      <c r="G861" s="34">
        <v>1467.22</v>
      </c>
      <c r="H861" s="34">
        <v>1517.26</v>
      </c>
      <c r="I861" s="34">
        <v>1597.17</v>
      </c>
      <c r="J861" s="34">
        <v>1800.86</v>
      </c>
      <c r="K861" s="34">
        <v>2056.73</v>
      </c>
      <c r="L861" s="34">
        <v>2101.66</v>
      </c>
      <c r="M861" s="34">
        <v>2095.84</v>
      </c>
      <c r="N861" s="34">
        <v>2125.92</v>
      </c>
      <c r="O861" s="34">
        <v>2127.71</v>
      </c>
      <c r="P861" s="34">
        <v>2123.4699999999998</v>
      </c>
      <c r="Q861" s="34">
        <v>2129.73</v>
      </c>
      <c r="R861" s="34">
        <v>2117.06</v>
      </c>
      <c r="S861" s="34">
        <v>2210.9499999999998</v>
      </c>
      <c r="T861" s="34">
        <v>2187.65</v>
      </c>
      <c r="U861" s="34">
        <v>2365.15</v>
      </c>
      <c r="V861" s="34">
        <v>2326.5100000000002</v>
      </c>
      <c r="W861" s="34">
        <v>2188.84</v>
      </c>
      <c r="X861" s="34">
        <v>1948.12</v>
      </c>
      <c r="Y861" s="34">
        <v>1693.5</v>
      </c>
    </row>
    <row r="862" spans="1:26" ht="15" x14ac:dyDescent="0.25">
      <c r="A862" s="33">
        <v>29</v>
      </c>
      <c r="B862" s="34">
        <v>1510.72</v>
      </c>
      <c r="C862" s="34">
        <v>1422.91</v>
      </c>
      <c r="D862" s="34">
        <v>1421.19</v>
      </c>
      <c r="E862" s="34">
        <v>1421.4</v>
      </c>
      <c r="F862" s="34">
        <v>1428.31</v>
      </c>
      <c r="G862" s="34">
        <v>1536.67</v>
      </c>
      <c r="H862" s="34">
        <v>1679.35</v>
      </c>
      <c r="I862" s="34">
        <v>1876.96</v>
      </c>
      <c r="J862" s="34">
        <v>2087.5500000000002</v>
      </c>
      <c r="K862" s="34">
        <v>2217.33</v>
      </c>
      <c r="L862" s="34">
        <v>2266.15</v>
      </c>
      <c r="M862" s="34">
        <v>2223.9899999999998</v>
      </c>
      <c r="N862" s="34">
        <v>2215.1999999999998</v>
      </c>
      <c r="O862" s="34">
        <v>2243.0100000000002</v>
      </c>
      <c r="P862" s="34">
        <v>2258.64</v>
      </c>
      <c r="Q862" s="34">
        <v>2271.67</v>
      </c>
      <c r="R862" s="34">
        <v>2227.06</v>
      </c>
      <c r="S862" s="34">
        <v>2187.67</v>
      </c>
      <c r="T862" s="34">
        <v>2155.1799999999998</v>
      </c>
      <c r="U862" s="34">
        <v>2215.7600000000002</v>
      </c>
      <c r="V862" s="34">
        <v>2219.67</v>
      </c>
      <c r="W862" s="34">
        <v>2108.69</v>
      </c>
      <c r="X862" s="34">
        <v>1873.14</v>
      </c>
      <c r="Y862" s="34">
        <v>1644.43</v>
      </c>
    </row>
    <row r="863" spans="1:26" ht="15" x14ac:dyDescent="0.25">
      <c r="A863" s="33">
        <v>30</v>
      </c>
      <c r="B863" s="34">
        <v>1566.22</v>
      </c>
      <c r="C863" s="34">
        <v>1460.41</v>
      </c>
      <c r="D863" s="34">
        <v>1478.46</v>
      </c>
      <c r="E863" s="34">
        <v>1456.08</v>
      </c>
      <c r="F863" s="34">
        <v>1501.26</v>
      </c>
      <c r="G863" s="34">
        <v>1537.67</v>
      </c>
      <c r="H863" s="34">
        <v>1703.65</v>
      </c>
      <c r="I863" s="34">
        <v>2013.55</v>
      </c>
      <c r="J863" s="34">
        <v>2121.2800000000002</v>
      </c>
      <c r="K863" s="34">
        <v>2248.5300000000002</v>
      </c>
      <c r="L863" s="34">
        <v>2296.02</v>
      </c>
      <c r="M863" s="34">
        <v>2264.3200000000002</v>
      </c>
      <c r="N863" s="34">
        <v>2254.27</v>
      </c>
      <c r="O863" s="34">
        <v>2264.89</v>
      </c>
      <c r="P863" s="34">
        <v>2237.16</v>
      </c>
      <c r="Q863" s="34">
        <v>2234.5500000000002</v>
      </c>
      <c r="R863" s="34">
        <v>2239.83</v>
      </c>
      <c r="S863" s="34">
        <v>2203.9499999999998</v>
      </c>
      <c r="T863" s="34">
        <v>2200.61</v>
      </c>
      <c r="U863" s="34">
        <v>2277.29</v>
      </c>
      <c r="V863" s="34">
        <v>1596.3</v>
      </c>
      <c r="W863" s="34">
        <v>2158.4899999999998</v>
      </c>
      <c r="X863" s="34">
        <v>1846.83</v>
      </c>
      <c r="Y863" s="34">
        <v>1688.82</v>
      </c>
    </row>
    <row r="864" spans="1:26" ht="15" hidden="1" x14ac:dyDescent="0.25">
      <c r="A864" s="33">
        <v>31</v>
      </c>
      <c r="B864" s="34">
        <v>0</v>
      </c>
      <c r="C864" s="34">
        <v>0</v>
      </c>
      <c r="D864" s="34">
        <v>0</v>
      </c>
      <c r="E864" s="34">
        <v>0</v>
      </c>
      <c r="F864" s="34">
        <v>0</v>
      </c>
      <c r="G864" s="34">
        <v>0</v>
      </c>
      <c r="H864" s="34">
        <v>0</v>
      </c>
      <c r="I864" s="34">
        <v>0</v>
      </c>
      <c r="J864" s="34">
        <v>0</v>
      </c>
      <c r="K864" s="34">
        <v>0</v>
      </c>
      <c r="L864" s="34">
        <v>0</v>
      </c>
      <c r="M864" s="34">
        <v>0</v>
      </c>
      <c r="N864" s="34">
        <v>0</v>
      </c>
      <c r="O864" s="34">
        <v>0</v>
      </c>
      <c r="P864" s="34">
        <v>0</v>
      </c>
      <c r="Q864" s="34">
        <v>0</v>
      </c>
      <c r="R864" s="34">
        <v>0</v>
      </c>
      <c r="S864" s="34">
        <v>0</v>
      </c>
      <c r="T864" s="34">
        <v>0</v>
      </c>
      <c r="U864" s="34">
        <v>0</v>
      </c>
      <c r="V864" s="34">
        <v>0</v>
      </c>
      <c r="W864" s="34">
        <v>0</v>
      </c>
      <c r="X864" s="34">
        <v>0</v>
      </c>
      <c r="Y864" s="34">
        <v>0</v>
      </c>
      <c r="Z864" s="59"/>
    </row>
    <row r="865" spans="1:25" ht="1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4.25" customHeight="1" x14ac:dyDescent="0.2">
      <c r="A866" s="108" t="s">
        <v>112</v>
      </c>
      <c r="B866" s="109" t="s">
        <v>119</v>
      </c>
      <c r="C866" s="109"/>
      <c r="D866" s="109"/>
      <c r="E866" s="109"/>
      <c r="F866" s="109"/>
      <c r="G866" s="109"/>
      <c r="H866" s="109"/>
      <c r="I866" s="109"/>
      <c r="J866" s="109"/>
      <c r="K866" s="109"/>
      <c r="L866" s="109"/>
      <c r="M866" s="109"/>
      <c r="N866" s="109"/>
      <c r="O866" s="109"/>
      <c r="P866" s="109"/>
      <c r="Q866" s="109"/>
      <c r="R866" s="109"/>
      <c r="S866" s="109"/>
      <c r="T866" s="109"/>
      <c r="U866" s="109"/>
      <c r="V866" s="109"/>
      <c r="W866" s="109"/>
      <c r="X866" s="109"/>
      <c r="Y866" s="109"/>
    </row>
    <row r="867" spans="1:25" ht="15" x14ac:dyDescent="0.2">
      <c r="A867" s="108"/>
      <c r="B867" s="37" t="s">
        <v>53</v>
      </c>
      <c r="C867" s="37" t="s">
        <v>54</v>
      </c>
      <c r="D867" s="37" t="s">
        <v>55</v>
      </c>
      <c r="E867" s="37" t="s">
        <v>56</v>
      </c>
      <c r="F867" s="37" t="s">
        <v>57</v>
      </c>
      <c r="G867" s="37" t="s">
        <v>58</v>
      </c>
      <c r="H867" s="37" t="s">
        <v>59</v>
      </c>
      <c r="I867" s="37" t="s">
        <v>60</v>
      </c>
      <c r="J867" s="37" t="s">
        <v>61</v>
      </c>
      <c r="K867" s="37" t="s">
        <v>62</v>
      </c>
      <c r="L867" s="37" t="s">
        <v>63</v>
      </c>
      <c r="M867" s="37" t="s">
        <v>64</v>
      </c>
      <c r="N867" s="37" t="s">
        <v>65</v>
      </c>
      <c r="O867" s="37" t="s">
        <v>66</v>
      </c>
      <c r="P867" s="37" t="s">
        <v>67</v>
      </c>
      <c r="Q867" s="37" t="s">
        <v>68</v>
      </c>
      <c r="R867" s="37" t="s">
        <v>69</v>
      </c>
      <c r="S867" s="37" t="s">
        <v>70</v>
      </c>
      <c r="T867" s="37" t="s">
        <v>71</v>
      </c>
      <c r="U867" s="37" t="s">
        <v>72</v>
      </c>
      <c r="V867" s="37" t="s">
        <v>73</v>
      </c>
      <c r="W867" s="37" t="s">
        <v>74</v>
      </c>
      <c r="X867" s="37" t="s">
        <v>75</v>
      </c>
      <c r="Y867" s="37" t="s">
        <v>76</v>
      </c>
    </row>
    <row r="868" spans="1:25" ht="15" x14ac:dyDescent="0.25">
      <c r="A868" s="33">
        <v>1</v>
      </c>
      <c r="B868" s="34">
        <v>1788.78</v>
      </c>
      <c r="C868" s="34">
        <v>1644.21</v>
      </c>
      <c r="D868" s="34">
        <v>1623.52</v>
      </c>
      <c r="E868" s="34">
        <v>1596.83</v>
      </c>
      <c r="F868" s="34">
        <v>1588.33</v>
      </c>
      <c r="G868" s="34">
        <v>1625.32</v>
      </c>
      <c r="H868" s="34">
        <v>1753.58</v>
      </c>
      <c r="I868" s="34">
        <v>1867.9</v>
      </c>
      <c r="J868" s="34">
        <v>2034.97</v>
      </c>
      <c r="K868" s="34">
        <v>2158.7600000000002</v>
      </c>
      <c r="L868" s="34">
        <v>2158.7199999999998</v>
      </c>
      <c r="M868" s="34">
        <v>2206.1</v>
      </c>
      <c r="N868" s="34">
        <v>2184.54</v>
      </c>
      <c r="O868" s="34">
        <v>2126.44</v>
      </c>
      <c r="P868" s="34">
        <v>2113.4899999999998</v>
      </c>
      <c r="Q868" s="34">
        <v>2086.38</v>
      </c>
      <c r="R868" s="34">
        <v>1991.11</v>
      </c>
      <c r="S868" s="34">
        <v>1962.14</v>
      </c>
      <c r="T868" s="34">
        <v>1954.03</v>
      </c>
      <c r="U868" s="34">
        <v>1937.68</v>
      </c>
      <c r="V868" s="34">
        <v>1971.8</v>
      </c>
      <c r="W868" s="34">
        <v>2179.4299999999998</v>
      </c>
      <c r="X868" s="34">
        <v>1978.64</v>
      </c>
      <c r="Y868" s="34">
        <v>1728.02</v>
      </c>
    </row>
    <row r="869" spans="1:25" ht="15" x14ac:dyDescent="0.25">
      <c r="A869" s="33">
        <v>2</v>
      </c>
      <c r="B869" s="34">
        <v>1521.77</v>
      </c>
      <c r="C869" s="34">
        <v>1448.1</v>
      </c>
      <c r="D869" s="34">
        <v>1435.71</v>
      </c>
      <c r="E869" s="34">
        <v>1396.37</v>
      </c>
      <c r="F869" s="34">
        <v>1423.32</v>
      </c>
      <c r="G869" s="34">
        <v>1497.35</v>
      </c>
      <c r="H869" s="34">
        <v>1560.66</v>
      </c>
      <c r="I869" s="34">
        <v>1772.72</v>
      </c>
      <c r="J869" s="34">
        <v>2072.34</v>
      </c>
      <c r="K869" s="34">
        <v>2088.9899999999998</v>
      </c>
      <c r="L869" s="34">
        <v>2142.39</v>
      </c>
      <c r="M869" s="34">
        <v>2105.94</v>
      </c>
      <c r="N869" s="34">
        <v>2099.2600000000002</v>
      </c>
      <c r="O869" s="34">
        <v>2109.16</v>
      </c>
      <c r="P869" s="34">
        <v>2111.2399999999998</v>
      </c>
      <c r="Q869" s="34">
        <v>2157.87</v>
      </c>
      <c r="R869" s="34">
        <v>824.01</v>
      </c>
      <c r="S869" s="34">
        <v>2088.94</v>
      </c>
      <c r="T869" s="34">
        <v>2095.41</v>
      </c>
      <c r="U869" s="34">
        <v>2143.38</v>
      </c>
      <c r="V869" s="34">
        <v>2183.4299999999998</v>
      </c>
      <c r="W869" s="34">
        <v>2185.36</v>
      </c>
      <c r="X869" s="34">
        <v>1809.15</v>
      </c>
      <c r="Y869" s="34">
        <v>1702.74</v>
      </c>
    </row>
    <row r="870" spans="1:25" ht="15" x14ac:dyDescent="0.25">
      <c r="A870" s="33">
        <v>3</v>
      </c>
      <c r="B870" s="34">
        <v>1539.08</v>
      </c>
      <c r="C870" s="34">
        <v>1447.93</v>
      </c>
      <c r="D870" s="34">
        <v>507.96</v>
      </c>
      <c r="E870" s="34">
        <v>1398.21</v>
      </c>
      <c r="F870" s="34">
        <v>830</v>
      </c>
      <c r="G870" s="34">
        <v>1473.71</v>
      </c>
      <c r="H870" s="34">
        <v>832.16</v>
      </c>
      <c r="I870" s="34">
        <v>1678.62</v>
      </c>
      <c r="J870" s="34">
        <v>2089.4899999999998</v>
      </c>
      <c r="K870" s="34">
        <v>2104.67</v>
      </c>
      <c r="L870" s="34">
        <v>2227.4499999999998</v>
      </c>
      <c r="M870" s="34">
        <v>2157.17</v>
      </c>
      <c r="N870" s="34">
        <v>2145.4299999999998</v>
      </c>
      <c r="O870" s="34">
        <v>2141.65</v>
      </c>
      <c r="P870" s="34">
        <v>2125.9299999999998</v>
      </c>
      <c r="Q870" s="34">
        <v>2175.2399999999998</v>
      </c>
      <c r="R870" s="34">
        <v>2137.63</v>
      </c>
      <c r="S870" s="34">
        <v>2115.91</v>
      </c>
      <c r="T870" s="34">
        <v>2114.25</v>
      </c>
      <c r="U870" s="34">
        <v>2100.46</v>
      </c>
      <c r="V870" s="34">
        <v>2116.96</v>
      </c>
      <c r="W870" s="34">
        <v>2084.73</v>
      </c>
      <c r="X870" s="34">
        <v>1720.31</v>
      </c>
      <c r="Y870" s="34">
        <v>1664.1</v>
      </c>
    </row>
    <row r="871" spans="1:25" ht="15" x14ac:dyDescent="0.25">
      <c r="A871" s="33">
        <v>4</v>
      </c>
      <c r="B871" s="34">
        <v>1524.07</v>
      </c>
      <c r="C871" s="34">
        <v>1453.69</v>
      </c>
      <c r="D871" s="34">
        <v>1457.73</v>
      </c>
      <c r="E871" s="34">
        <v>1393.19</v>
      </c>
      <c r="F871" s="34">
        <v>1422.29</v>
      </c>
      <c r="G871" s="34">
        <v>1485.63</v>
      </c>
      <c r="H871" s="34">
        <v>1585.25</v>
      </c>
      <c r="I871" s="34">
        <v>1686.9</v>
      </c>
      <c r="J871" s="34">
        <v>1999.08</v>
      </c>
      <c r="K871" s="34">
        <v>2060.65</v>
      </c>
      <c r="L871" s="34">
        <v>2106.79</v>
      </c>
      <c r="M871" s="34">
        <v>2078.4699999999998</v>
      </c>
      <c r="N871" s="34">
        <v>2074.92</v>
      </c>
      <c r="O871" s="34">
        <v>2080.75</v>
      </c>
      <c r="P871" s="34">
        <v>2074</v>
      </c>
      <c r="Q871" s="34">
        <v>2109.34</v>
      </c>
      <c r="R871" s="34">
        <v>2098.46</v>
      </c>
      <c r="S871" s="34">
        <v>2056.12</v>
      </c>
      <c r="T871" s="34">
        <v>2062.27</v>
      </c>
      <c r="U871" s="34">
        <v>2092.42</v>
      </c>
      <c r="V871" s="34">
        <v>2075.75</v>
      </c>
      <c r="W871" s="34">
        <v>2055.36</v>
      </c>
      <c r="X871" s="34">
        <v>1806.79</v>
      </c>
      <c r="Y871" s="34">
        <v>1699.24</v>
      </c>
    </row>
    <row r="872" spans="1:25" ht="15" x14ac:dyDescent="0.25">
      <c r="A872" s="33">
        <v>5</v>
      </c>
      <c r="B872" s="34">
        <v>1523.06</v>
      </c>
      <c r="C872" s="34">
        <v>1485.03</v>
      </c>
      <c r="D872" s="34">
        <v>1453.39</v>
      </c>
      <c r="E872" s="34">
        <v>1427.72</v>
      </c>
      <c r="F872" s="34">
        <v>1456.42</v>
      </c>
      <c r="G872" s="34">
        <v>1504.26</v>
      </c>
      <c r="H872" s="34">
        <v>1614.32</v>
      </c>
      <c r="I872" s="34">
        <v>1860.18</v>
      </c>
      <c r="J872" s="34">
        <v>2045.19</v>
      </c>
      <c r="K872" s="34">
        <v>2112.4899999999998</v>
      </c>
      <c r="L872" s="34">
        <v>2132.6999999999998</v>
      </c>
      <c r="M872" s="34">
        <v>2112.6799999999998</v>
      </c>
      <c r="N872" s="34">
        <v>2101.63</v>
      </c>
      <c r="O872" s="34">
        <v>2091.34</v>
      </c>
      <c r="P872" s="34">
        <v>2117.7600000000002</v>
      </c>
      <c r="Q872" s="34">
        <v>2136.23</v>
      </c>
      <c r="R872" s="34">
        <v>2103.98</v>
      </c>
      <c r="S872" s="34">
        <v>2095.5500000000002</v>
      </c>
      <c r="T872" s="34">
        <v>2086.21</v>
      </c>
      <c r="U872" s="34">
        <v>2146.6</v>
      </c>
      <c r="V872" s="34">
        <v>2111.06</v>
      </c>
      <c r="W872" s="34">
        <v>2117.58</v>
      </c>
      <c r="X872" s="34">
        <v>1920.15</v>
      </c>
      <c r="Y872" s="34">
        <v>1742.79</v>
      </c>
    </row>
    <row r="873" spans="1:25" ht="15" x14ac:dyDescent="0.25">
      <c r="A873" s="33">
        <v>6</v>
      </c>
      <c r="B873" s="34">
        <v>1666.79</v>
      </c>
      <c r="C873" s="34">
        <v>1549.21</v>
      </c>
      <c r="D873" s="34">
        <v>1525.88</v>
      </c>
      <c r="E873" s="34">
        <v>1466.49</v>
      </c>
      <c r="F873" s="34">
        <v>1500.33</v>
      </c>
      <c r="G873" s="34">
        <v>1503.43</v>
      </c>
      <c r="H873" s="34">
        <v>1539.03</v>
      </c>
      <c r="I873" s="34">
        <v>1694.9</v>
      </c>
      <c r="J873" s="34">
        <v>1955.96</v>
      </c>
      <c r="K873" s="34">
        <v>2068.88</v>
      </c>
      <c r="L873" s="34">
        <v>2113.3000000000002</v>
      </c>
      <c r="M873" s="34">
        <v>2088.16</v>
      </c>
      <c r="N873" s="34">
        <v>2116.7800000000002</v>
      </c>
      <c r="O873" s="34">
        <v>2103.27</v>
      </c>
      <c r="P873" s="34">
        <v>2130.33</v>
      </c>
      <c r="Q873" s="34">
        <v>2127.4499999999998</v>
      </c>
      <c r="R873" s="34">
        <v>2128.5300000000002</v>
      </c>
      <c r="S873" s="34">
        <v>2122.71</v>
      </c>
      <c r="T873" s="34">
        <v>2134.64</v>
      </c>
      <c r="U873" s="34">
        <v>2132.0100000000002</v>
      </c>
      <c r="V873" s="34">
        <v>2146.29</v>
      </c>
      <c r="W873" s="34">
        <v>2094.66</v>
      </c>
      <c r="X873" s="34">
        <v>1906.52</v>
      </c>
      <c r="Y873" s="34">
        <v>1708.39</v>
      </c>
    </row>
    <row r="874" spans="1:25" ht="15" x14ac:dyDescent="0.25">
      <c r="A874" s="33">
        <v>7</v>
      </c>
      <c r="B874" s="34">
        <v>1618.55</v>
      </c>
      <c r="C874" s="34">
        <v>1495.67</v>
      </c>
      <c r="D874" s="34">
        <v>1470.22</v>
      </c>
      <c r="E874" s="34">
        <v>1409.71</v>
      </c>
      <c r="F874" s="34">
        <v>1424.61</v>
      </c>
      <c r="G874" s="34">
        <v>1440.66</v>
      </c>
      <c r="H874" s="34">
        <v>1400.44</v>
      </c>
      <c r="I874" s="34">
        <v>1604.85</v>
      </c>
      <c r="J874" s="34">
        <v>1867.94</v>
      </c>
      <c r="K874" s="34">
        <v>2045.62</v>
      </c>
      <c r="L874" s="34">
        <v>2110.1999999999998</v>
      </c>
      <c r="M874" s="34">
        <v>2118.54</v>
      </c>
      <c r="N874" s="34">
        <v>2131.9899999999998</v>
      </c>
      <c r="O874" s="34">
        <v>2127.38</v>
      </c>
      <c r="P874" s="34">
        <v>2154.6799999999998</v>
      </c>
      <c r="Q874" s="34">
        <v>2136.81</v>
      </c>
      <c r="R874" s="34">
        <v>2143.17</v>
      </c>
      <c r="S874" s="34">
        <v>2148.4499999999998</v>
      </c>
      <c r="T874" s="34">
        <v>2145.11</v>
      </c>
      <c r="U874" s="34">
        <v>2162.86</v>
      </c>
      <c r="V874" s="34">
        <v>2212.2600000000002</v>
      </c>
      <c r="W874" s="34">
        <v>2143</v>
      </c>
      <c r="X874" s="34">
        <v>1985.03</v>
      </c>
      <c r="Y874" s="34">
        <v>1734.39</v>
      </c>
    </row>
    <row r="875" spans="1:25" ht="15" x14ac:dyDescent="0.25">
      <c r="A875" s="33">
        <v>8</v>
      </c>
      <c r="B875" s="34">
        <v>1588.02</v>
      </c>
      <c r="C875" s="34">
        <v>1456.87</v>
      </c>
      <c r="D875" s="34">
        <v>1438.31</v>
      </c>
      <c r="E875" s="34">
        <v>1412.12</v>
      </c>
      <c r="F875" s="34">
        <v>1433.22</v>
      </c>
      <c r="G875" s="34">
        <v>1494.82</v>
      </c>
      <c r="H875" s="34">
        <v>1639.98</v>
      </c>
      <c r="I875" s="34">
        <v>1825.5</v>
      </c>
      <c r="J875" s="34">
        <v>2046.91</v>
      </c>
      <c r="K875" s="34">
        <v>2101.16</v>
      </c>
      <c r="L875" s="34">
        <v>2124.61</v>
      </c>
      <c r="M875" s="34">
        <v>2084.15</v>
      </c>
      <c r="N875" s="34">
        <v>2073.6999999999998</v>
      </c>
      <c r="O875" s="34">
        <v>2088.84</v>
      </c>
      <c r="P875" s="34">
        <v>2082.27</v>
      </c>
      <c r="Q875" s="34">
        <v>2109.87</v>
      </c>
      <c r="R875" s="34">
        <v>2093.17</v>
      </c>
      <c r="S875" s="34">
        <v>2069.7399999999998</v>
      </c>
      <c r="T875" s="34">
        <v>2079.1799999999998</v>
      </c>
      <c r="U875" s="34">
        <v>2088.39</v>
      </c>
      <c r="V875" s="34">
        <v>512.04999999999995</v>
      </c>
      <c r="W875" s="34">
        <v>2076.65</v>
      </c>
      <c r="X875" s="34">
        <v>1847.8</v>
      </c>
      <c r="Y875" s="34">
        <v>1700.18</v>
      </c>
    </row>
    <row r="876" spans="1:25" ht="15" x14ac:dyDescent="0.25">
      <c r="A876" s="33">
        <v>9</v>
      </c>
      <c r="B876" s="34">
        <v>1516.33</v>
      </c>
      <c r="C876" s="34">
        <v>1402.41</v>
      </c>
      <c r="D876" s="34">
        <v>1411.5</v>
      </c>
      <c r="E876" s="34">
        <v>1386.91</v>
      </c>
      <c r="F876" s="34">
        <v>1406.94</v>
      </c>
      <c r="G876" s="34">
        <v>1525.18</v>
      </c>
      <c r="H876" s="34">
        <v>1601.34</v>
      </c>
      <c r="I876" s="34">
        <v>1733.88</v>
      </c>
      <c r="J876" s="34">
        <v>2011.9</v>
      </c>
      <c r="K876" s="34">
        <v>2075.96</v>
      </c>
      <c r="L876" s="34">
        <v>2118.15</v>
      </c>
      <c r="M876" s="34">
        <v>2102</v>
      </c>
      <c r="N876" s="34">
        <v>2088.33</v>
      </c>
      <c r="O876" s="34">
        <v>2098.94</v>
      </c>
      <c r="P876" s="34">
        <v>2141.06</v>
      </c>
      <c r="Q876" s="34">
        <v>2123.6</v>
      </c>
      <c r="R876" s="34">
        <v>2102.7199999999998</v>
      </c>
      <c r="S876" s="34">
        <v>2094.19</v>
      </c>
      <c r="T876" s="34">
        <v>2113.2800000000002</v>
      </c>
      <c r="U876" s="34">
        <v>2131.31</v>
      </c>
      <c r="V876" s="34">
        <v>2112.5</v>
      </c>
      <c r="W876" s="34">
        <v>2083.41</v>
      </c>
      <c r="X876" s="34">
        <v>1802.66</v>
      </c>
      <c r="Y876" s="34">
        <v>1701.03</v>
      </c>
    </row>
    <row r="877" spans="1:25" ht="15" x14ac:dyDescent="0.25">
      <c r="A877" s="33">
        <v>10</v>
      </c>
      <c r="B877" s="34">
        <v>1515.45</v>
      </c>
      <c r="C877" s="34">
        <v>1423.22</v>
      </c>
      <c r="D877" s="34">
        <v>1417.03</v>
      </c>
      <c r="E877" s="34">
        <v>1397.98</v>
      </c>
      <c r="F877" s="34">
        <v>1434.23</v>
      </c>
      <c r="G877" s="34">
        <v>1515.46</v>
      </c>
      <c r="H877" s="34">
        <v>1639.13</v>
      </c>
      <c r="I877" s="34">
        <v>1795.8</v>
      </c>
      <c r="J877" s="34">
        <v>2111.9499999999998</v>
      </c>
      <c r="K877" s="34">
        <v>2214.6999999999998</v>
      </c>
      <c r="L877" s="34">
        <v>2245.41</v>
      </c>
      <c r="M877" s="34">
        <v>2243.02</v>
      </c>
      <c r="N877" s="34">
        <v>2256.86</v>
      </c>
      <c r="O877" s="34">
        <v>2265.13</v>
      </c>
      <c r="P877" s="34">
        <v>2302.77</v>
      </c>
      <c r="Q877" s="34">
        <v>2321.94</v>
      </c>
      <c r="R877" s="34">
        <v>2312.8000000000002</v>
      </c>
      <c r="S877" s="34">
        <v>2262.91</v>
      </c>
      <c r="T877" s="34">
        <v>2315.02</v>
      </c>
      <c r="U877" s="34">
        <v>2263.38</v>
      </c>
      <c r="V877" s="34">
        <v>2305.38</v>
      </c>
      <c r="W877" s="34">
        <v>2206.71</v>
      </c>
      <c r="X877" s="34">
        <v>1901.14</v>
      </c>
      <c r="Y877" s="34">
        <v>1748.18</v>
      </c>
    </row>
    <row r="878" spans="1:25" ht="15" x14ac:dyDescent="0.25">
      <c r="A878" s="33">
        <v>11</v>
      </c>
      <c r="B878" s="34">
        <v>1553.35</v>
      </c>
      <c r="C878" s="34">
        <v>1446.62</v>
      </c>
      <c r="D878" s="34">
        <v>1443.98</v>
      </c>
      <c r="E878" s="34">
        <v>1433.72</v>
      </c>
      <c r="F878" s="34">
        <v>1478.7</v>
      </c>
      <c r="G878" s="34">
        <v>1549.57</v>
      </c>
      <c r="H878" s="34">
        <v>1744.1</v>
      </c>
      <c r="I878" s="34">
        <v>1996.45</v>
      </c>
      <c r="J878" s="34">
        <v>2178.73</v>
      </c>
      <c r="K878" s="34">
        <v>2412.0300000000002</v>
      </c>
      <c r="L878" s="34">
        <v>2443.69</v>
      </c>
      <c r="M878" s="34">
        <v>2324.7600000000002</v>
      </c>
      <c r="N878" s="34">
        <v>2302.4</v>
      </c>
      <c r="O878" s="34">
        <v>2305.5</v>
      </c>
      <c r="P878" s="34">
        <v>2346.13</v>
      </c>
      <c r="Q878" s="34">
        <v>2323.86</v>
      </c>
      <c r="R878" s="34">
        <v>2339.27</v>
      </c>
      <c r="S878" s="34">
        <v>2278.35</v>
      </c>
      <c r="T878" s="34">
        <v>2264.0500000000002</v>
      </c>
      <c r="U878" s="34">
        <v>2259.4899999999998</v>
      </c>
      <c r="V878" s="34">
        <v>2201.0700000000002</v>
      </c>
      <c r="W878" s="34">
        <v>2067.4299999999998</v>
      </c>
      <c r="X878" s="34">
        <v>2008.81</v>
      </c>
      <c r="Y878" s="34">
        <v>1818.31</v>
      </c>
    </row>
    <row r="879" spans="1:25" ht="15" x14ac:dyDescent="0.25">
      <c r="A879" s="33">
        <v>12</v>
      </c>
      <c r="B879" s="34">
        <v>1569.09</v>
      </c>
      <c r="C879" s="34">
        <v>1425.2</v>
      </c>
      <c r="D879" s="34">
        <v>1430.07</v>
      </c>
      <c r="E879" s="34">
        <v>1417.1</v>
      </c>
      <c r="F879" s="34">
        <v>1417.56</v>
      </c>
      <c r="G879" s="34">
        <v>1463.82</v>
      </c>
      <c r="H879" s="34">
        <v>1691.35</v>
      </c>
      <c r="I879" s="34">
        <v>2009.18</v>
      </c>
      <c r="J879" s="34">
        <v>2124.27</v>
      </c>
      <c r="K879" s="34">
        <v>2173.9</v>
      </c>
      <c r="L879" s="34">
        <v>2171.67</v>
      </c>
      <c r="M879" s="34">
        <v>2174.19</v>
      </c>
      <c r="N879" s="34">
        <v>2154.5</v>
      </c>
      <c r="O879" s="34">
        <v>2171.7600000000002</v>
      </c>
      <c r="P879" s="34">
        <v>2176.27</v>
      </c>
      <c r="Q879" s="34">
        <v>2129.44</v>
      </c>
      <c r="R879" s="34">
        <v>2129.91</v>
      </c>
      <c r="S879" s="34">
        <v>2137.63</v>
      </c>
      <c r="T879" s="34">
        <v>2135.33</v>
      </c>
      <c r="U879" s="34">
        <v>2150.5100000000002</v>
      </c>
      <c r="V879" s="34">
        <v>2145.13</v>
      </c>
      <c r="W879" s="34">
        <v>2125.71</v>
      </c>
      <c r="X879" s="34">
        <v>1822.39</v>
      </c>
      <c r="Y879" s="34">
        <v>1676</v>
      </c>
    </row>
    <row r="880" spans="1:25" ht="15" x14ac:dyDescent="0.25">
      <c r="A880" s="33">
        <v>13</v>
      </c>
      <c r="B880" s="34">
        <v>1709.6</v>
      </c>
      <c r="C880" s="34">
        <v>1537.94</v>
      </c>
      <c r="D880" s="34">
        <v>1502.33</v>
      </c>
      <c r="E880" s="34">
        <v>1457</v>
      </c>
      <c r="F880" s="34">
        <v>1469.81</v>
      </c>
      <c r="G880" s="34">
        <v>1473.01</v>
      </c>
      <c r="H880" s="34">
        <v>1584.37</v>
      </c>
      <c r="I880" s="34">
        <v>1694.29</v>
      </c>
      <c r="J880" s="34">
        <v>1858.16</v>
      </c>
      <c r="K880" s="34">
        <v>2114.94</v>
      </c>
      <c r="L880" s="34">
        <v>2149.4899999999998</v>
      </c>
      <c r="M880" s="34">
        <v>2133.4499999999998</v>
      </c>
      <c r="N880" s="34">
        <v>2150.39</v>
      </c>
      <c r="O880" s="34">
        <v>2183.52</v>
      </c>
      <c r="P880" s="34">
        <v>2193.5</v>
      </c>
      <c r="Q880" s="34">
        <v>2162.44</v>
      </c>
      <c r="R880" s="34">
        <v>2154.9499999999998</v>
      </c>
      <c r="S880" s="34">
        <v>2140.37</v>
      </c>
      <c r="T880" s="34">
        <v>2160.92</v>
      </c>
      <c r="U880" s="34">
        <v>2183.6999999999998</v>
      </c>
      <c r="V880" s="34">
        <v>2199.94</v>
      </c>
      <c r="W880" s="34">
        <v>2155.5700000000002</v>
      </c>
      <c r="X880" s="34">
        <v>2027.55</v>
      </c>
      <c r="Y880" s="34">
        <v>1736.1</v>
      </c>
    </row>
    <row r="881" spans="1:25" ht="15" x14ac:dyDescent="0.25">
      <c r="A881" s="33">
        <v>14</v>
      </c>
      <c r="B881" s="34">
        <v>1699.62</v>
      </c>
      <c r="C881" s="34">
        <v>1500.35</v>
      </c>
      <c r="D881" s="34">
        <v>1511.18</v>
      </c>
      <c r="E881" s="34">
        <v>1459.43</v>
      </c>
      <c r="F881" s="34">
        <v>1457.2</v>
      </c>
      <c r="G881" s="34">
        <v>1446.45</v>
      </c>
      <c r="H881" s="34">
        <v>1539.66</v>
      </c>
      <c r="I881" s="34">
        <v>1702.41</v>
      </c>
      <c r="J881" s="34">
        <v>1896.1</v>
      </c>
      <c r="K881" s="34">
        <v>2023.74</v>
      </c>
      <c r="L881" s="34">
        <v>2059.4</v>
      </c>
      <c r="M881" s="34">
        <v>2061.3000000000002</v>
      </c>
      <c r="N881" s="34">
        <v>2070.65</v>
      </c>
      <c r="O881" s="34">
        <v>2075.7399999999998</v>
      </c>
      <c r="P881" s="34">
        <v>2094.8200000000002</v>
      </c>
      <c r="Q881" s="34">
        <v>2085.98</v>
      </c>
      <c r="R881" s="34">
        <v>2073.42</v>
      </c>
      <c r="S881" s="34">
        <v>2080.5500000000002</v>
      </c>
      <c r="T881" s="34">
        <v>2102.6999999999998</v>
      </c>
      <c r="U881" s="34">
        <v>2160.69</v>
      </c>
      <c r="V881" s="34">
        <v>2208.7399999999998</v>
      </c>
      <c r="W881" s="34">
        <v>2138.9299999999998</v>
      </c>
      <c r="X881" s="34">
        <v>2016.79</v>
      </c>
      <c r="Y881" s="34">
        <v>1777.29</v>
      </c>
    </row>
    <row r="882" spans="1:25" ht="15" x14ac:dyDescent="0.25">
      <c r="A882" s="33">
        <v>15</v>
      </c>
      <c r="B882" s="34">
        <v>1583.89</v>
      </c>
      <c r="C882" s="34">
        <v>1484.33</v>
      </c>
      <c r="D882" s="34">
        <v>1487.54</v>
      </c>
      <c r="E882" s="34">
        <v>1457.13</v>
      </c>
      <c r="F882" s="34">
        <v>1467.34</v>
      </c>
      <c r="G882" s="34">
        <v>1540.36</v>
      </c>
      <c r="H882" s="34">
        <v>1694.94</v>
      </c>
      <c r="I882" s="34">
        <v>2090.15</v>
      </c>
      <c r="J882" s="34">
        <v>2284.4499999999998</v>
      </c>
      <c r="K882" s="34">
        <v>2299.63</v>
      </c>
      <c r="L882" s="34">
        <v>2356.46</v>
      </c>
      <c r="M882" s="34">
        <v>2366.7800000000002</v>
      </c>
      <c r="N882" s="34">
        <v>2346.5300000000002</v>
      </c>
      <c r="O882" s="34">
        <v>2364.58</v>
      </c>
      <c r="P882" s="34">
        <v>2372.63</v>
      </c>
      <c r="Q882" s="34">
        <v>2372.8000000000002</v>
      </c>
      <c r="R882" s="34">
        <v>2358.6999999999998</v>
      </c>
      <c r="S882" s="34">
        <v>2308.35</v>
      </c>
      <c r="T882" s="34">
        <v>2325.15</v>
      </c>
      <c r="U882" s="34">
        <v>2309.5</v>
      </c>
      <c r="V882" s="34">
        <v>2364.16</v>
      </c>
      <c r="W882" s="34">
        <v>2323.4899999999998</v>
      </c>
      <c r="X882" s="34">
        <v>2092.4899999999998</v>
      </c>
      <c r="Y882" s="34">
        <v>1862.28</v>
      </c>
    </row>
    <row r="883" spans="1:25" ht="15" x14ac:dyDescent="0.25">
      <c r="A883" s="33">
        <v>16</v>
      </c>
      <c r="B883" s="34">
        <v>1591.17</v>
      </c>
      <c r="C883" s="34">
        <v>1503.37</v>
      </c>
      <c r="D883" s="34">
        <v>1529.46</v>
      </c>
      <c r="E883" s="34">
        <v>1479.97</v>
      </c>
      <c r="F883" s="34">
        <v>1499.24</v>
      </c>
      <c r="G883" s="34">
        <v>1521.66</v>
      </c>
      <c r="H883" s="34">
        <v>1695.97</v>
      </c>
      <c r="I883" s="34">
        <v>1901.46</v>
      </c>
      <c r="J883" s="34">
        <v>2094.63</v>
      </c>
      <c r="K883" s="34">
        <v>2129.7399999999998</v>
      </c>
      <c r="L883" s="34">
        <v>2237.96</v>
      </c>
      <c r="M883" s="34">
        <v>2226.02</v>
      </c>
      <c r="N883" s="34">
        <v>2211.0300000000002</v>
      </c>
      <c r="O883" s="34">
        <v>2256.2199999999998</v>
      </c>
      <c r="P883" s="34">
        <v>2258.98</v>
      </c>
      <c r="Q883" s="34">
        <v>2244.9</v>
      </c>
      <c r="R883" s="34">
        <v>2216.5300000000002</v>
      </c>
      <c r="S883" s="34">
        <v>2196.7399999999998</v>
      </c>
      <c r="T883" s="34">
        <v>2197.39</v>
      </c>
      <c r="U883" s="34">
        <v>2218.4499999999998</v>
      </c>
      <c r="V883" s="34">
        <v>2256.9299999999998</v>
      </c>
      <c r="W883" s="34">
        <v>2180.7800000000002</v>
      </c>
      <c r="X883" s="34">
        <v>1924.26</v>
      </c>
      <c r="Y883" s="34">
        <v>1786.97</v>
      </c>
    </row>
    <row r="884" spans="1:25" ht="15" x14ac:dyDescent="0.25">
      <c r="A884" s="33">
        <v>17</v>
      </c>
      <c r="B884" s="34">
        <v>1549.93</v>
      </c>
      <c r="C884" s="34">
        <v>1478.24</v>
      </c>
      <c r="D884" s="34">
        <v>1480.11</v>
      </c>
      <c r="E884" s="34">
        <v>1441.03</v>
      </c>
      <c r="F884" s="34">
        <v>1448.89</v>
      </c>
      <c r="G884" s="34">
        <v>1521.49</v>
      </c>
      <c r="H884" s="34">
        <v>1573.86</v>
      </c>
      <c r="I884" s="34">
        <v>1631.29</v>
      </c>
      <c r="J884" s="34">
        <v>2127.56</v>
      </c>
      <c r="K884" s="34">
        <v>2208.5100000000002</v>
      </c>
      <c r="L884" s="34">
        <v>2291.13</v>
      </c>
      <c r="M884" s="34">
        <v>2302.5700000000002</v>
      </c>
      <c r="N884" s="34">
        <v>2282.8000000000002</v>
      </c>
      <c r="O884" s="34">
        <v>2315.5500000000002</v>
      </c>
      <c r="P884" s="34">
        <v>2268.85</v>
      </c>
      <c r="Q884" s="34">
        <v>2326.73</v>
      </c>
      <c r="R884" s="34">
        <v>2301.88</v>
      </c>
      <c r="S884" s="34">
        <v>2234.54</v>
      </c>
      <c r="T884" s="34">
        <v>2223.02</v>
      </c>
      <c r="U884" s="34">
        <v>2237.89</v>
      </c>
      <c r="V884" s="34">
        <v>2235.31</v>
      </c>
      <c r="W884" s="34">
        <v>2268.56</v>
      </c>
      <c r="X884" s="34">
        <v>1966.45</v>
      </c>
      <c r="Y884" s="34">
        <v>1787.9</v>
      </c>
    </row>
    <row r="885" spans="1:25" ht="15" x14ac:dyDescent="0.25">
      <c r="A885" s="33">
        <v>18</v>
      </c>
      <c r="B885" s="34">
        <v>1556.77</v>
      </c>
      <c r="C885" s="34">
        <v>1486.24</v>
      </c>
      <c r="D885" s="34">
        <v>1484.67</v>
      </c>
      <c r="E885" s="34">
        <v>1462.59</v>
      </c>
      <c r="F885" s="34">
        <v>1459.68</v>
      </c>
      <c r="G885" s="34">
        <v>1509.17</v>
      </c>
      <c r="H885" s="34">
        <v>1680.63</v>
      </c>
      <c r="I885" s="34">
        <v>1898.74</v>
      </c>
      <c r="J885" s="34">
        <v>2097.6</v>
      </c>
      <c r="K885" s="34">
        <v>2154.16</v>
      </c>
      <c r="L885" s="34">
        <v>2229.0500000000002</v>
      </c>
      <c r="M885" s="34">
        <v>2230.13</v>
      </c>
      <c r="N885" s="34">
        <v>2204.58</v>
      </c>
      <c r="O885" s="34">
        <v>2220.1</v>
      </c>
      <c r="P885" s="34">
        <v>2200.5300000000002</v>
      </c>
      <c r="Q885" s="34">
        <v>2251.6799999999998</v>
      </c>
      <c r="R885" s="34">
        <v>2212.87</v>
      </c>
      <c r="S885" s="34">
        <v>2171.12</v>
      </c>
      <c r="T885" s="34">
        <v>2152.66</v>
      </c>
      <c r="U885" s="34">
        <v>2187.21</v>
      </c>
      <c r="V885" s="34">
        <v>2143.62</v>
      </c>
      <c r="W885" s="34">
        <v>2138.11</v>
      </c>
      <c r="X885" s="34">
        <v>1911.67</v>
      </c>
      <c r="Y885" s="34">
        <v>1695.05</v>
      </c>
    </row>
    <row r="886" spans="1:25" ht="15" x14ac:dyDescent="0.25">
      <c r="A886" s="33">
        <v>19</v>
      </c>
      <c r="B886" s="34">
        <v>1568.07</v>
      </c>
      <c r="C886" s="34">
        <v>1494.13</v>
      </c>
      <c r="D886" s="34">
        <v>1494.92</v>
      </c>
      <c r="E886" s="34">
        <v>1468.08</v>
      </c>
      <c r="F886" s="34">
        <v>1467.88</v>
      </c>
      <c r="G886" s="34">
        <v>1523.48</v>
      </c>
      <c r="H886" s="34">
        <v>1712.84</v>
      </c>
      <c r="I886" s="34">
        <v>1920.4</v>
      </c>
      <c r="J886" s="34">
        <v>2100.9499999999998</v>
      </c>
      <c r="K886" s="34">
        <v>2151.1</v>
      </c>
      <c r="L886" s="34">
        <v>2228.61</v>
      </c>
      <c r="M886" s="34">
        <v>2204.8200000000002</v>
      </c>
      <c r="N886" s="34">
        <v>2222.6799999999998</v>
      </c>
      <c r="O886" s="34">
        <v>2250.27</v>
      </c>
      <c r="P886" s="34">
        <v>2195.62</v>
      </c>
      <c r="Q886" s="34">
        <v>2242.2800000000002</v>
      </c>
      <c r="R886" s="34">
        <v>2213.1999999999998</v>
      </c>
      <c r="S886" s="34">
        <v>2190.6799999999998</v>
      </c>
      <c r="T886" s="34">
        <v>2209.0500000000002</v>
      </c>
      <c r="U886" s="34">
        <v>2237.04</v>
      </c>
      <c r="V886" s="34">
        <v>2249.1</v>
      </c>
      <c r="W886" s="34">
        <v>2254.9899999999998</v>
      </c>
      <c r="X886" s="34">
        <v>2076.58</v>
      </c>
      <c r="Y886" s="34">
        <v>1780.04</v>
      </c>
    </row>
    <row r="887" spans="1:25" ht="15" x14ac:dyDescent="0.25">
      <c r="A887" s="33">
        <v>20</v>
      </c>
      <c r="B887" s="34">
        <v>1710.02</v>
      </c>
      <c r="C887" s="34">
        <v>1615.34</v>
      </c>
      <c r="D887" s="34">
        <v>1574.93</v>
      </c>
      <c r="E887" s="34">
        <v>1518.01</v>
      </c>
      <c r="F887" s="34">
        <v>1522.39</v>
      </c>
      <c r="G887" s="34">
        <v>1526.54</v>
      </c>
      <c r="H887" s="34">
        <v>848.15</v>
      </c>
      <c r="I887" s="34">
        <v>1517.8</v>
      </c>
      <c r="J887" s="34">
        <v>475.03</v>
      </c>
      <c r="K887" s="34">
        <v>1517.68</v>
      </c>
      <c r="L887" s="34">
        <v>2240.42</v>
      </c>
      <c r="M887" s="34">
        <v>2244.04</v>
      </c>
      <c r="N887" s="34">
        <v>2230.38</v>
      </c>
      <c r="O887" s="34">
        <v>2228.66</v>
      </c>
      <c r="P887" s="34">
        <v>2210.5500000000002</v>
      </c>
      <c r="Q887" s="34">
        <v>2203.11</v>
      </c>
      <c r="R887" s="34">
        <v>2188.73</v>
      </c>
      <c r="S887" s="34">
        <v>2166.69</v>
      </c>
      <c r="T887" s="34">
        <v>2186.86</v>
      </c>
      <c r="U887" s="34">
        <v>2212.61</v>
      </c>
      <c r="V887" s="34">
        <v>2283.4699999999998</v>
      </c>
      <c r="W887" s="34">
        <v>2213.39</v>
      </c>
      <c r="X887" s="34">
        <v>1970.91</v>
      </c>
      <c r="Y887" s="34">
        <v>1734.86</v>
      </c>
    </row>
    <row r="888" spans="1:25" ht="15" x14ac:dyDescent="0.25">
      <c r="A888" s="33">
        <v>21</v>
      </c>
      <c r="B888" s="34">
        <v>1590.75</v>
      </c>
      <c r="C888" s="34">
        <v>1484.64</v>
      </c>
      <c r="D888" s="34">
        <v>1480.76</v>
      </c>
      <c r="E888" s="34">
        <v>1433.8</v>
      </c>
      <c r="F888" s="34">
        <v>1416.53</v>
      </c>
      <c r="G888" s="34">
        <v>1409.34</v>
      </c>
      <c r="H888" s="34">
        <v>848.61</v>
      </c>
      <c r="I888" s="34">
        <v>474.91</v>
      </c>
      <c r="J888" s="34">
        <v>474.79</v>
      </c>
      <c r="K888" s="34">
        <v>474.9</v>
      </c>
      <c r="L888" s="34">
        <v>474.95</v>
      </c>
      <c r="M888" s="34">
        <v>474.97</v>
      </c>
      <c r="N888" s="34">
        <v>475.1</v>
      </c>
      <c r="O888" s="34">
        <v>847.33</v>
      </c>
      <c r="P888" s="34">
        <v>1510.73</v>
      </c>
      <c r="Q888" s="34">
        <v>1514.95</v>
      </c>
      <c r="R888" s="34">
        <v>2006.81</v>
      </c>
      <c r="S888" s="34">
        <v>1507.95</v>
      </c>
      <c r="T888" s="34">
        <v>845.94</v>
      </c>
      <c r="U888" s="34">
        <v>2077.2199999999998</v>
      </c>
      <c r="V888" s="34">
        <v>2082.83</v>
      </c>
      <c r="W888" s="34">
        <v>2084.29</v>
      </c>
      <c r="X888" s="34">
        <v>1899.79</v>
      </c>
      <c r="Y888" s="34">
        <v>1660.24</v>
      </c>
    </row>
    <row r="889" spans="1:25" ht="15" x14ac:dyDescent="0.25">
      <c r="A889" s="33">
        <v>22</v>
      </c>
      <c r="B889" s="34">
        <v>1545.73</v>
      </c>
      <c r="C889" s="34">
        <v>1455.94</v>
      </c>
      <c r="D889" s="34">
        <v>1459.59</v>
      </c>
      <c r="E889" s="34">
        <v>1428.87</v>
      </c>
      <c r="F889" s="34">
        <v>1442.08</v>
      </c>
      <c r="G889" s="34">
        <v>1505.69</v>
      </c>
      <c r="H889" s="34">
        <v>1688.24</v>
      </c>
      <c r="I889" s="34">
        <v>1954.55</v>
      </c>
      <c r="J889" s="34">
        <v>2114.67</v>
      </c>
      <c r="K889" s="34">
        <v>2183.17</v>
      </c>
      <c r="L889" s="34">
        <v>2247.65</v>
      </c>
      <c r="M889" s="34">
        <v>2188.7800000000002</v>
      </c>
      <c r="N889" s="34">
        <v>2167.34</v>
      </c>
      <c r="O889" s="34">
        <v>2171.9299999999998</v>
      </c>
      <c r="P889" s="34">
        <v>2184.98</v>
      </c>
      <c r="Q889" s="34">
        <v>2230.2600000000002</v>
      </c>
      <c r="R889" s="34">
        <v>2223.1</v>
      </c>
      <c r="S889" s="34">
        <v>2183.12</v>
      </c>
      <c r="T889" s="34">
        <v>2189.0300000000002</v>
      </c>
      <c r="U889" s="34">
        <v>2223.15</v>
      </c>
      <c r="V889" s="34">
        <v>2180.8000000000002</v>
      </c>
      <c r="W889" s="34">
        <v>2184.4699999999998</v>
      </c>
      <c r="X889" s="34">
        <v>1864.98</v>
      </c>
      <c r="Y889" s="34">
        <v>1670.64</v>
      </c>
    </row>
    <row r="890" spans="1:25" ht="15" x14ac:dyDescent="0.25">
      <c r="A890" s="33">
        <v>23</v>
      </c>
      <c r="B890" s="34">
        <v>1548.94</v>
      </c>
      <c r="C890" s="34">
        <v>1442.81</v>
      </c>
      <c r="D890" s="34">
        <v>1458.7</v>
      </c>
      <c r="E890" s="34">
        <v>1424.05</v>
      </c>
      <c r="F890" s="34">
        <v>1456.46</v>
      </c>
      <c r="G890" s="34">
        <v>1511.28</v>
      </c>
      <c r="H890" s="34">
        <v>1705.93</v>
      </c>
      <c r="I890" s="34">
        <v>1962.36</v>
      </c>
      <c r="J890" s="34">
        <v>2139.8000000000002</v>
      </c>
      <c r="K890" s="34">
        <v>2194.4699999999998</v>
      </c>
      <c r="L890" s="34">
        <v>2288.88</v>
      </c>
      <c r="M890" s="34">
        <v>2264.8000000000002</v>
      </c>
      <c r="N890" s="34">
        <v>2265.41</v>
      </c>
      <c r="O890" s="34">
        <v>2281.75</v>
      </c>
      <c r="P890" s="34">
        <v>2252.7800000000002</v>
      </c>
      <c r="Q890" s="34">
        <v>2288.16</v>
      </c>
      <c r="R890" s="34">
        <v>2276.62</v>
      </c>
      <c r="S890" s="34">
        <v>2286.66</v>
      </c>
      <c r="T890" s="34">
        <v>2249.35</v>
      </c>
      <c r="U890" s="34">
        <v>2317.4699999999998</v>
      </c>
      <c r="V890" s="34">
        <v>2268.1</v>
      </c>
      <c r="W890" s="34">
        <v>2285.56</v>
      </c>
      <c r="X890" s="34">
        <v>1921.75</v>
      </c>
      <c r="Y890" s="34">
        <v>1765.73</v>
      </c>
    </row>
    <row r="891" spans="1:25" ht="15" x14ac:dyDescent="0.25">
      <c r="A891" s="33">
        <v>24</v>
      </c>
      <c r="B891" s="34">
        <v>1629.86</v>
      </c>
      <c r="C891" s="34">
        <v>1574.93</v>
      </c>
      <c r="D891" s="34">
        <v>1546.59</v>
      </c>
      <c r="E891" s="34">
        <v>1527.64</v>
      </c>
      <c r="F891" s="34">
        <v>1570.05</v>
      </c>
      <c r="G891" s="34">
        <v>1600.29</v>
      </c>
      <c r="H891" s="34">
        <v>1833.67</v>
      </c>
      <c r="I891" s="34">
        <v>2121.08</v>
      </c>
      <c r="J891" s="34">
        <v>2307.19</v>
      </c>
      <c r="K891" s="34">
        <v>2389.2600000000002</v>
      </c>
      <c r="L891" s="34">
        <v>2399.87</v>
      </c>
      <c r="M891" s="34">
        <v>2412.73</v>
      </c>
      <c r="N891" s="34">
        <v>2399.11</v>
      </c>
      <c r="O891" s="34">
        <v>2415.04</v>
      </c>
      <c r="P891" s="34">
        <v>2392.15</v>
      </c>
      <c r="Q891" s="34">
        <v>2440.87</v>
      </c>
      <c r="R891" s="34">
        <v>2367.15</v>
      </c>
      <c r="S891" s="34">
        <v>2342.8000000000002</v>
      </c>
      <c r="T891" s="34">
        <v>2371.9</v>
      </c>
      <c r="U891" s="34">
        <v>2445.79</v>
      </c>
      <c r="V891" s="34">
        <v>2450.5500000000002</v>
      </c>
      <c r="W891" s="34">
        <v>2382.92</v>
      </c>
      <c r="X891" s="34">
        <v>2042.86</v>
      </c>
      <c r="Y891" s="34">
        <v>1763.42</v>
      </c>
    </row>
    <row r="892" spans="1:25" ht="15" x14ac:dyDescent="0.25">
      <c r="A892" s="33">
        <v>25</v>
      </c>
      <c r="B892" s="34">
        <v>1547.56</v>
      </c>
      <c r="C892" s="34">
        <v>1489.7</v>
      </c>
      <c r="D892" s="34">
        <v>1505.73</v>
      </c>
      <c r="E892" s="34">
        <v>1485.94</v>
      </c>
      <c r="F892" s="34">
        <v>1473.7</v>
      </c>
      <c r="G892" s="34">
        <v>1493.08</v>
      </c>
      <c r="H892" s="34">
        <v>1710.54</v>
      </c>
      <c r="I892" s="34">
        <v>1998.94</v>
      </c>
      <c r="J892" s="34">
        <v>475.84</v>
      </c>
      <c r="K892" s="34">
        <v>2475.19</v>
      </c>
      <c r="L892" s="34">
        <v>2519.2399999999998</v>
      </c>
      <c r="M892" s="34">
        <v>2470.0100000000002</v>
      </c>
      <c r="N892" s="34">
        <v>2454.2600000000002</v>
      </c>
      <c r="O892" s="34">
        <v>2478.56</v>
      </c>
      <c r="P892" s="34">
        <v>2307.0700000000002</v>
      </c>
      <c r="Q892" s="34">
        <v>2332.2800000000002</v>
      </c>
      <c r="R892" s="34">
        <v>2337.65</v>
      </c>
      <c r="S892" s="34">
        <v>2314.1999999999998</v>
      </c>
      <c r="T892" s="34">
        <v>2281.3000000000002</v>
      </c>
      <c r="U892" s="34">
        <v>2375.73</v>
      </c>
      <c r="V892" s="34">
        <v>2360.39</v>
      </c>
      <c r="W892" s="34">
        <v>2272.04</v>
      </c>
      <c r="X892" s="34">
        <v>1919.7</v>
      </c>
      <c r="Y892" s="34">
        <v>1695.51</v>
      </c>
    </row>
    <row r="893" spans="1:25" ht="15" x14ac:dyDescent="0.25">
      <c r="A893" s="33">
        <v>26</v>
      </c>
      <c r="B893" s="34">
        <v>1600.05</v>
      </c>
      <c r="C893" s="34">
        <v>1541.14</v>
      </c>
      <c r="D893" s="34">
        <v>1544.21</v>
      </c>
      <c r="E893" s="34">
        <v>1537.17</v>
      </c>
      <c r="F893" s="34">
        <v>1511.95</v>
      </c>
      <c r="G893" s="34">
        <v>1546.25</v>
      </c>
      <c r="H893" s="34">
        <v>1734.19</v>
      </c>
      <c r="I893" s="34">
        <v>475.6</v>
      </c>
      <c r="J893" s="34">
        <v>475.62</v>
      </c>
      <c r="K893" s="34">
        <v>475.75</v>
      </c>
      <c r="L893" s="34">
        <v>475.83</v>
      </c>
      <c r="M893" s="34">
        <v>475.88</v>
      </c>
      <c r="N893" s="34">
        <v>475.86</v>
      </c>
      <c r="O893" s="34">
        <v>1537.41</v>
      </c>
      <c r="P893" s="34">
        <v>1603.68</v>
      </c>
      <c r="Q893" s="34">
        <v>2338.38</v>
      </c>
      <c r="R893" s="34">
        <v>2292.84</v>
      </c>
      <c r="S893" s="34">
        <v>2237.59</v>
      </c>
      <c r="T893" s="34">
        <v>2233.1799999999998</v>
      </c>
      <c r="U893" s="34">
        <v>2310.17</v>
      </c>
      <c r="V893" s="34">
        <v>2276.87</v>
      </c>
      <c r="W893" s="34">
        <v>2237.92</v>
      </c>
      <c r="X893" s="34">
        <v>1969.04</v>
      </c>
      <c r="Y893" s="34">
        <v>1758.37</v>
      </c>
    </row>
    <row r="894" spans="1:25" ht="15" x14ac:dyDescent="0.25">
      <c r="A894" s="33">
        <v>27</v>
      </c>
      <c r="B894" s="34">
        <v>1562.71</v>
      </c>
      <c r="C894" s="34">
        <v>1485.86</v>
      </c>
      <c r="D894" s="34">
        <v>1494.27</v>
      </c>
      <c r="E894" s="34">
        <v>1449.26</v>
      </c>
      <c r="F894" s="34">
        <v>1428.95</v>
      </c>
      <c r="G894" s="34">
        <v>1441.88</v>
      </c>
      <c r="H894" s="34">
        <v>1507.9</v>
      </c>
      <c r="I894" s="34">
        <v>1664.62</v>
      </c>
      <c r="J894" s="34">
        <v>1951.12</v>
      </c>
      <c r="K894" s="34">
        <v>2059.2199999999998</v>
      </c>
      <c r="L894" s="34">
        <v>2122.33</v>
      </c>
      <c r="M894" s="34">
        <v>2158.66</v>
      </c>
      <c r="N894" s="34">
        <v>2180.38</v>
      </c>
      <c r="O894" s="34">
        <v>2179.29</v>
      </c>
      <c r="P894" s="34">
        <v>2175.9499999999998</v>
      </c>
      <c r="Q894" s="34">
        <v>2175.06</v>
      </c>
      <c r="R894" s="34">
        <v>2153.23</v>
      </c>
      <c r="S894" s="34">
        <v>2194.17</v>
      </c>
      <c r="T894" s="34">
        <v>2188.4699999999998</v>
      </c>
      <c r="U894" s="34">
        <v>2241.4499999999998</v>
      </c>
      <c r="V894" s="34">
        <v>2235.67</v>
      </c>
      <c r="W894" s="34">
        <v>2088.87</v>
      </c>
      <c r="X894" s="34">
        <v>1842.9</v>
      </c>
      <c r="Y894" s="34">
        <v>1633.49</v>
      </c>
    </row>
    <row r="895" spans="1:25" ht="15" x14ac:dyDescent="0.25">
      <c r="A895" s="33">
        <v>28</v>
      </c>
      <c r="B895" s="34">
        <v>1465.52</v>
      </c>
      <c r="C895" s="34">
        <v>1398.93</v>
      </c>
      <c r="D895" s="34">
        <v>1396.48</v>
      </c>
      <c r="E895" s="34">
        <v>1372.65</v>
      </c>
      <c r="F895" s="34">
        <v>1373.38</v>
      </c>
      <c r="G895" s="34">
        <v>1361.34</v>
      </c>
      <c r="H895" s="34">
        <v>1411.38</v>
      </c>
      <c r="I895" s="34">
        <v>1491.29</v>
      </c>
      <c r="J895" s="34">
        <v>1694.98</v>
      </c>
      <c r="K895" s="34">
        <v>1950.85</v>
      </c>
      <c r="L895" s="34">
        <v>1995.78</v>
      </c>
      <c r="M895" s="34">
        <v>1989.96</v>
      </c>
      <c r="N895" s="34">
        <v>2020.04</v>
      </c>
      <c r="O895" s="34">
        <v>2021.83</v>
      </c>
      <c r="P895" s="34">
        <v>2017.59</v>
      </c>
      <c r="Q895" s="34">
        <v>2023.85</v>
      </c>
      <c r="R895" s="34">
        <v>2011.18</v>
      </c>
      <c r="S895" s="34">
        <v>2105.0700000000002</v>
      </c>
      <c r="T895" s="34">
        <v>2081.77</v>
      </c>
      <c r="U895" s="34">
        <v>2259.27</v>
      </c>
      <c r="V895" s="34">
        <v>2220.63</v>
      </c>
      <c r="W895" s="34">
        <v>2082.96</v>
      </c>
      <c r="X895" s="34">
        <v>1842.24</v>
      </c>
      <c r="Y895" s="34">
        <v>1587.62</v>
      </c>
    </row>
    <row r="896" spans="1:25" ht="15" x14ac:dyDescent="0.25">
      <c r="A896" s="33">
        <v>29</v>
      </c>
      <c r="B896" s="34">
        <v>1404.84</v>
      </c>
      <c r="C896" s="34">
        <v>1317.03</v>
      </c>
      <c r="D896" s="34">
        <v>1315.31</v>
      </c>
      <c r="E896" s="34">
        <v>1315.52</v>
      </c>
      <c r="F896" s="34">
        <v>1322.43</v>
      </c>
      <c r="G896" s="34">
        <v>1430.79</v>
      </c>
      <c r="H896" s="34">
        <v>1573.47</v>
      </c>
      <c r="I896" s="34">
        <v>1771.08</v>
      </c>
      <c r="J896" s="34">
        <v>1981.67</v>
      </c>
      <c r="K896" s="34">
        <v>2111.4499999999998</v>
      </c>
      <c r="L896" s="34">
        <v>2160.27</v>
      </c>
      <c r="M896" s="34">
        <v>2118.11</v>
      </c>
      <c r="N896" s="34">
        <v>2109.3200000000002</v>
      </c>
      <c r="O896" s="34">
        <v>2137.13</v>
      </c>
      <c r="P896" s="34">
        <v>2152.7600000000002</v>
      </c>
      <c r="Q896" s="34">
        <v>2165.79</v>
      </c>
      <c r="R896" s="34">
        <v>2121.1799999999998</v>
      </c>
      <c r="S896" s="34">
        <v>2081.79</v>
      </c>
      <c r="T896" s="34">
        <v>2049.3000000000002</v>
      </c>
      <c r="U896" s="34">
        <v>2109.88</v>
      </c>
      <c r="V896" s="34">
        <v>2113.79</v>
      </c>
      <c r="W896" s="34">
        <v>2002.81</v>
      </c>
      <c r="X896" s="34">
        <v>1767.26</v>
      </c>
      <c r="Y896" s="34">
        <v>1538.55</v>
      </c>
    </row>
    <row r="897" spans="1:26" ht="15" x14ac:dyDescent="0.25">
      <c r="A897" s="33">
        <v>30</v>
      </c>
      <c r="B897" s="34">
        <v>1460.34</v>
      </c>
      <c r="C897" s="34">
        <v>1354.53</v>
      </c>
      <c r="D897" s="34">
        <v>1372.58</v>
      </c>
      <c r="E897" s="34">
        <v>1350.2</v>
      </c>
      <c r="F897" s="34">
        <v>1395.38</v>
      </c>
      <c r="G897" s="34">
        <v>1431.79</v>
      </c>
      <c r="H897" s="34">
        <v>1597.77</v>
      </c>
      <c r="I897" s="34">
        <v>1907.67</v>
      </c>
      <c r="J897" s="34">
        <v>2015.4</v>
      </c>
      <c r="K897" s="34">
        <v>2142.65</v>
      </c>
      <c r="L897" s="34">
        <v>2190.14</v>
      </c>
      <c r="M897" s="34">
        <v>2158.44</v>
      </c>
      <c r="N897" s="34">
        <v>2148.39</v>
      </c>
      <c r="O897" s="34">
        <v>2159.0100000000002</v>
      </c>
      <c r="P897" s="34">
        <v>2131.2800000000002</v>
      </c>
      <c r="Q897" s="34">
        <v>2128.67</v>
      </c>
      <c r="R897" s="34">
        <v>2133.9499999999998</v>
      </c>
      <c r="S897" s="34">
        <v>2098.0700000000002</v>
      </c>
      <c r="T897" s="34">
        <v>2094.73</v>
      </c>
      <c r="U897" s="34">
        <v>2171.41</v>
      </c>
      <c r="V897" s="34">
        <v>1490.42</v>
      </c>
      <c r="W897" s="34">
        <v>2052.61</v>
      </c>
      <c r="X897" s="34">
        <v>1740.95</v>
      </c>
      <c r="Y897" s="34">
        <v>1582.94</v>
      </c>
    </row>
    <row r="898" spans="1:26" ht="15" hidden="1" x14ac:dyDescent="0.25">
      <c r="A898" s="33">
        <v>31</v>
      </c>
      <c r="B898" s="34">
        <v>0</v>
      </c>
      <c r="C898" s="34">
        <v>0</v>
      </c>
      <c r="D898" s="34">
        <v>0</v>
      </c>
      <c r="E898" s="34">
        <v>0</v>
      </c>
      <c r="F898" s="34">
        <v>0</v>
      </c>
      <c r="G898" s="34">
        <v>0</v>
      </c>
      <c r="H898" s="34">
        <v>0</v>
      </c>
      <c r="I898" s="34">
        <v>0</v>
      </c>
      <c r="J898" s="34">
        <v>0</v>
      </c>
      <c r="K898" s="34">
        <v>0</v>
      </c>
      <c r="L898" s="34">
        <v>0</v>
      </c>
      <c r="M898" s="34">
        <v>0</v>
      </c>
      <c r="N898" s="34">
        <v>0</v>
      </c>
      <c r="O898" s="34">
        <v>0</v>
      </c>
      <c r="P898" s="34">
        <v>0</v>
      </c>
      <c r="Q898" s="34">
        <v>0</v>
      </c>
      <c r="R898" s="34">
        <v>0</v>
      </c>
      <c r="S898" s="34">
        <v>0</v>
      </c>
      <c r="T898" s="34">
        <v>0</v>
      </c>
      <c r="U898" s="34">
        <v>0</v>
      </c>
      <c r="V898" s="34">
        <v>0</v>
      </c>
      <c r="W898" s="34">
        <v>0</v>
      </c>
      <c r="X898" s="34">
        <v>0</v>
      </c>
      <c r="Y898" s="34">
        <v>0</v>
      </c>
      <c r="Z898" s="59"/>
    </row>
    <row r="899" spans="1:26" ht="15" x14ac:dyDescent="0.25">
      <c r="A899" s="42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6" ht="14.25" customHeight="1" x14ac:dyDescent="0.2">
      <c r="A900" s="108" t="s">
        <v>112</v>
      </c>
      <c r="B900" s="109" t="s">
        <v>114</v>
      </c>
      <c r="C900" s="109"/>
      <c r="D900" s="109"/>
      <c r="E900" s="109"/>
      <c r="F900" s="109"/>
      <c r="G900" s="109"/>
      <c r="H900" s="109"/>
      <c r="I900" s="109"/>
      <c r="J900" s="109"/>
      <c r="K900" s="109"/>
      <c r="L900" s="109"/>
      <c r="M900" s="109"/>
      <c r="N900" s="109"/>
      <c r="O900" s="109"/>
      <c r="P900" s="109"/>
      <c r="Q900" s="109"/>
      <c r="R900" s="109"/>
      <c r="S900" s="109"/>
      <c r="T900" s="109"/>
      <c r="U900" s="109"/>
      <c r="V900" s="109"/>
      <c r="W900" s="109"/>
      <c r="X900" s="109"/>
      <c r="Y900" s="109"/>
    </row>
    <row r="901" spans="1:26" ht="15" x14ac:dyDescent="0.2">
      <c r="A901" s="108"/>
      <c r="B901" s="37" t="s">
        <v>53</v>
      </c>
      <c r="C901" s="37" t="s">
        <v>54</v>
      </c>
      <c r="D901" s="37" t="s">
        <v>55</v>
      </c>
      <c r="E901" s="37" t="s">
        <v>56</v>
      </c>
      <c r="F901" s="37" t="s">
        <v>57</v>
      </c>
      <c r="G901" s="37" t="s">
        <v>58</v>
      </c>
      <c r="H901" s="37" t="s">
        <v>59</v>
      </c>
      <c r="I901" s="37" t="s">
        <v>60</v>
      </c>
      <c r="J901" s="37" t="s">
        <v>61</v>
      </c>
      <c r="K901" s="37" t="s">
        <v>62</v>
      </c>
      <c r="L901" s="37" t="s">
        <v>63</v>
      </c>
      <c r="M901" s="37" t="s">
        <v>64</v>
      </c>
      <c r="N901" s="37" t="s">
        <v>65</v>
      </c>
      <c r="O901" s="37" t="s">
        <v>66</v>
      </c>
      <c r="P901" s="37" t="s">
        <v>67</v>
      </c>
      <c r="Q901" s="37" t="s">
        <v>68</v>
      </c>
      <c r="R901" s="37" t="s">
        <v>69</v>
      </c>
      <c r="S901" s="37" t="s">
        <v>70</v>
      </c>
      <c r="T901" s="37" t="s">
        <v>71</v>
      </c>
      <c r="U901" s="37" t="s">
        <v>72</v>
      </c>
      <c r="V901" s="37" t="s">
        <v>73</v>
      </c>
      <c r="W901" s="37" t="s">
        <v>74</v>
      </c>
      <c r="X901" s="37" t="s">
        <v>75</v>
      </c>
      <c r="Y901" s="37" t="s">
        <v>76</v>
      </c>
    </row>
    <row r="902" spans="1:26" ht="15" x14ac:dyDescent="0.25">
      <c r="A902" s="33">
        <v>1</v>
      </c>
      <c r="B902" s="34">
        <v>1984.19</v>
      </c>
      <c r="C902" s="34">
        <v>1839.62</v>
      </c>
      <c r="D902" s="34">
        <v>1818.93</v>
      </c>
      <c r="E902" s="34">
        <v>1792.24</v>
      </c>
      <c r="F902" s="34">
        <v>1783.74</v>
      </c>
      <c r="G902" s="34">
        <v>1820.73</v>
      </c>
      <c r="H902" s="34">
        <v>1948.99</v>
      </c>
      <c r="I902" s="34">
        <v>2063.31</v>
      </c>
      <c r="J902" s="34">
        <v>2230.38</v>
      </c>
      <c r="K902" s="34">
        <v>2354.17</v>
      </c>
      <c r="L902" s="34">
        <v>2354.13</v>
      </c>
      <c r="M902" s="34">
        <v>2401.5100000000002</v>
      </c>
      <c r="N902" s="34">
        <v>2379.9499999999998</v>
      </c>
      <c r="O902" s="34">
        <v>2321.85</v>
      </c>
      <c r="P902" s="34">
        <v>2308.9</v>
      </c>
      <c r="Q902" s="34">
        <v>2281.79</v>
      </c>
      <c r="R902" s="34">
        <v>2186.52</v>
      </c>
      <c r="S902" s="34">
        <v>2157.5500000000002</v>
      </c>
      <c r="T902" s="34">
        <v>2149.44</v>
      </c>
      <c r="U902" s="34">
        <v>2133.09</v>
      </c>
      <c r="V902" s="34">
        <v>2167.21</v>
      </c>
      <c r="W902" s="34">
        <v>2374.84</v>
      </c>
      <c r="X902" s="34">
        <v>2174.0500000000002</v>
      </c>
      <c r="Y902" s="34">
        <v>1923.43</v>
      </c>
    </row>
    <row r="903" spans="1:26" ht="15" x14ac:dyDescent="0.25">
      <c r="A903" s="33">
        <v>2</v>
      </c>
      <c r="B903" s="34">
        <v>1717.18</v>
      </c>
      <c r="C903" s="34">
        <v>1643.51</v>
      </c>
      <c r="D903" s="34">
        <v>1631.12</v>
      </c>
      <c r="E903" s="34">
        <v>1591.78</v>
      </c>
      <c r="F903" s="34">
        <v>1618.73</v>
      </c>
      <c r="G903" s="34">
        <v>1692.76</v>
      </c>
      <c r="H903" s="34">
        <v>1756.07</v>
      </c>
      <c r="I903" s="34">
        <v>1968.13</v>
      </c>
      <c r="J903" s="34">
        <v>2267.75</v>
      </c>
      <c r="K903" s="34">
        <v>2284.4</v>
      </c>
      <c r="L903" s="34">
        <v>2337.8000000000002</v>
      </c>
      <c r="M903" s="34">
        <v>2301.35</v>
      </c>
      <c r="N903" s="34">
        <v>2294.67</v>
      </c>
      <c r="O903" s="34">
        <v>2304.5700000000002</v>
      </c>
      <c r="P903" s="34">
        <v>2306.65</v>
      </c>
      <c r="Q903" s="34">
        <v>2353.2800000000002</v>
      </c>
      <c r="R903" s="34">
        <v>1019.42</v>
      </c>
      <c r="S903" s="34">
        <v>2284.35</v>
      </c>
      <c r="T903" s="34">
        <v>2290.8200000000002</v>
      </c>
      <c r="U903" s="34">
        <v>2338.79</v>
      </c>
      <c r="V903" s="34">
        <v>2378.84</v>
      </c>
      <c r="W903" s="34">
        <v>2380.77</v>
      </c>
      <c r="X903" s="34">
        <v>2004.56</v>
      </c>
      <c r="Y903" s="34">
        <v>1898.15</v>
      </c>
    </row>
    <row r="904" spans="1:26" ht="15" x14ac:dyDescent="0.25">
      <c r="A904" s="33">
        <v>3</v>
      </c>
      <c r="B904" s="34">
        <v>1734.49</v>
      </c>
      <c r="C904" s="34">
        <v>1643.34</v>
      </c>
      <c r="D904" s="34">
        <v>703.37</v>
      </c>
      <c r="E904" s="34">
        <v>1593.62</v>
      </c>
      <c r="F904" s="34">
        <v>1025.4100000000001</v>
      </c>
      <c r="G904" s="34">
        <v>1669.12</v>
      </c>
      <c r="H904" s="34">
        <v>1027.57</v>
      </c>
      <c r="I904" s="34">
        <v>1874.03</v>
      </c>
      <c r="J904" s="34">
        <v>2284.9</v>
      </c>
      <c r="K904" s="34">
        <v>2300.08</v>
      </c>
      <c r="L904" s="34">
        <v>2422.86</v>
      </c>
      <c r="M904" s="34">
        <v>2352.58</v>
      </c>
      <c r="N904" s="34">
        <v>2340.84</v>
      </c>
      <c r="O904" s="34">
        <v>2337.06</v>
      </c>
      <c r="P904" s="34">
        <v>2321.34</v>
      </c>
      <c r="Q904" s="34">
        <v>2370.65</v>
      </c>
      <c r="R904" s="34">
        <v>2333.04</v>
      </c>
      <c r="S904" s="34">
        <v>2311.3200000000002</v>
      </c>
      <c r="T904" s="34">
        <v>2309.66</v>
      </c>
      <c r="U904" s="34">
        <v>2295.87</v>
      </c>
      <c r="V904" s="34">
        <v>2312.37</v>
      </c>
      <c r="W904" s="34">
        <v>2280.14</v>
      </c>
      <c r="X904" s="34">
        <v>1915.72</v>
      </c>
      <c r="Y904" s="34">
        <v>1859.51</v>
      </c>
    </row>
    <row r="905" spans="1:26" ht="15" x14ac:dyDescent="0.25">
      <c r="A905" s="33">
        <v>4</v>
      </c>
      <c r="B905" s="34">
        <v>1719.48</v>
      </c>
      <c r="C905" s="34">
        <v>1649.1</v>
      </c>
      <c r="D905" s="34">
        <v>1653.14</v>
      </c>
      <c r="E905" s="34">
        <v>1588.6</v>
      </c>
      <c r="F905" s="34">
        <v>1617.7</v>
      </c>
      <c r="G905" s="34">
        <v>1681.04</v>
      </c>
      <c r="H905" s="34">
        <v>1780.66</v>
      </c>
      <c r="I905" s="34">
        <v>1882.31</v>
      </c>
      <c r="J905" s="34">
        <v>2194.4899999999998</v>
      </c>
      <c r="K905" s="34">
        <v>2256.06</v>
      </c>
      <c r="L905" s="34">
        <v>2302.1999999999998</v>
      </c>
      <c r="M905" s="34">
        <v>2273.88</v>
      </c>
      <c r="N905" s="34">
        <v>2270.33</v>
      </c>
      <c r="O905" s="34">
        <v>2276.16</v>
      </c>
      <c r="P905" s="34">
        <v>2269.41</v>
      </c>
      <c r="Q905" s="34">
        <v>2304.75</v>
      </c>
      <c r="R905" s="34">
        <v>2293.87</v>
      </c>
      <c r="S905" s="34">
        <v>2251.5300000000002</v>
      </c>
      <c r="T905" s="34">
        <v>2257.6799999999998</v>
      </c>
      <c r="U905" s="34">
        <v>2287.83</v>
      </c>
      <c r="V905" s="34">
        <v>2271.16</v>
      </c>
      <c r="W905" s="34">
        <v>2250.77</v>
      </c>
      <c r="X905" s="34">
        <v>2002.2</v>
      </c>
      <c r="Y905" s="34">
        <v>1894.65</v>
      </c>
    </row>
    <row r="906" spans="1:26" ht="15" x14ac:dyDescent="0.25">
      <c r="A906" s="33">
        <v>5</v>
      </c>
      <c r="B906" s="34">
        <v>1718.47</v>
      </c>
      <c r="C906" s="34">
        <v>1680.44</v>
      </c>
      <c r="D906" s="34">
        <v>1648.8</v>
      </c>
      <c r="E906" s="34">
        <v>1623.13</v>
      </c>
      <c r="F906" s="34">
        <v>1651.83</v>
      </c>
      <c r="G906" s="34">
        <v>1699.67</v>
      </c>
      <c r="H906" s="34">
        <v>1809.73</v>
      </c>
      <c r="I906" s="34">
        <v>2055.59</v>
      </c>
      <c r="J906" s="34">
        <v>2240.6</v>
      </c>
      <c r="K906" s="34">
        <v>2307.9</v>
      </c>
      <c r="L906" s="34">
        <v>2328.11</v>
      </c>
      <c r="M906" s="34">
        <v>2308.09</v>
      </c>
      <c r="N906" s="34">
        <v>2297.04</v>
      </c>
      <c r="O906" s="34">
        <v>2286.75</v>
      </c>
      <c r="P906" s="34">
        <v>2313.17</v>
      </c>
      <c r="Q906" s="34">
        <v>2331.64</v>
      </c>
      <c r="R906" s="34">
        <v>2299.39</v>
      </c>
      <c r="S906" s="34">
        <v>2290.96</v>
      </c>
      <c r="T906" s="34">
        <v>2281.62</v>
      </c>
      <c r="U906" s="34">
        <v>2342.0100000000002</v>
      </c>
      <c r="V906" s="34">
        <v>2306.4699999999998</v>
      </c>
      <c r="W906" s="34">
        <v>2312.9899999999998</v>
      </c>
      <c r="X906" s="34">
        <v>2115.56</v>
      </c>
      <c r="Y906" s="34">
        <v>1938.2</v>
      </c>
    </row>
    <row r="907" spans="1:26" ht="15" x14ac:dyDescent="0.25">
      <c r="A907" s="33">
        <v>6</v>
      </c>
      <c r="B907" s="34">
        <v>1862.2</v>
      </c>
      <c r="C907" s="34">
        <v>1744.62</v>
      </c>
      <c r="D907" s="34">
        <v>1721.29</v>
      </c>
      <c r="E907" s="34">
        <v>1661.9</v>
      </c>
      <c r="F907" s="34">
        <v>1695.74</v>
      </c>
      <c r="G907" s="34">
        <v>1698.84</v>
      </c>
      <c r="H907" s="34">
        <v>1734.44</v>
      </c>
      <c r="I907" s="34">
        <v>1890.31</v>
      </c>
      <c r="J907" s="34">
        <v>2151.37</v>
      </c>
      <c r="K907" s="34">
        <v>2264.29</v>
      </c>
      <c r="L907" s="34">
        <v>2308.71</v>
      </c>
      <c r="M907" s="34">
        <v>2283.5700000000002</v>
      </c>
      <c r="N907" s="34">
        <v>2312.19</v>
      </c>
      <c r="O907" s="34">
        <v>2298.6799999999998</v>
      </c>
      <c r="P907" s="34">
        <v>2325.7399999999998</v>
      </c>
      <c r="Q907" s="34">
        <v>2322.86</v>
      </c>
      <c r="R907" s="34">
        <v>2323.94</v>
      </c>
      <c r="S907" s="34">
        <v>2318.12</v>
      </c>
      <c r="T907" s="34">
        <v>2330.0500000000002</v>
      </c>
      <c r="U907" s="34">
        <v>2327.42</v>
      </c>
      <c r="V907" s="34">
        <v>2341.6999999999998</v>
      </c>
      <c r="W907" s="34">
        <v>2290.0700000000002</v>
      </c>
      <c r="X907" s="34">
        <v>2101.9299999999998</v>
      </c>
      <c r="Y907" s="34">
        <v>1903.8</v>
      </c>
    </row>
    <row r="908" spans="1:26" ht="15" x14ac:dyDescent="0.25">
      <c r="A908" s="33">
        <v>7</v>
      </c>
      <c r="B908" s="34">
        <v>1813.96</v>
      </c>
      <c r="C908" s="34">
        <v>1691.08</v>
      </c>
      <c r="D908" s="34">
        <v>1665.63</v>
      </c>
      <c r="E908" s="34">
        <v>1605.12</v>
      </c>
      <c r="F908" s="34">
        <v>1620.02</v>
      </c>
      <c r="G908" s="34">
        <v>1636.07</v>
      </c>
      <c r="H908" s="34">
        <v>1595.85</v>
      </c>
      <c r="I908" s="34">
        <v>1800.26</v>
      </c>
      <c r="J908" s="34">
        <v>2063.35</v>
      </c>
      <c r="K908" s="34">
        <v>2241.0300000000002</v>
      </c>
      <c r="L908" s="34">
        <v>2305.61</v>
      </c>
      <c r="M908" s="34">
        <v>2313.9499999999998</v>
      </c>
      <c r="N908" s="34">
        <v>2327.4</v>
      </c>
      <c r="O908" s="34">
        <v>2322.79</v>
      </c>
      <c r="P908" s="34">
        <v>2350.09</v>
      </c>
      <c r="Q908" s="34">
        <v>2332.2199999999998</v>
      </c>
      <c r="R908" s="34">
        <v>2338.58</v>
      </c>
      <c r="S908" s="34">
        <v>2343.86</v>
      </c>
      <c r="T908" s="34">
        <v>2340.52</v>
      </c>
      <c r="U908" s="34">
        <v>2358.27</v>
      </c>
      <c r="V908" s="34">
        <v>2407.67</v>
      </c>
      <c r="W908" s="34">
        <v>2338.41</v>
      </c>
      <c r="X908" s="34">
        <v>2180.44</v>
      </c>
      <c r="Y908" s="34">
        <v>1929.8</v>
      </c>
    </row>
    <row r="909" spans="1:26" ht="15" x14ac:dyDescent="0.25">
      <c r="A909" s="33">
        <v>8</v>
      </c>
      <c r="B909" s="34">
        <v>1783.43</v>
      </c>
      <c r="C909" s="34">
        <v>1652.28</v>
      </c>
      <c r="D909" s="34">
        <v>1633.72</v>
      </c>
      <c r="E909" s="34">
        <v>1607.53</v>
      </c>
      <c r="F909" s="34">
        <v>1628.63</v>
      </c>
      <c r="G909" s="34">
        <v>1690.23</v>
      </c>
      <c r="H909" s="34">
        <v>1835.39</v>
      </c>
      <c r="I909" s="34">
        <v>2020.91</v>
      </c>
      <c r="J909" s="34">
        <v>2242.3200000000002</v>
      </c>
      <c r="K909" s="34">
        <v>2296.5700000000002</v>
      </c>
      <c r="L909" s="34">
        <v>2320.02</v>
      </c>
      <c r="M909" s="34">
        <v>2279.56</v>
      </c>
      <c r="N909" s="34">
        <v>2269.11</v>
      </c>
      <c r="O909" s="34">
        <v>2284.25</v>
      </c>
      <c r="P909" s="34">
        <v>2277.6799999999998</v>
      </c>
      <c r="Q909" s="34">
        <v>2305.2800000000002</v>
      </c>
      <c r="R909" s="34">
        <v>2288.58</v>
      </c>
      <c r="S909" s="34">
        <v>2265.15</v>
      </c>
      <c r="T909" s="34">
        <v>2274.59</v>
      </c>
      <c r="U909" s="34">
        <v>2283.8000000000002</v>
      </c>
      <c r="V909" s="34">
        <v>707.46</v>
      </c>
      <c r="W909" s="34">
        <v>2272.06</v>
      </c>
      <c r="X909" s="34">
        <v>2043.21</v>
      </c>
      <c r="Y909" s="34">
        <v>1895.59</v>
      </c>
    </row>
    <row r="910" spans="1:26" ht="15" x14ac:dyDescent="0.25">
      <c r="A910" s="33">
        <v>9</v>
      </c>
      <c r="B910" s="34">
        <v>1711.74</v>
      </c>
      <c r="C910" s="34">
        <v>1597.82</v>
      </c>
      <c r="D910" s="34">
        <v>1606.91</v>
      </c>
      <c r="E910" s="34">
        <v>1582.32</v>
      </c>
      <c r="F910" s="34">
        <v>1602.35</v>
      </c>
      <c r="G910" s="34">
        <v>1720.59</v>
      </c>
      <c r="H910" s="34">
        <v>1796.75</v>
      </c>
      <c r="I910" s="34">
        <v>1929.29</v>
      </c>
      <c r="J910" s="34">
        <v>2207.31</v>
      </c>
      <c r="K910" s="34">
        <v>2271.37</v>
      </c>
      <c r="L910" s="34">
        <v>2313.56</v>
      </c>
      <c r="M910" s="34">
        <v>2297.41</v>
      </c>
      <c r="N910" s="34">
        <v>2283.7399999999998</v>
      </c>
      <c r="O910" s="34">
        <v>2294.35</v>
      </c>
      <c r="P910" s="34">
        <v>2336.4699999999998</v>
      </c>
      <c r="Q910" s="34">
        <v>2319.0100000000002</v>
      </c>
      <c r="R910" s="34">
        <v>2298.13</v>
      </c>
      <c r="S910" s="34">
        <v>2289.6</v>
      </c>
      <c r="T910" s="34">
        <v>2308.69</v>
      </c>
      <c r="U910" s="34">
        <v>2326.7199999999998</v>
      </c>
      <c r="V910" s="34">
        <v>2307.91</v>
      </c>
      <c r="W910" s="34">
        <v>2278.8200000000002</v>
      </c>
      <c r="X910" s="34">
        <v>1998.07</v>
      </c>
      <c r="Y910" s="34">
        <v>1896.44</v>
      </c>
    </row>
    <row r="911" spans="1:26" ht="15" x14ac:dyDescent="0.25">
      <c r="A911" s="33">
        <v>10</v>
      </c>
      <c r="B911" s="34">
        <v>1710.86</v>
      </c>
      <c r="C911" s="34">
        <v>1618.63</v>
      </c>
      <c r="D911" s="34">
        <v>1612.44</v>
      </c>
      <c r="E911" s="34">
        <v>1593.39</v>
      </c>
      <c r="F911" s="34">
        <v>1629.64</v>
      </c>
      <c r="G911" s="34">
        <v>1710.87</v>
      </c>
      <c r="H911" s="34">
        <v>1834.54</v>
      </c>
      <c r="I911" s="34">
        <v>1991.21</v>
      </c>
      <c r="J911" s="34">
        <v>2307.36</v>
      </c>
      <c r="K911" s="34">
        <v>2410.11</v>
      </c>
      <c r="L911" s="34">
        <v>2440.8200000000002</v>
      </c>
      <c r="M911" s="34">
        <v>2438.4299999999998</v>
      </c>
      <c r="N911" s="34">
        <v>2452.27</v>
      </c>
      <c r="O911" s="34">
        <v>2460.54</v>
      </c>
      <c r="P911" s="34">
        <v>2498.1799999999998</v>
      </c>
      <c r="Q911" s="34">
        <v>2517.35</v>
      </c>
      <c r="R911" s="34">
        <v>2508.21</v>
      </c>
      <c r="S911" s="34">
        <v>2458.3200000000002</v>
      </c>
      <c r="T911" s="34">
        <v>2510.4299999999998</v>
      </c>
      <c r="U911" s="34">
        <v>2458.79</v>
      </c>
      <c r="V911" s="34">
        <v>2500.79</v>
      </c>
      <c r="W911" s="34">
        <v>2402.12</v>
      </c>
      <c r="X911" s="34">
        <v>2096.5500000000002</v>
      </c>
      <c r="Y911" s="34">
        <v>1943.59</v>
      </c>
    </row>
    <row r="912" spans="1:26" ht="15" x14ac:dyDescent="0.25">
      <c r="A912" s="33">
        <v>11</v>
      </c>
      <c r="B912" s="34">
        <v>1748.76</v>
      </c>
      <c r="C912" s="34">
        <v>1642.03</v>
      </c>
      <c r="D912" s="34">
        <v>1639.39</v>
      </c>
      <c r="E912" s="34">
        <v>1629.13</v>
      </c>
      <c r="F912" s="34">
        <v>1674.11</v>
      </c>
      <c r="G912" s="34">
        <v>1744.98</v>
      </c>
      <c r="H912" s="34">
        <v>1939.51</v>
      </c>
      <c r="I912" s="34">
        <v>2191.86</v>
      </c>
      <c r="J912" s="34">
        <v>2374.14</v>
      </c>
      <c r="K912" s="34">
        <v>2607.44</v>
      </c>
      <c r="L912" s="34">
        <v>2639.1</v>
      </c>
      <c r="M912" s="34">
        <v>2520.17</v>
      </c>
      <c r="N912" s="34">
        <v>2497.81</v>
      </c>
      <c r="O912" s="34">
        <v>2500.91</v>
      </c>
      <c r="P912" s="34">
        <v>2541.54</v>
      </c>
      <c r="Q912" s="34">
        <v>2519.27</v>
      </c>
      <c r="R912" s="34">
        <v>2534.6799999999998</v>
      </c>
      <c r="S912" s="34">
        <v>2473.7600000000002</v>
      </c>
      <c r="T912" s="34">
        <v>2459.46</v>
      </c>
      <c r="U912" s="34">
        <v>2454.9</v>
      </c>
      <c r="V912" s="34">
        <v>2396.48</v>
      </c>
      <c r="W912" s="34">
        <v>2262.84</v>
      </c>
      <c r="X912" s="34">
        <v>2204.2199999999998</v>
      </c>
      <c r="Y912" s="34">
        <v>2013.72</v>
      </c>
    </row>
    <row r="913" spans="1:25" ht="15" x14ac:dyDescent="0.25">
      <c r="A913" s="33">
        <v>12</v>
      </c>
      <c r="B913" s="34">
        <v>1764.5</v>
      </c>
      <c r="C913" s="34">
        <v>1620.61</v>
      </c>
      <c r="D913" s="34">
        <v>1625.48</v>
      </c>
      <c r="E913" s="34">
        <v>1612.51</v>
      </c>
      <c r="F913" s="34">
        <v>1612.97</v>
      </c>
      <c r="G913" s="34">
        <v>1659.23</v>
      </c>
      <c r="H913" s="34">
        <v>1886.76</v>
      </c>
      <c r="I913" s="34">
        <v>2204.59</v>
      </c>
      <c r="J913" s="34">
        <v>2319.6799999999998</v>
      </c>
      <c r="K913" s="34">
        <v>2369.31</v>
      </c>
      <c r="L913" s="34">
        <v>2367.08</v>
      </c>
      <c r="M913" s="34">
        <v>2369.6</v>
      </c>
      <c r="N913" s="34">
        <v>2349.91</v>
      </c>
      <c r="O913" s="34">
        <v>2367.17</v>
      </c>
      <c r="P913" s="34">
        <v>2371.6799999999998</v>
      </c>
      <c r="Q913" s="34">
        <v>2324.85</v>
      </c>
      <c r="R913" s="34">
        <v>2325.3200000000002</v>
      </c>
      <c r="S913" s="34">
        <v>2333.04</v>
      </c>
      <c r="T913" s="34">
        <v>2330.7399999999998</v>
      </c>
      <c r="U913" s="34">
        <v>2345.92</v>
      </c>
      <c r="V913" s="34">
        <v>2340.54</v>
      </c>
      <c r="W913" s="34">
        <v>2321.12</v>
      </c>
      <c r="X913" s="34">
        <v>2017.8</v>
      </c>
      <c r="Y913" s="34">
        <v>1871.41</v>
      </c>
    </row>
    <row r="914" spans="1:25" ht="15" x14ac:dyDescent="0.25">
      <c r="A914" s="33">
        <v>13</v>
      </c>
      <c r="B914" s="34">
        <v>1905.01</v>
      </c>
      <c r="C914" s="34">
        <v>1733.35</v>
      </c>
      <c r="D914" s="34">
        <v>1697.74</v>
      </c>
      <c r="E914" s="34">
        <v>1652.41</v>
      </c>
      <c r="F914" s="34">
        <v>1665.22</v>
      </c>
      <c r="G914" s="34">
        <v>1668.42</v>
      </c>
      <c r="H914" s="34">
        <v>1779.78</v>
      </c>
      <c r="I914" s="34">
        <v>1889.7</v>
      </c>
      <c r="J914" s="34">
        <v>2053.5700000000002</v>
      </c>
      <c r="K914" s="34">
        <v>2310.35</v>
      </c>
      <c r="L914" s="34">
        <v>2344.9</v>
      </c>
      <c r="M914" s="34">
        <v>2328.86</v>
      </c>
      <c r="N914" s="34">
        <v>2345.8000000000002</v>
      </c>
      <c r="O914" s="34">
        <v>2378.9299999999998</v>
      </c>
      <c r="P914" s="34">
        <v>2388.91</v>
      </c>
      <c r="Q914" s="34">
        <v>2357.85</v>
      </c>
      <c r="R914" s="34">
        <v>2350.36</v>
      </c>
      <c r="S914" s="34">
        <v>2335.7800000000002</v>
      </c>
      <c r="T914" s="34">
        <v>2356.33</v>
      </c>
      <c r="U914" s="34">
        <v>2379.11</v>
      </c>
      <c r="V914" s="34">
        <v>2395.35</v>
      </c>
      <c r="W914" s="34">
        <v>2350.98</v>
      </c>
      <c r="X914" s="34">
        <v>2222.96</v>
      </c>
      <c r="Y914" s="34">
        <v>1931.51</v>
      </c>
    </row>
    <row r="915" spans="1:25" ht="15" x14ac:dyDescent="0.25">
      <c r="A915" s="33">
        <v>14</v>
      </c>
      <c r="B915" s="34">
        <v>1895.03</v>
      </c>
      <c r="C915" s="34">
        <v>1695.76</v>
      </c>
      <c r="D915" s="34">
        <v>1706.59</v>
      </c>
      <c r="E915" s="34">
        <v>1654.84</v>
      </c>
      <c r="F915" s="34">
        <v>1652.61</v>
      </c>
      <c r="G915" s="34">
        <v>1641.86</v>
      </c>
      <c r="H915" s="34">
        <v>1735.07</v>
      </c>
      <c r="I915" s="34">
        <v>1897.82</v>
      </c>
      <c r="J915" s="34">
        <v>2091.5100000000002</v>
      </c>
      <c r="K915" s="34">
        <v>2219.15</v>
      </c>
      <c r="L915" s="34">
        <v>2254.81</v>
      </c>
      <c r="M915" s="34">
        <v>2256.71</v>
      </c>
      <c r="N915" s="34">
        <v>2266.06</v>
      </c>
      <c r="O915" s="34">
        <v>2271.15</v>
      </c>
      <c r="P915" s="34">
        <v>2290.23</v>
      </c>
      <c r="Q915" s="34">
        <v>2281.39</v>
      </c>
      <c r="R915" s="34">
        <v>2268.83</v>
      </c>
      <c r="S915" s="34">
        <v>2275.96</v>
      </c>
      <c r="T915" s="34">
        <v>2298.11</v>
      </c>
      <c r="U915" s="34">
        <v>2356.1</v>
      </c>
      <c r="V915" s="34">
        <v>2404.15</v>
      </c>
      <c r="W915" s="34">
        <v>2334.34</v>
      </c>
      <c r="X915" s="34">
        <v>2212.1999999999998</v>
      </c>
      <c r="Y915" s="34">
        <v>1972.7</v>
      </c>
    </row>
    <row r="916" spans="1:25" ht="15" x14ac:dyDescent="0.25">
      <c r="A916" s="33">
        <v>15</v>
      </c>
      <c r="B916" s="34">
        <v>1779.3</v>
      </c>
      <c r="C916" s="34">
        <v>1679.74</v>
      </c>
      <c r="D916" s="34">
        <v>1682.95</v>
      </c>
      <c r="E916" s="34">
        <v>1652.54</v>
      </c>
      <c r="F916" s="34">
        <v>1662.75</v>
      </c>
      <c r="G916" s="34">
        <v>1735.77</v>
      </c>
      <c r="H916" s="34">
        <v>1890.35</v>
      </c>
      <c r="I916" s="34">
        <v>2285.56</v>
      </c>
      <c r="J916" s="34">
        <v>2479.86</v>
      </c>
      <c r="K916" s="34">
        <v>2495.04</v>
      </c>
      <c r="L916" s="34">
        <v>2551.87</v>
      </c>
      <c r="M916" s="34">
        <v>2562.19</v>
      </c>
      <c r="N916" s="34">
        <v>2541.94</v>
      </c>
      <c r="O916" s="34">
        <v>2559.9899999999998</v>
      </c>
      <c r="P916" s="34">
        <v>2568.04</v>
      </c>
      <c r="Q916" s="34">
        <v>2568.21</v>
      </c>
      <c r="R916" s="34">
        <v>2554.11</v>
      </c>
      <c r="S916" s="34">
        <v>2503.7600000000002</v>
      </c>
      <c r="T916" s="34">
        <v>2520.56</v>
      </c>
      <c r="U916" s="34">
        <v>2504.91</v>
      </c>
      <c r="V916" s="34">
        <v>2559.5700000000002</v>
      </c>
      <c r="W916" s="34">
        <v>2518.9</v>
      </c>
      <c r="X916" s="34">
        <v>2287.9</v>
      </c>
      <c r="Y916" s="34">
        <v>2057.69</v>
      </c>
    </row>
    <row r="917" spans="1:25" ht="15" x14ac:dyDescent="0.25">
      <c r="A917" s="33">
        <v>16</v>
      </c>
      <c r="B917" s="34">
        <v>1786.58</v>
      </c>
      <c r="C917" s="34">
        <v>1698.78</v>
      </c>
      <c r="D917" s="34">
        <v>1724.87</v>
      </c>
      <c r="E917" s="34">
        <v>1675.38</v>
      </c>
      <c r="F917" s="34">
        <v>1694.65</v>
      </c>
      <c r="G917" s="34">
        <v>1717.07</v>
      </c>
      <c r="H917" s="34">
        <v>1891.38</v>
      </c>
      <c r="I917" s="34">
        <v>2096.87</v>
      </c>
      <c r="J917" s="34">
        <v>2290.04</v>
      </c>
      <c r="K917" s="34">
        <v>2325.15</v>
      </c>
      <c r="L917" s="34">
        <v>2433.37</v>
      </c>
      <c r="M917" s="34">
        <v>2421.4299999999998</v>
      </c>
      <c r="N917" s="34">
        <v>2406.44</v>
      </c>
      <c r="O917" s="34">
        <v>2451.63</v>
      </c>
      <c r="P917" s="34">
        <v>2454.39</v>
      </c>
      <c r="Q917" s="34">
        <v>2440.31</v>
      </c>
      <c r="R917" s="34">
        <v>2411.94</v>
      </c>
      <c r="S917" s="34">
        <v>2392.15</v>
      </c>
      <c r="T917" s="34">
        <v>2392.8000000000002</v>
      </c>
      <c r="U917" s="34">
        <v>2413.86</v>
      </c>
      <c r="V917" s="34">
        <v>2452.34</v>
      </c>
      <c r="W917" s="34">
        <v>2376.19</v>
      </c>
      <c r="X917" s="34">
        <v>2119.67</v>
      </c>
      <c r="Y917" s="34">
        <v>1982.38</v>
      </c>
    </row>
    <row r="918" spans="1:25" ht="15" x14ac:dyDescent="0.25">
      <c r="A918" s="33">
        <v>17</v>
      </c>
      <c r="B918" s="34">
        <v>1745.34</v>
      </c>
      <c r="C918" s="34">
        <v>1673.65</v>
      </c>
      <c r="D918" s="34">
        <v>1675.52</v>
      </c>
      <c r="E918" s="34">
        <v>1636.44</v>
      </c>
      <c r="F918" s="34">
        <v>1644.3</v>
      </c>
      <c r="G918" s="34">
        <v>1716.9</v>
      </c>
      <c r="H918" s="34">
        <v>1769.27</v>
      </c>
      <c r="I918" s="34">
        <v>1826.7</v>
      </c>
      <c r="J918" s="34">
        <v>2322.9699999999998</v>
      </c>
      <c r="K918" s="34">
        <v>2403.92</v>
      </c>
      <c r="L918" s="34">
        <v>2486.54</v>
      </c>
      <c r="M918" s="34">
        <v>2497.98</v>
      </c>
      <c r="N918" s="34">
        <v>2478.21</v>
      </c>
      <c r="O918" s="34">
        <v>2510.96</v>
      </c>
      <c r="P918" s="34">
        <v>2464.2600000000002</v>
      </c>
      <c r="Q918" s="34">
        <v>2522.14</v>
      </c>
      <c r="R918" s="34">
        <v>2497.29</v>
      </c>
      <c r="S918" s="34">
        <v>2429.9499999999998</v>
      </c>
      <c r="T918" s="34">
        <v>2418.4299999999998</v>
      </c>
      <c r="U918" s="34">
        <v>2433.3000000000002</v>
      </c>
      <c r="V918" s="34">
        <v>2430.7199999999998</v>
      </c>
      <c r="W918" s="34">
        <v>2463.9699999999998</v>
      </c>
      <c r="X918" s="34">
        <v>2161.86</v>
      </c>
      <c r="Y918" s="34">
        <v>1983.31</v>
      </c>
    </row>
    <row r="919" spans="1:25" ht="15" x14ac:dyDescent="0.25">
      <c r="A919" s="33">
        <v>18</v>
      </c>
      <c r="B919" s="34">
        <v>1752.18</v>
      </c>
      <c r="C919" s="34">
        <v>1681.65</v>
      </c>
      <c r="D919" s="34">
        <v>1680.08</v>
      </c>
      <c r="E919" s="34">
        <v>1658</v>
      </c>
      <c r="F919" s="34">
        <v>1655.09</v>
      </c>
      <c r="G919" s="34">
        <v>1704.58</v>
      </c>
      <c r="H919" s="34">
        <v>1876.04</v>
      </c>
      <c r="I919" s="34">
        <v>2094.15</v>
      </c>
      <c r="J919" s="34">
        <v>2293.0100000000002</v>
      </c>
      <c r="K919" s="34">
        <v>2349.5700000000002</v>
      </c>
      <c r="L919" s="34">
        <v>2424.46</v>
      </c>
      <c r="M919" s="34">
        <v>2425.54</v>
      </c>
      <c r="N919" s="34">
        <v>2399.9899999999998</v>
      </c>
      <c r="O919" s="34">
        <v>2415.5100000000002</v>
      </c>
      <c r="P919" s="34">
        <v>2395.94</v>
      </c>
      <c r="Q919" s="34">
        <v>2447.09</v>
      </c>
      <c r="R919" s="34">
        <v>2408.2800000000002</v>
      </c>
      <c r="S919" s="34">
        <v>2366.5300000000002</v>
      </c>
      <c r="T919" s="34">
        <v>2348.0700000000002</v>
      </c>
      <c r="U919" s="34">
        <v>2382.62</v>
      </c>
      <c r="V919" s="34">
        <v>2339.0300000000002</v>
      </c>
      <c r="W919" s="34">
        <v>2333.52</v>
      </c>
      <c r="X919" s="34">
        <v>2107.08</v>
      </c>
      <c r="Y919" s="34">
        <v>1890.46</v>
      </c>
    </row>
    <row r="920" spans="1:25" ht="15" x14ac:dyDescent="0.25">
      <c r="A920" s="33">
        <v>19</v>
      </c>
      <c r="B920" s="34">
        <v>1763.48</v>
      </c>
      <c r="C920" s="34">
        <v>1689.54</v>
      </c>
      <c r="D920" s="34">
        <v>1690.33</v>
      </c>
      <c r="E920" s="34">
        <v>1663.49</v>
      </c>
      <c r="F920" s="34">
        <v>1663.29</v>
      </c>
      <c r="G920" s="34">
        <v>1718.89</v>
      </c>
      <c r="H920" s="34">
        <v>1908.25</v>
      </c>
      <c r="I920" s="34">
        <v>2115.81</v>
      </c>
      <c r="J920" s="34">
        <v>2296.36</v>
      </c>
      <c r="K920" s="34">
        <v>2346.5100000000002</v>
      </c>
      <c r="L920" s="34">
        <v>2424.02</v>
      </c>
      <c r="M920" s="34">
        <v>2400.23</v>
      </c>
      <c r="N920" s="34">
        <v>2418.09</v>
      </c>
      <c r="O920" s="34">
        <v>2445.6799999999998</v>
      </c>
      <c r="P920" s="34">
        <v>2391.0300000000002</v>
      </c>
      <c r="Q920" s="34">
        <v>2437.69</v>
      </c>
      <c r="R920" s="34">
        <v>2408.61</v>
      </c>
      <c r="S920" s="34">
        <v>2386.09</v>
      </c>
      <c r="T920" s="34">
        <v>2404.46</v>
      </c>
      <c r="U920" s="34">
        <v>2432.4499999999998</v>
      </c>
      <c r="V920" s="34">
        <v>2444.5100000000002</v>
      </c>
      <c r="W920" s="34">
        <v>2450.4</v>
      </c>
      <c r="X920" s="34">
        <v>2271.9899999999998</v>
      </c>
      <c r="Y920" s="34">
        <v>1975.45</v>
      </c>
    </row>
    <row r="921" spans="1:25" ht="15" x14ac:dyDescent="0.25">
      <c r="A921" s="33">
        <v>20</v>
      </c>
      <c r="B921" s="34">
        <v>1905.43</v>
      </c>
      <c r="C921" s="34">
        <v>1810.75</v>
      </c>
      <c r="D921" s="34">
        <v>1770.34</v>
      </c>
      <c r="E921" s="34">
        <v>1713.42</v>
      </c>
      <c r="F921" s="34">
        <v>1717.8</v>
      </c>
      <c r="G921" s="34">
        <v>1721.95</v>
      </c>
      <c r="H921" s="34">
        <v>1043.56</v>
      </c>
      <c r="I921" s="34">
        <v>1713.21</v>
      </c>
      <c r="J921" s="34">
        <v>670.44</v>
      </c>
      <c r="K921" s="34">
        <v>1713.09</v>
      </c>
      <c r="L921" s="34">
        <v>2435.83</v>
      </c>
      <c r="M921" s="34">
        <v>2439.4499999999998</v>
      </c>
      <c r="N921" s="34">
        <v>2425.79</v>
      </c>
      <c r="O921" s="34">
        <v>2424.0700000000002</v>
      </c>
      <c r="P921" s="34">
        <v>2405.96</v>
      </c>
      <c r="Q921" s="34">
        <v>2398.52</v>
      </c>
      <c r="R921" s="34">
        <v>2384.14</v>
      </c>
      <c r="S921" s="34">
        <v>2362.1</v>
      </c>
      <c r="T921" s="34">
        <v>2382.27</v>
      </c>
      <c r="U921" s="34">
        <v>2408.02</v>
      </c>
      <c r="V921" s="34">
        <v>2478.88</v>
      </c>
      <c r="W921" s="34">
        <v>2408.8000000000002</v>
      </c>
      <c r="X921" s="34">
        <v>2166.3200000000002</v>
      </c>
      <c r="Y921" s="34">
        <v>1930.27</v>
      </c>
    </row>
    <row r="922" spans="1:25" ht="15" x14ac:dyDescent="0.25">
      <c r="A922" s="33">
        <v>21</v>
      </c>
      <c r="B922" s="34">
        <v>1786.16</v>
      </c>
      <c r="C922" s="34">
        <v>1680.05</v>
      </c>
      <c r="D922" s="34">
        <v>1676.17</v>
      </c>
      <c r="E922" s="34">
        <v>1629.21</v>
      </c>
      <c r="F922" s="34">
        <v>1611.94</v>
      </c>
      <c r="G922" s="34">
        <v>1604.75</v>
      </c>
      <c r="H922" s="34">
        <v>1044.02</v>
      </c>
      <c r="I922" s="34">
        <v>670.32</v>
      </c>
      <c r="J922" s="34">
        <v>670.2</v>
      </c>
      <c r="K922" s="34">
        <v>670.31</v>
      </c>
      <c r="L922" s="34">
        <v>670.36</v>
      </c>
      <c r="M922" s="34">
        <v>670.38</v>
      </c>
      <c r="N922" s="34">
        <v>670.51</v>
      </c>
      <c r="O922" s="34">
        <v>1042.74</v>
      </c>
      <c r="P922" s="34">
        <v>1706.14</v>
      </c>
      <c r="Q922" s="34">
        <v>1710.36</v>
      </c>
      <c r="R922" s="34">
        <v>2202.2199999999998</v>
      </c>
      <c r="S922" s="34">
        <v>1703.36</v>
      </c>
      <c r="T922" s="34">
        <v>1041.3499999999999</v>
      </c>
      <c r="U922" s="34">
        <v>2272.63</v>
      </c>
      <c r="V922" s="34">
        <v>2278.2399999999998</v>
      </c>
      <c r="W922" s="34">
        <v>2279.6999999999998</v>
      </c>
      <c r="X922" s="34">
        <v>2095.1999999999998</v>
      </c>
      <c r="Y922" s="34">
        <v>1855.65</v>
      </c>
    </row>
    <row r="923" spans="1:25" ht="15" x14ac:dyDescent="0.25">
      <c r="A923" s="33">
        <v>22</v>
      </c>
      <c r="B923" s="34">
        <v>1741.14</v>
      </c>
      <c r="C923" s="34">
        <v>1651.35</v>
      </c>
      <c r="D923" s="34">
        <v>1655</v>
      </c>
      <c r="E923" s="34">
        <v>1624.28</v>
      </c>
      <c r="F923" s="34">
        <v>1637.49</v>
      </c>
      <c r="G923" s="34">
        <v>1701.1</v>
      </c>
      <c r="H923" s="34">
        <v>1883.65</v>
      </c>
      <c r="I923" s="34">
        <v>2149.96</v>
      </c>
      <c r="J923" s="34">
        <v>2310.08</v>
      </c>
      <c r="K923" s="34">
        <v>2378.58</v>
      </c>
      <c r="L923" s="34">
        <v>2443.06</v>
      </c>
      <c r="M923" s="34">
        <v>2384.19</v>
      </c>
      <c r="N923" s="34">
        <v>2362.75</v>
      </c>
      <c r="O923" s="34">
        <v>2367.34</v>
      </c>
      <c r="P923" s="34">
        <v>2380.39</v>
      </c>
      <c r="Q923" s="34">
        <v>2425.67</v>
      </c>
      <c r="R923" s="34">
        <v>2418.5100000000002</v>
      </c>
      <c r="S923" s="34">
        <v>2378.5300000000002</v>
      </c>
      <c r="T923" s="34">
        <v>2384.44</v>
      </c>
      <c r="U923" s="34">
        <v>2418.56</v>
      </c>
      <c r="V923" s="34">
        <v>2376.21</v>
      </c>
      <c r="W923" s="34">
        <v>2379.88</v>
      </c>
      <c r="X923" s="34">
        <v>2060.39</v>
      </c>
      <c r="Y923" s="34">
        <v>1866.05</v>
      </c>
    </row>
    <row r="924" spans="1:25" ht="15" x14ac:dyDescent="0.25">
      <c r="A924" s="33">
        <v>23</v>
      </c>
      <c r="B924" s="34">
        <v>1744.35</v>
      </c>
      <c r="C924" s="34">
        <v>1638.22</v>
      </c>
      <c r="D924" s="34">
        <v>1654.11</v>
      </c>
      <c r="E924" s="34">
        <v>1619.46</v>
      </c>
      <c r="F924" s="34">
        <v>1651.87</v>
      </c>
      <c r="G924" s="34">
        <v>1706.69</v>
      </c>
      <c r="H924" s="34">
        <v>1901.34</v>
      </c>
      <c r="I924" s="34">
        <v>2157.77</v>
      </c>
      <c r="J924" s="34">
        <v>2335.21</v>
      </c>
      <c r="K924" s="34">
        <v>2389.88</v>
      </c>
      <c r="L924" s="34">
        <v>2484.29</v>
      </c>
      <c r="M924" s="34">
        <v>2460.21</v>
      </c>
      <c r="N924" s="34">
        <v>2460.8200000000002</v>
      </c>
      <c r="O924" s="34">
        <v>2477.16</v>
      </c>
      <c r="P924" s="34">
        <v>2448.19</v>
      </c>
      <c r="Q924" s="34">
        <v>2483.5700000000002</v>
      </c>
      <c r="R924" s="34">
        <v>2472.0300000000002</v>
      </c>
      <c r="S924" s="34">
        <v>2482.0700000000002</v>
      </c>
      <c r="T924" s="34">
        <v>2444.7600000000002</v>
      </c>
      <c r="U924" s="34">
        <v>2512.88</v>
      </c>
      <c r="V924" s="34">
        <v>2463.5100000000002</v>
      </c>
      <c r="W924" s="34">
        <v>2480.9699999999998</v>
      </c>
      <c r="X924" s="34">
        <v>2117.16</v>
      </c>
      <c r="Y924" s="34">
        <v>1961.14</v>
      </c>
    </row>
    <row r="925" spans="1:25" ht="15" x14ac:dyDescent="0.25">
      <c r="A925" s="33">
        <v>24</v>
      </c>
      <c r="B925" s="34">
        <v>1825.27</v>
      </c>
      <c r="C925" s="34">
        <v>1770.34</v>
      </c>
      <c r="D925" s="34">
        <v>1742</v>
      </c>
      <c r="E925" s="34">
        <v>1723.05</v>
      </c>
      <c r="F925" s="34">
        <v>1765.46</v>
      </c>
      <c r="G925" s="34">
        <v>1795.7</v>
      </c>
      <c r="H925" s="34">
        <v>2029.08</v>
      </c>
      <c r="I925" s="34">
        <v>2316.4899999999998</v>
      </c>
      <c r="J925" s="34">
        <v>2502.6</v>
      </c>
      <c r="K925" s="34">
        <v>2584.67</v>
      </c>
      <c r="L925" s="34">
        <v>2595.2800000000002</v>
      </c>
      <c r="M925" s="34">
        <v>2608.14</v>
      </c>
      <c r="N925" s="34">
        <v>2594.52</v>
      </c>
      <c r="O925" s="34">
        <v>2610.4499999999998</v>
      </c>
      <c r="P925" s="34">
        <v>2587.56</v>
      </c>
      <c r="Q925" s="34">
        <v>2636.28</v>
      </c>
      <c r="R925" s="34">
        <v>2562.56</v>
      </c>
      <c r="S925" s="34">
        <v>2538.21</v>
      </c>
      <c r="T925" s="34">
        <v>2567.31</v>
      </c>
      <c r="U925" s="34">
        <v>2641.2</v>
      </c>
      <c r="V925" s="34">
        <v>2645.96</v>
      </c>
      <c r="W925" s="34">
        <v>2578.33</v>
      </c>
      <c r="X925" s="34">
        <v>2238.27</v>
      </c>
      <c r="Y925" s="34">
        <v>1958.83</v>
      </c>
    </row>
    <row r="926" spans="1:25" ht="15" x14ac:dyDescent="0.25">
      <c r="A926" s="33">
        <v>25</v>
      </c>
      <c r="B926" s="34">
        <v>1742.97</v>
      </c>
      <c r="C926" s="34">
        <v>1685.11</v>
      </c>
      <c r="D926" s="34">
        <v>1701.14</v>
      </c>
      <c r="E926" s="34">
        <v>1681.35</v>
      </c>
      <c r="F926" s="34">
        <v>1669.11</v>
      </c>
      <c r="G926" s="34">
        <v>1688.49</v>
      </c>
      <c r="H926" s="34">
        <v>1905.95</v>
      </c>
      <c r="I926" s="34">
        <v>2194.35</v>
      </c>
      <c r="J926" s="34">
        <v>671.25</v>
      </c>
      <c r="K926" s="34">
        <v>2670.6</v>
      </c>
      <c r="L926" s="34">
        <v>2714.65</v>
      </c>
      <c r="M926" s="34">
        <v>2665.42</v>
      </c>
      <c r="N926" s="34">
        <v>2649.67</v>
      </c>
      <c r="O926" s="34">
        <v>2673.97</v>
      </c>
      <c r="P926" s="34">
        <v>2502.48</v>
      </c>
      <c r="Q926" s="34">
        <v>2527.69</v>
      </c>
      <c r="R926" s="34">
        <v>2533.06</v>
      </c>
      <c r="S926" s="34">
        <v>2509.61</v>
      </c>
      <c r="T926" s="34">
        <v>2476.71</v>
      </c>
      <c r="U926" s="34">
        <v>2571.14</v>
      </c>
      <c r="V926" s="34">
        <v>2555.8000000000002</v>
      </c>
      <c r="W926" s="34">
        <v>2467.4499999999998</v>
      </c>
      <c r="X926" s="34">
        <v>2115.11</v>
      </c>
      <c r="Y926" s="34">
        <v>1890.92</v>
      </c>
    </row>
    <row r="927" spans="1:25" ht="15" x14ac:dyDescent="0.25">
      <c r="A927" s="33">
        <v>26</v>
      </c>
      <c r="B927" s="34">
        <v>1795.46</v>
      </c>
      <c r="C927" s="34">
        <v>1736.55</v>
      </c>
      <c r="D927" s="34">
        <v>1739.62</v>
      </c>
      <c r="E927" s="34">
        <v>1732.58</v>
      </c>
      <c r="F927" s="34">
        <v>1707.36</v>
      </c>
      <c r="G927" s="34">
        <v>1741.66</v>
      </c>
      <c r="H927" s="34">
        <v>1929.6</v>
      </c>
      <c r="I927" s="34">
        <v>671.01</v>
      </c>
      <c r="J927" s="34">
        <v>671.03</v>
      </c>
      <c r="K927" s="34">
        <v>671.16</v>
      </c>
      <c r="L927" s="34">
        <v>671.24</v>
      </c>
      <c r="M927" s="34">
        <v>671.29</v>
      </c>
      <c r="N927" s="34">
        <v>671.27</v>
      </c>
      <c r="O927" s="34">
        <v>1732.82</v>
      </c>
      <c r="P927" s="34">
        <v>1799.09</v>
      </c>
      <c r="Q927" s="34">
        <v>2533.79</v>
      </c>
      <c r="R927" s="34">
        <v>2488.25</v>
      </c>
      <c r="S927" s="34">
        <v>2433</v>
      </c>
      <c r="T927" s="34">
        <v>2428.59</v>
      </c>
      <c r="U927" s="34">
        <v>2505.58</v>
      </c>
      <c r="V927" s="34">
        <v>2472.2800000000002</v>
      </c>
      <c r="W927" s="34">
        <v>2433.33</v>
      </c>
      <c r="X927" s="34">
        <v>2164.4499999999998</v>
      </c>
      <c r="Y927" s="34">
        <v>1953.78</v>
      </c>
    </row>
    <row r="928" spans="1:25" ht="15" x14ac:dyDescent="0.25">
      <c r="A928" s="33">
        <v>27</v>
      </c>
      <c r="B928" s="34">
        <v>1758.12</v>
      </c>
      <c r="C928" s="34">
        <v>1681.27</v>
      </c>
      <c r="D928" s="34">
        <v>1689.68</v>
      </c>
      <c r="E928" s="34">
        <v>1644.67</v>
      </c>
      <c r="F928" s="34">
        <v>1624.36</v>
      </c>
      <c r="G928" s="34">
        <v>1637.29</v>
      </c>
      <c r="H928" s="34">
        <v>1703.31</v>
      </c>
      <c r="I928" s="34">
        <v>1860.03</v>
      </c>
      <c r="J928" s="34">
        <v>2146.5300000000002</v>
      </c>
      <c r="K928" s="34">
        <v>2254.63</v>
      </c>
      <c r="L928" s="34">
        <v>2317.7399999999998</v>
      </c>
      <c r="M928" s="34">
        <v>2354.0700000000002</v>
      </c>
      <c r="N928" s="34">
        <v>2375.79</v>
      </c>
      <c r="O928" s="34">
        <v>2374.6999999999998</v>
      </c>
      <c r="P928" s="34">
        <v>2371.36</v>
      </c>
      <c r="Q928" s="34">
        <v>2370.4699999999998</v>
      </c>
      <c r="R928" s="34">
        <v>2348.64</v>
      </c>
      <c r="S928" s="34">
        <v>2389.58</v>
      </c>
      <c r="T928" s="34">
        <v>2383.88</v>
      </c>
      <c r="U928" s="34">
        <v>2436.86</v>
      </c>
      <c r="V928" s="34">
        <v>2431.08</v>
      </c>
      <c r="W928" s="34">
        <v>2284.2800000000002</v>
      </c>
      <c r="X928" s="34">
        <v>2038.31</v>
      </c>
      <c r="Y928" s="34">
        <v>1828.9</v>
      </c>
    </row>
    <row r="929" spans="1:26" ht="15" x14ac:dyDescent="0.25">
      <c r="A929" s="33">
        <v>28</v>
      </c>
      <c r="B929" s="34">
        <v>1660.93</v>
      </c>
      <c r="C929" s="34">
        <v>1594.34</v>
      </c>
      <c r="D929" s="34">
        <v>1591.89</v>
      </c>
      <c r="E929" s="34">
        <v>1568.06</v>
      </c>
      <c r="F929" s="34">
        <v>1568.79</v>
      </c>
      <c r="G929" s="34">
        <v>1556.75</v>
      </c>
      <c r="H929" s="34">
        <v>1606.79</v>
      </c>
      <c r="I929" s="34">
        <v>1686.7</v>
      </c>
      <c r="J929" s="34">
        <v>1890.39</v>
      </c>
      <c r="K929" s="34">
        <v>2146.2600000000002</v>
      </c>
      <c r="L929" s="34">
        <v>2191.19</v>
      </c>
      <c r="M929" s="34">
        <v>2185.37</v>
      </c>
      <c r="N929" s="34">
        <v>2215.4499999999998</v>
      </c>
      <c r="O929" s="34">
        <v>2217.2399999999998</v>
      </c>
      <c r="P929" s="34">
        <v>2213</v>
      </c>
      <c r="Q929" s="34">
        <v>2219.2600000000002</v>
      </c>
      <c r="R929" s="34">
        <v>2206.59</v>
      </c>
      <c r="S929" s="34">
        <v>2300.48</v>
      </c>
      <c r="T929" s="34">
        <v>2277.1799999999998</v>
      </c>
      <c r="U929" s="34">
        <v>2454.6799999999998</v>
      </c>
      <c r="V929" s="34">
        <v>2416.04</v>
      </c>
      <c r="W929" s="34">
        <v>2278.37</v>
      </c>
      <c r="X929" s="34">
        <v>2037.65</v>
      </c>
      <c r="Y929" s="34">
        <v>1783.03</v>
      </c>
    </row>
    <row r="930" spans="1:26" ht="15" x14ac:dyDescent="0.25">
      <c r="A930" s="33">
        <v>29</v>
      </c>
      <c r="B930" s="34">
        <v>1600.25</v>
      </c>
      <c r="C930" s="34">
        <v>1512.44</v>
      </c>
      <c r="D930" s="34">
        <v>1510.72</v>
      </c>
      <c r="E930" s="34">
        <v>1510.93</v>
      </c>
      <c r="F930" s="34">
        <v>1517.84</v>
      </c>
      <c r="G930" s="34">
        <v>1626.2</v>
      </c>
      <c r="H930" s="34">
        <v>1768.88</v>
      </c>
      <c r="I930" s="34">
        <v>1966.49</v>
      </c>
      <c r="J930" s="34">
        <v>2177.08</v>
      </c>
      <c r="K930" s="34">
        <v>2306.86</v>
      </c>
      <c r="L930" s="34">
        <v>2355.6799999999998</v>
      </c>
      <c r="M930" s="34">
        <v>2313.52</v>
      </c>
      <c r="N930" s="34">
        <v>2304.73</v>
      </c>
      <c r="O930" s="34">
        <v>2332.54</v>
      </c>
      <c r="P930" s="34">
        <v>2348.17</v>
      </c>
      <c r="Q930" s="34">
        <v>2361.1999999999998</v>
      </c>
      <c r="R930" s="34">
        <v>2316.59</v>
      </c>
      <c r="S930" s="34">
        <v>2277.1999999999998</v>
      </c>
      <c r="T930" s="34">
        <v>2244.71</v>
      </c>
      <c r="U930" s="34">
        <v>2305.29</v>
      </c>
      <c r="V930" s="34">
        <v>2309.1999999999998</v>
      </c>
      <c r="W930" s="34">
        <v>2198.2199999999998</v>
      </c>
      <c r="X930" s="34">
        <v>1962.67</v>
      </c>
      <c r="Y930" s="34">
        <v>1733.96</v>
      </c>
    </row>
    <row r="931" spans="1:26" ht="15" x14ac:dyDescent="0.25">
      <c r="A931" s="33">
        <v>30</v>
      </c>
      <c r="B931" s="34">
        <v>1655.75</v>
      </c>
      <c r="C931" s="34">
        <v>1549.94</v>
      </c>
      <c r="D931" s="34">
        <v>1567.99</v>
      </c>
      <c r="E931" s="34">
        <v>1545.61</v>
      </c>
      <c r="F931" s="34">
        <v>1590.79</v>
      </c>
      <c r="G931" s="34">
        <v>1627.2</v>
      </c>
      <c r="H931" s="34">
        <v>1793.18</v>
      </c>
      <c r="I931" s="34">
        <v>2103.08</v>
      </c>
      <c r="J931" s="34">
        <v>2210.81</v>
      </c>
      <c r="K931" s="34">
        <v>2338.06</v>
      </c>
      <c r="L931" s="34">
        <v>2385.5500000000002</v>
      </c>
      <c r="M931" s="34">
        <v>2353.85</v>
      </c>
      <c r="N931" s="34">
        <v>2343.8000000000002</v>
      </c>
      <c r="O931" s="34">
        <v>2354.42</v>
      </c>
      <c r="P931" s="34">
        <v>2326.69</v>
      </c>
      <c r="Q931" s="34">
        <v>2324.08</v>
      </c>
      <c r="R931" s="34">
        <v>2329.36</v>
      </c>
      <c r="S931" s="34">
        <v>2293.48</v>
      </c>
      <c r="T931" s="34">
        <v>2290.14</v>
      </c>
      <c r="U931" s="34">
        <v>2366.8200000000002</v>
      </c>
      <c r="V931" s="34">
        <v>1685.83</v>
      </c>
      <c r="W931" s="34">
        <v>2248.02</v>
      </c>
      <c r="X931" s="34">
        <v>1936.36</v>
      </c>
      <c r="Y931" s="34">
        <v>1778.35</v>
      </c>
    </row>
    <row r="932" spans="1:26" ht="15" hidden="1" x14ac:dyDescent="0.25">
      <c r="A932" s="33">
        <v>31</v>
      </c>
      <c r="B932" s="34">
        <v>0</v>
      </c>
      <c r="C932" s="34">
        <v>0</v>
      </c>
      <c r="D932" s="34">
        <v>0</v>
      </c>
      <c r="E932" s="34">
        <v>0</v>
      </c>
      <c r="F932" s="34">
        <v>0</v>
      </c>
      <c r="G932" s="34">
        <v>0</v>
      </c>
      <c r="H932" s="34">
        <v>0</v>
      </c>
      <c r="I932" s="34">
        <v>0</v>
      </c>
      <c r="J932" s="34">
        <v>0</v>
      </c>
      <c r="K932" s="34">
        <v>0</v>
      </c>
      <c r="L932" s="34">
        <v>0</v>
      </c>
      <c r="M932" s="34">
        <v>0</v>
      </c>
      <c r="N932" s="34">
        <v>0</v>
      </c>
      <c r="O932" s="34">
        <v>0</v>
      </c>
      <c r="P932" s="34">
        <v>0</v>
      </c>
      <c r="Q932" s="34">
        <v>0</v>
      </c>
      <c r="R932" s="34">
        <v>0</v>
      </c>
      <c r="S932" s="34">
        <v>0</v>
      </c>
      <c r="T932" s="34">
        <v>0</v>
      </c>
      <c r="U932" s="34">
        <v>0</v>
      </c>
      <c r="V932" s="34">
        <v>0</v>
      </c>
      <c r="W932" s="34">
        <v>0</v>
      </c>
      <c r="X932" s="34">
        <v>0</v>
      </c>
      <c r="Y932" s="34">
        <v>0</v>
      </c>
      <c r="Z932" s="59"/>
    </row>
    <row r="933" spans="1:26" ht="15" x14ac:dyDescent="0.25">
      <c r="A933" s="44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5"/>
    </row>
    <row r="934" spans="1:26" ht="14.25" customHeight="1" x14ac:dyDescent="0.2">
      <c r="A934" s="108" t="s">
        <v>112</v>
      </c>
      <c r="B934" s="109" t="s">
        <v>115</v>
      </c>
      <c r="C934" s="109"/>
      <c r="D934" s="109"/>
      <c r="E934" s="109"/>
      <c r="F934" s="109"/>
      <c r="G934" s="109"/>
      <c r="H934" s="109"/>
      <c r="I934" s="109"/>
      <c r="J934" s="109"/>
      <c r="K934" s="109"/>
      <c r="L934" s="109"/>
      <c r="M934" s="109"/>
      <c r="N934" s="109"/>
      <c r="O934" s="109"/>
      <c r="P934" s="109"/>
      <c r="Q934" s="109"/>
      <c r="R934" s="109"/>
      <c r="S934" s="109"/>
      <c r="T934" s="109"/>
      <c r="U934" s="109"/>
      <c r="V934" s="109"/>
      <c r="W934" s="109"/>
      <c r="X934" s="109"/>
      <c r="Y934" s="109"/>
    </row>
    <row r="935" spans="1:26" ht="15" x14ac:dyDescent="0.2">
      <c r="A935" s="108"/>
      <c r="B935" s="37" t="s">
        <v>53</v>
      </c>
      <c r="C935" s="37" t="s">
        <v>54</v>
      </c>
      <c r="D935" s="37" t="s">
        <v>55</v>
      </c>
      <c r="E935" s="37" t="s">
        <v>56</v>
      </c>
      <c r="F935" s="37" t="s">
        <v>57</v>
      </c>
      <c r="G935" s="37" t="s">
        <v>58</v>
      </c>
      <c r="H935" s="37" t="s">
        <v>59</v>
      </c>
      <c r="I935" s="37" t="s">
        <v>60</v>
      </c>
      <c r="J935" s="37" t="s">
        <v>61</v>
      </c>
      <c r="K935" s="37" t="s">
        <v>62</v>
      </c>
      <c r="L935" s="37" t="s">
        <v>63</v>
      </c>
      <c r="M935" s="37" t="s">
        <v>64</v>
      </c>
      <c r="N935" s="37" t="s">
        <v>65</v>
      </c>
      <c r="O935" s="37" t="s">
        <v>66</v>
      </c>
      <c r="P935" s="37" t="s">
        <v>67</v>
      </c>
      <c r="Q935" s="37" t="s">
        <v>68</v>
      </c>
      <c r="R935" s="37" t="s">
        <v>69</v>
      </c>
      <c r="S935" s="37" t="s">
        <v>70</v>
      </c>
      <c r="T935" s="37" t="s">
        <v>71</v>
      </c>
      <c r="U935" s="37" t="s">
        <v>72</v>
      </c>
      <c r="V935" s="37" t="s">
        <v>73</v>
      </c>
      <c r="W935" s="37" t="s">
        <v>74</v>
      </c>
      <c r="X935" s="37" t="s">
        <v>75</v>
      </c>
      <c r="Y935" s="37" t="s">
        <v>76</v>
      </c>
    </row>
    <row r="936" spans="1:26" ht="15" x14ac:dyDescent="0.25">
      <c r="A936" s="33">
        <v>1</v>
      </c>
      <c r="B936" s="34">
        <v>2070.81</v>
      </c>
      <c r="C936" s="34">
        <v>1926.24</v>
      </c>
      <c r="D936" s="34">
        <v>1905.55</v>
      </c>
      <c r="E936" s="34">
        <v>1878.86</v>
      </c>
      <c r="F936" s="34">
        <v>1870.36</v>
      </c>
      <c r="G936" s="34">
        <v>1907.35</v>
      </c>
      <c r="H936" s="34">
        <v>2035.61</v>
      </c>
      <c r="I936" s="34">
        <v>2149.9299999999998</v>
      </c>
      <c r="J936" s="34">
        <v>2317</v>
      </c>
      <c r="K936" s="34">
        <v>2440.79</v>
      </c>
      <c r="L936" s="34">
        <v>2440.75</v>
      </c>
      <c r="M936" s="34">
        <v>2488.13</v>
      </c>
      <c r="N936" s="34">
        <v>2466.5700000000002</v>
      </c>
      <c r="O936" s="34">
        <v>2408.4699999999998</v>
      </c>
      <c r="P936" s="34">
        <v>2395.52</v>
      </c>
      <c r="Q936" s="34">
        <v>2368.41</v>
      </c>
      <c r="R936" s="34">
        <v>2273.14</v>
      </c>
      <c r="S936" s="34">
        <v>2244.17</v>
      </c>
      <c r="T936" s="34">
        <v>2236.06</v>
      </c>
      <c r="U936" s="34">
        <v>2219.71</v>
      </c>
      <c r="V936" s="34">
        <v>2253.83</v>
      </c>
      <c r="W936" s="34">
        <v>2461.46</v>
      </c>
      <c r="X936" s="34">
        <v>2260.67</v>
      </c>
      <c r="Y936" s="34">
        <v>2010.05</v>
      </c>
    </row>
    <row r="937" spans="1:26" ht="15" x14ac:dyDescent="0.25">
      <c r="A937" s="33">
        <v>2</v>
      </c>
      <c r="B937" s="34">
        <v>1803.8</v>
      </c>
      <c r="C937" s="34">
        <v>1730.13</v>
      </c>
      <c r="D937" s="34">
        <v>1717.74</v>
      </c>
      <c r="E937" s="34">
        <v>1678.4</v>
      </c>
      <c r="F937" s="34">
        <v>1705.35</v>
      </c>
      <c r="G937" s="34">
        <v>1779.38</v>
      </c>
      <c r="H937" s="34">
        <v>1842.69</v>
      </c>
      <c r="I937" s="34">
        <v>2054.75</v>
      </c>
      <c r="J937" s="34">
        <v>2354.37</v>
      </c>
      <c r="K937" s="34">
        <v>2371.02</v>
      </c>
      <c r="L937" s="34">
        <v>2424.42</v>
      </c>
      <c r="M937" s="34">
        <v>2387.9699999999998</v>
      </c>
      <c r="N937" s="34">
        <v>2381.29</v>
      </c>
      <c r="O937" s="34">
        <v>2391.19</v>
      </c>
      <c r="P937" s="34">
        <v>2393.27</v>
      </c>
      <c r="Q937" s="34">
        <v>2439.9</v>
      </c>
      <c r="R937" s="34">
        <v>1106.04</v>
      </c>
      <c r="S937" s="34">
        <v>2370.9699999999998</v>
      </c>
      <c r="T937" s="34">
        <v>2377.44</v>
      </c>
      <c r="U937" s="34">
        <v>2425.41</v>
      </c>
      <c r="V937" s="34">
        <v>2465.46</v>
      </c>
      <c r="W937" s="34">
        <v>2467.39</v>
      </c>
      <c r="X937" s="34">
        <v>2091.1799999999998</v>
      </c>
      <c r="Y937" s="34">
        <v>1984.77</v>
      </c>
    </row>
    <row r="938" spans="1:26" ht="15" x14ac:dyDescent="0.25">
      <c r="A938" s="33">
        <v>3</v>
      </c>
      <c r="B938" s="34">
        <v>1821.11</v>
      </c>
      <c r="C938" s="34">
        <v>1729.96</v>
      </c>
      <c r="D938" s="34">
        <v>789.99</v>
      </c>
      <c r="E938" s="34">
        <v>1680.24</v>
      </c>
      <c r="F938" s="34">
        <v>1112.03</v>
      </c>
      <c r="G938" s="34">
        <v>1755.74</v>
      </c>
      <c r="H938" s="34">
        <v>1114.19</v>
      </c>
      <c r="I938" s="34">
        <v>1960.65</v>
      </c>
      <c r="J938" s="34">
        <v>2371.52</v>
      </c>
      <c r="K938" s="34">
        <v>2386.6999999999998</v>
      </c>
      <c r="L938" s="34">
        <v>2509.48</v>
      </c>
      <c r="M938" s="34">
        <v>2439.1999999999998</v>
      </c>
      <c r="N938" s="34">
        <v>2427.46</v>
      </c>
      <c r="O938" s="34">
        <v>2423.6799999999998</v>
      </c>
      <c r="P938" s="34">
        <v>2407.96</v>
      </c>
      <c r="Q938" s="34">
        <v>2457.27</v>
      </c>
      <c r="R938" s="34">
        <v>2419.66</v>
      </c>
      <c r="S938" s="34">
        <v>2397.94</v>
      </c>
      <c r="T938" s="34">
        <v>2396.2800000000002</v>
      </c>
      <c r="U938" s="34">
        <v>2382.4899999999998</v>
      </c>
      <c r="V938" s="34">
        <v>2398.9899999999998</v>
      </c>
      <c r="W938" s="34">
        <v>2366.7600000000002</v>
      </c>
      <c r="X938" s="34">
        <v>2002.34</v>
      </c>
      <c r="Y938" s="34">
        <v>1946.13</v>
      </c>
    </row>
    <row r="939" spans="1:26" ht="15" x14ac:dyDescent="0.25">
      <c r="A939" s="33">
        <v>4</v>
      </c>
      <c r="B939" s="34">
        <v>1806.1</v>
      </c>
      <c r="C939" s="34">
        <v>1735.72</v>
      </c>
      <c r="D939" s="34">
        <v>1739.76</v>
      </c>
      <c r="E939" s="34">
        <v>1675.22</v>
      </c>
      <c r="F939" s="34">
        <v>1704.32</v>
      </c>
      <c r="G939" s="34">
        <v>1767.66</v>
      </c>
      <c r="H939" s="34">
        <v>1867.28</v>
      </c>
      <c r="I939" s="34">
        <v>1968.93</v>
      </c>
      <c r="J939" s="34">
        <v>2281.11</v>
      </c>
      <c r="K939" s="34">
        <v>2342.6799999999998</v>
      </c>
      <c r="L939" s="34">
        <v>2388.8200000000002</v>
      </c>
      <c r="M939" s="34">
        <v>2360.5</v>
      </c>
      <c r="N939" s="34">
        <v>2356.9499999999998</v>
      </c>
      <c r="O939" s="34">
        <v>2362.7800000000002</v>
      </c>
      <c r="P939" s="34">
        <v>2356.0300000000002</v>
      </c>
      <c r="Q939" s="34">
        <v>2391.37</v>
      </c>
      <c r="R939" s="34">
        <v>2380.4899999999998</v>
      </c>
      <c r="S939" s="34">
        <v>2338.15</v>
      </c>
      <c r="T939" s="34">
        <v>2344.3000000000002</v>
      </c>
      <c r="U939" s="34">
        <v>2374.4499999999998</v>
      </c>
      <c r="V939" s="34">
        <v>2357.7800000000002</v>
      </c>
      <c r="W939" s="34">
        <v>2337.39</v>
      </c>
      <c r="X939" s="34">
        <v>2088.8200000000002</v>
      </c>
      <c r="Y939" s="34">
        <v>1981.27</v>
      </c>
    </row>
    <row r="940" spans="1:26" ht="15" x14ac:dyDescent="0.25">
      <c r="A940" s="33">
        <v>5</v>
      </c>
      <c r="B940" s="34">
        <v>1805.09</v>
      </c>
      <c r="C940" s="34">
        <v>1767.06</v>
      </c>
      <c r="D940" s="34">
        <v>1735.42</v>
      </c>
      <c r="E940" s="34">
        <v>1709.75</v>
      </c>
      <c r="F940" s="34">
        <v>1738.45</v>
      </c>
      <c r="G940" s="34">
        <v>1786.29</v>
      </c>
      <c r="H940" s="34">
        <v>1896.35</v>
      </c>
      <c r="I940" s="34">
        <v>2142.21</v>
      </c>
      <c r="J940" s="34">
        <v>2327.2199999999998</v>
      </c>
      <c r="K940" s="34">
        <v>2394.52</v>
      </c>
      <c r="L940" s="34">
        <v>2414.73</v>
      </c>
      <c r="M940" s="34">
        <v>2394.71</v>
      </c>
      <c r="N940" s="34">
        <v>2383.66</v>
      </c>
      <c r="O940" s="34">
        <v>2373.37</v>
      </c>
      <c r="P940" s="34">
        <v>2399.79</v>
      </c>
      <c r="Q940" s="34">
        <v>2418.2600000000002</v>
      </c>
      <c r="R940" s="34">
        <v>2386.0100000000002</v>
      </c>
      <c r="S940" s="34">
        <v>2377.58</v>
      </c>
      <c r="T940" s="34">
        <v>2368.2399999999998</v>
      </c>
      <c r="U940" s="34">
        <v>2428.63</v>
      </c>
      <c r="V940" s="34">
        <v>2393.09</v>
      </c>
      <c r="W940" s="34">
        <v>2399.61</v>
      </c>
      <c r="X940" s="34">
        <v>2202.1799999999998</v>
      </c>
      <c r="Y940" s="34">
        <v>2024.82</v>
      </c>
    </row>
    <row r="941" spans="1:26" ht="15" x14ac:dyDescent="0.25">
      <c r="A941" s="33">
        <v>6</v>
      </c>
      <c r="B941" s="34">
        <v>1948.82</v>
      </c>
      <c r="C941" s="34">
        <v>1831.24</v>
      </c>
      <c r="D941" s="34">
        <v>1807.91</v>
      </c>
      <c r="E941" s="34">
        <v>1748.52</v>
      </c>
      <c r="F941" s="34">
        <v>1782.36</v>
      </c>
      <c r="G941" s="34">
        <v>1785.46</v>
      </c>
      <c r="H941" s="34">
        <v>1821.06</v>
      </c>
      <c r="I941" s="34">
        <v>1976.93</v>
      </c>
      <c r="J941" s="34">
        <v>2237.9899999999998</v>
      </c>
      <c r="K941" s="34">
        <v>2350.91</v>
      </c>
      <c r="L941" s="34">
        <v>2395.33</v>
      </c>
      <c r="M941" s="34">
        <v>2370.19</v>
      </c>
      <c r="N941" s="34">
        <v>2398.81</v>
      </c>
      <c r="O941" s="34">
        <v>2385.3000000000002</v>
      </c>
      <c r="P941" s="34">
        <v>2412.36</v>
      </c>
      <c r="Q941" s="34">
        <v>2409.48</v>
      </c>
      <c r="R941" s="34">
        <v>2410.56</v>
      </c>
      <c r="S941" s="34">
        <v>2404.7399999999998</v>
      </c>
      <c r="T941" s="34">
        <v>2416.67</v>
      </c>
      <c r="U941" s="34">
        <v>2414.04</v>
      </c>
      <c r="V941" s="34">
        <v>2428.3200000000002</v>
      </c>
      <c r="W941" s="34">
        <v>2376.69</v>
      </c>
      <c r="X941" s="34">
        <v>2188.5500000000002</v>
      </c>
      <c r="Y941" s="34">
        <v>1990.42</v>
      </c>
    </row>
    <row r="942" spans="1:26" ht="15" x14ac:dyDescent="0.25">
      <c r="A942" s="33">
        <v>7</v>
      </c>
      <c r="B942" s="34">
        <v>1900.58</v>
      </c>
      <c r="C942" s="34">
        <v>1777.7</v>
      </c>
      <c r="D942" s="34">
        <v>1752.25</v>
      </c>
      <c r="E942" s="34">
        <v>1691.74</v>
      </c>
      <c r="F942" s="34">
        <v>1706.64</v>
      </c>
      <c r="G942" s="34">
        <v>1722.69</v>
      </c>
      <c r="H942" s="34">
        <v>1682.47</v>
      </c>
      <c r="I942" s="34">
        <v>1886.88</v>
      </c>
      <c r="J942" s="34">
        <v>2149.9699999999998</v>
      </c>
      <c r="K942" s="34">
        <v>2327.65</v>
      </c>
      <c r="L942" s="34">
        <v>2392.23</v>
      </c>
      <c r="M942" s="34">
        <v>2400.5700000000002</v>
      </c>
      <c r="N942" s="34">
        <v>2414.02</v>
      </c>
      <c r="O942" s="34">
        <v>2409.41</v>
      </c>
      <c r="P942" s="34">
        <v>2436.71</v>
      </c>
      <c r="Q942" s="34">
        <v>2418.84</v>
      </c>
      <c r="R942" s="34">
        <v>2425.1999999999998</v>
      </c>
      <c r="S942" s="34">
        <v>2430.48</v>
      </c>
      <c r="T942" s="34">
        <v>2427.14</v>
      </c>
      <c r="U942" s="34">
        <v>2444.89</v>
      </c>
      <c r="V942" s="34">
        <v>2494.29</v>
      </c>
      <c r="W942" s="34">
        <v>2425.0300000000002</v>
      </c>
      <c r="X942" s="34">
        <v>2267.06</v>
      </c>
      <c r="Y942" s="34">
        <v>2016.42</v>
      </c>
    </row>
    <row r="943" spans="1:26" ht="15" x14ac:dyDescent="0.25">
      <c r="A943" s="33">
        <v>8</v>
      </c>
      <c r="B943" s="34">
        <v>1870.05</v>
      </c>
      <c r="C943" s="34">
        <v>1738.9</v>
      </c>
      <c r="D943" s="34">
        <v>1720.34</v>
      </c>
      <c r="E943" s="34">
        <v>1694.15</v>
      </c>
      <c r="F943" s="34">
        <v>1715.25</v>
      </c>
      <c r="G943" s="34">
        <v>1776.85</v>
      </c>
      <c r="H943" s="34">
        <v>1922.01</v>
      </c>
      <c r="I943" s="34">
        <v>2107.5300000000002</v>
      </c>
      <c r="J943" s="34">
        <v>2328.94</v>
      </c>
      <c r="K943" s="34">
        <v>2383.19</v>
      </c>
      <c r="L943" s="34">
        <v>2406.64</v>
      </c>
      <c r="M943" s="34">
        <v>2366.1799999999998</v>
      </c>
      <c r="N943" s="34">
        <v>2355.73</v>
      </c>
      <c r="O943" s="34">
        <v>2370.87</v>
      </c>
      <c r="P943" s="34">
        <v>2364.3000000000002</v>
      </c>
      <c r="Q943" s="34">
        <v>2391.9</v>
      </c>
      <c r="R943" s="34">
        <v>2375.1999999999998</v>
      </c>
      <c r="S943" s="34">
        <v>2351.77</v>
      </c>
      <c r="T943" s="34">
        <v>2361.21</v>
      </c>
      <c r="U943" s="34">
        <v>2370.42</v>
      </c>
      <c r="V943" s="34">
        <v>794.08</v>
      </c>
      <c r="W943" s="34">
        <v>2358.6799999999998</v>
      </c>
      <c r="X943" s="34">
        <v>2129.83</v>
      </c>
      <c r="Y943" s="34">
        <v>1982.21</v>
      </c>
    </row>
    <row r="944" spans="1:26" ht="15" x14ac:dyDescent="0.25">
      <c r="A944" s="33">
        <v>9</v>
      </c>
      <c r="B944" s="34">
        <v>1798.36</v>
      </c>
      <c r="C944" s="34">
        <v>1684.44</v>
      </c>
      <c r="D944" s="34">
        <v>1693.53</v>
      </c>
      <c r="E944" s="34">
        <v>1668.94</v>
      </c>
      <c r="F944" s="34">
        <v>1688.97</v>
      </c>
      <c r="G944" s="34">
        <v>1807.21</v>
      </c>
      <c r="H944" s="34">
        <v>1883.37</v>
      </c>
      <c r="I944" s="34">
        <v>2015.91</v>
      </c>
      <c r="J944" s="34">
        <v>2293.9299999999998</v>
      </c>
      <c r="K944" s="34">
        <v>2357.9899999999998</v>
      </c>
      <c r="L944" s="34">
        <v>2400.1799999999998</v>
      </c>
      <c r="M944" s="34">
        <v>2384.0300000000002</v>
      </c>
      <c r="N944" s="34">
        <v>2370.36</v>
      </c>
      <c r="O944" s="34">
        <v>2380.9699999999998</v>
      </c>
      <c r="P944" s="34">
        <v>2423.09</v>
      </c>
      <c r="Q944" s="34">
        <v>2405.63</v>
      </c>
      <c r="R944" s="34">
        <v>2384.75</v>
      </c>
      <c r="S944" s="34">
        <v>2376.2199999999998</v>
      </c>
      <c r="T944" s="34">
        <v>2395.31</v>
      </c>
      <c r="U944" s="34">
        <v>2413.34</v>
      </c>
      <c r="V944" s="34">
        <v>2394.5300000000002</v>
      </c>
      <c r="W944" s="34">
        <v>2365.44</v>
      </c>
      <c r="X944" s="34">
        <v>2084.69</v>
      </c>
      <c r="Y944" s="34">
        <v>1983.06</v>
      </c>
    </row>
    <row r="945" spans="1:25" ht="15" x14ac:dyDescent="0.25">
      <c r="A945" s="33">
        <v>10</v>
      </c>
      <c r="B945" s="34">
        <v>1797.48</v>
      </c>
      <c r="C945" s="34">
        <v>1705.25</v>
      </c>
      <c r="D945" s="34">
        <v>1699.06</v>
      </c>
      <c r="E945" s="34">
        <v>1680.01</v>
      </c>
      <c r="F945" s="34">
        <v>1716.26</v>
      </c>
      <c r="G945" s="34">
        <v>1797.49</v>
      </c>
      <c r="H945" s="34">
        <v>1921.16</v>
      </c>
      <c r="I945" s="34">
        <v>2077.83</v>
      </c>
      <c r="J945" s="34">
        <v>2393.98</v>
      </c>
      <c r="K945" s="34">
        <v>2496.73</v>
      </c>
      <c r="L945" s="34">
        <v>2527.44</v>
      </c>
      <c r="M945" s="34">
        <v>2525.0500000000002</v>
      </c>
      <c r="N945" s="34">
        <v>2538.89</v>
      </c>
      <c r="O945" s="34">
        <v>2547.16</v>
      </c>
      <c r="P945" s="34">
        <v>2584.8000000000002</v>
      </c>
      <c r="Q945" s="34">
        <v>2603.9699999999998</v>
      </c>
      <c r="R945" s="34">
        <v>2594.83</v>
      </c>
      <c r="S945" s="34">
        <v>2544.94</v>
      </c>
      <c r="T945" s="34">
        <v>2597.0500000000002</v>
      </c>
      <c r="U945" s="34">
        <v>2545.41</v>
      </c>
      <c r="V945" s="34">
        <v>2587.41</v>
      </c>
      <c r="W945" s="34">
        <v>2488.7399999999998</v>
      </c>
      <c r="X945" s="34">
        <v>2183.17</v>
      </c>
      <c r="Y945" s="34">
        <v>2030.21</v>
      </c>
    </row>
    <row r="946" spans="1:25" ht="15" x14ac:dyDescent="0.25">
      <c r="A946" s="33">
        <v>11</v>
      </c>
      <c r="B946" s="34">
        <v>1835.38</v>
      </c>
      <c r="C946" s="34">
        <v>1728.65</v>
      </c>
      <c r="D946" s="34">
        <v>1726.01</v>
      </c>
      <c r="E946" s="34">
        <v>1715.75</v>
      </c>
      <c r="F946" s="34">
        <v>1760.73</v>
      </c>
      <c r="G946" s="34">
        <v>1831.6</v>
      </c>
      <c r="H946" s="34">
        <v>2026.13</v>
      </c>
      <c r="I946" s="34">
        <v>2278.48</v>
      </c>
      <c r="J946" s="34">
        <v>2460.7600000000002</v>
      </c>
      <c r="K946" s="34">
        <v>2694.06</v>
      </c>
      <c r="L946" s="34">
        <v>2725.72</v>
      </c>
      <c r="M946" s="34">
        <v>2606.79</v>
      </c>
      <c r="N946" s="34">
        <v>2584.4299999999998</v>
      </c>
      <c r="O946" s="34">
        <v>2587.5300000000002</v>
      </c>
      <c r="P946" s="34">
        <v>2628.16</v>
      </c>
      <c r="Q946" s="34">
        <v>2605.89</v>
      </c>
      <c r="R946" s="34">
        <v>2621.3000000000002</v>
      </c>
      <c r="S946" s="34">
        <v>2560.38</v>
      </c>
      <c r="T946" s="34">
        <v>2546.08</v>
      </c>
      <c r="U946" s="34">
        <v>2541.52</v>
      </c>
      <c r="V946" s="34">
        <v>2483.1</v>
      </c>
      <c r="W946" s="34">
        <v>2349.46</v>
      </c>
      <c r="X946" s="34">
        <v>2290.84</v>
      </c>
      <c r="Y946" s="34">
        <v>2100.34</v>
      </c>
    </row>
    <row r="947" spans="1:25" ht="15" x14ac:dyDescent="0.25">
      <c r="A947" s="33">
        <v>12</v>
      </c>
      <c r="B947" s="34">
        <v>1851.12</v>
      </c>
      <c r="C947" s="34">
        <v>1707.23</v>
      </c>
      <c r="D947" s="34">
        <v>1712.1</v>
      </c>
      <c r="E947" s="34">
        <v>1699.13</v>
      </c>
      <c r="F947" s="34">
        <v>1699.59</v>
      </c>
      <c r="G947" s="34">
        <v>1745.85</v>
      </c>
      <c r="H947" s="34">
        <v>1973.38</v>
      </c>
      <c r="I947" s="34">
        <v>2291.21</v>
      </c>
      <c r="J947" s="34">
        <v>2406.3000000000002</v>
      </c>
      <c r="K947" s="34">
        <v>2455.9299999999998</v>
      </c>
      <c r="L947" s="34">
        <v>2453.6999999999998</v>
      </c>
      <c r="M947" s="34">
        <v>2456.2199999999998</v>
      </c>
      <c r="N947" s="34">
        <v>2436.5300000000002</v>
      </c>
      <c r="O947" s="34">
        <v>2453.79</v>
      </c>
      <c r="P947" s="34">
        <v>2458.3000000000002</v>
      </c>
      <c r="Q947" s="34">
        <v>2411.4699999999998</v>
      </c>
      <c r="R947" s="34">
        <v>2411.94</v>
      </c>
      <c r="S947" s="34">
        <v>2419.66</v>
      </c>
      <c r="T947" s="34">
        <v>2417.36</v>
      </c>
      <c r="U947" s="34">
        <v>2432.54</v>
      </c>
      <c r="V947" s="34">
        <v>2427.16</v>
      </c>
      <c r="W947" s="34">
        <v>2407.7399999999998</v>
      </c>
      <c r="X947" s="34">
        <v>2104.42</v>
      </c>
      <c r="Y947" s="34">
        <v>1958.03</v>
      </c>
    </row>
    <row r="948" spans="1:25" ht="15" x14ac:dyDescent="0.25">
      <c r="A948" s="33">
        <v>13</v>
      </c>
      <c r="B948" s="34">
        <v>1991.63</v>
      </c>
      <c r="C948" s="34">
        <v>1819.97</v>
      </c>
      <c r="D948" s="34">
        <v>1784.36</v>
      </c>
      <c r="E948" s="34">
        <v>1739.03</v>
      </c>
      <c r="F948" s="34">
        <v>1751.84</v>
      </c>
      <c r="G948" s="34">
        <v>1755.04</v>
      </c>
      <c r="H948" s="34">
        <v>1866.4</v>
      </c>
      <c r="I948" s="34">
        <v>1976.32</v>
      </c>
      <c r="J948" s="34">
        <v>2140.19</v>
      </c>
      <c r="K948" s="34">
        <v>2396.9699999999998</v>
      </c>
      <c r="L948" s="34">
        <v>2431.52</v>
      </c>
      <c r="M948" s="34">
        <v>2415.48</v>
      </c>
      <c r="N948" s="34">
        <v>2432.42</v>
      </c>
      <c r="O948" s="34">
        <v>2465.5500000000002</v>
      </c>
      <c r="P948" s="34">
        <v>2475.5300000000002</v>
      </c>
      <c r="Q948" s="34">
        <v>2444.4699999999998</v>
      </c>
      <c r="R948" s="34">
        <v>2436.98</v>
      </c>
      <c r="S948" s="34">
        <v>2422.4</v>
      </c>
      <c r="T948" s="34">
        <v>2442.9499999999998</v>
      </c>
      <c r="U948" s="34">
        <v>2465.73</v>
      </c>
      <c r="V948" s="34">
        <v>2481.9699999999998</v>
      </c>
      <c r="W948" s="34">
        <v>2437.6</v>
      </c>
      <c r="X948" s="34">
        <v>2309.58</v>
      </c>
      <c r="Y948" s="34">
        <v>2018.13</v>
      </c>
    </row>
    <row r="949" spans="1:25" ht="15" x14ac:dyDescent="0.25">
      <c r="A949" s="33">
        <v>14</v>
      </c>
      <c r="B949" s="34">
        <v>1981.65</v>
      </c>
      <c r="C949" s="34">
        <v>1782.38</v>
      </c>
      <c r="D949" s="34">
        <v>1793.21</v>
      </c>
      <c r="E949" s="34">
        <v>1741.46</v>
      </c>
      <c r="F949" s="34">
        <v>1739.23</v>
      </c>
      <c r="G949" s="34">
        <v>1728.48</v>
      </c>
      <c r="H949" s="34">
        <v>1821.69</v>
      </c>
      <c r="I949" s="34">
        <v>1984.44</v>
      </c>
      <c r="J949" s="34">
        <v>2178.13</v>
      </c>
      <c r="K949" s="34">
        <v>2305.77</v>
      </c>
      <c r="L949" s="34">
        <v>2341.4299999999998</v>
      </c>
      <c r="M949" s="34">
        <v>2343.33</v>
      </c>
      <c r="N949" s="34">
        <v>2352.6799999999998</v>
      </c>
      <c r="O949" s="34">
        <v>2357.77</v>
      </c>
      <c r="P949" s="34">
        <v>2376.85</v>
      </c>
      <c r="Q949" s="34">
        <v>2368.0100000000002</v>
      </c>
      <c r="R949" s="34">
        <v>2355.4499999999998</v>
      </c>
      <c r="S949" s="34">
        <v>2362.58</v>
      </c>
      <c r="T949" s="34">
        <v>2384.73</v>
      </c>
      <c r="U949" s="34">
        <v>2442.7199999999998</v>
      </c>
      <c r="V949" s="34">
        <v>2490.77</v>
      </c>
      <c r="W949" s="34">
        <v>2420.96</v>
      </c>
      <c r="X949" s="34">
        <v>2298.8200000000002</v>
      </c>
      <c r="Y949" s="34">
        <v>2059.3200000000002</v>
      </c>
    </row>
    <row r="950" spans="1:25" ht="15" x14ac:dyDescent="0.25">
      <c r="A950" s="33">
        <v>15</v>
      </c>
      <c r="B950" s="34">
        <v>1865.92</v>
      </c>
      <c r="C950" s="34">
        <v>1766.36</v>
      </c>
      <c r="D950" s="34">
        <v>1769.57</v>
      </c>
      <c r="E950" s="34">
        <v>1739.16</v>
      </c>
      <c r="F950" s="34">
        <v>1749.37</v>
      </c>
      <c r="G950" s="34">
        <v>1822.39</v>
      </c>
      <c r="H950" s="34">
        <v>1976.97</v>
      </c>
      <c r="I950" s="34">
        <v>2372.1799999999998</v>
      </c>
      <c r="J950" s="34">
        <v>2566.48</v>
      </c>
      <c r="K950" s="34">
        <v>2581.66</v>
      </c>
      <c r="L950" s="34">
        <v>2638.49</v>
      </c>
      <c r="M950" s="34">
        <v>2648.81</v>
      </c>
      <c r="N950" s="34">
        <v>2628.56</v>
      </c>
      <c r="O950" s="34">
        <v>2646.61</v>
      </c>
      <c r="P950" s="34">
        <v>2654.66</v>
      </c>
      <c r="Q950" s="34">
        <v>2654.83</v>
      </c>
      <c r="R950" s="34">
        <v>2640.73</v>
      </c>
      <c r="S950" s="34">
        <v>2590.38</v>
      </c>
      <c r="T950" s="34">
        <v>2607.1799999999998</v>
      </c>
      <c r="U950" s="34">
        <v>2591.5300000000002</v>
      </c>
      <c r="V950" s="34">
        <v>2646.19</v>
      </c>
      <c r="W950" s="34">
        <v>2605.52</v>
      </c>
      <c r="X950" s="34">
        <v>2374.52</v>
      </c>
      <c r="Y950" s="34">
        <v>2144.31</v>
      </c>
    </row>
    <row r="951" spans="1:25" ht="15" x14ac:dyDescent="0.25">
      <c r="A951" s="33">
        <v>16</v>
      </c>
      <c r="B951" s="34">
        <v>1873.2</v>
      </c>
      <c r="C951" s="34">
        <v>1785.4</v>
      </c>
      <c r="D951" s="34">
        <v>1811.49</v>
      </c>
      <c r="E951" s="34">
        <v>1762</v>
      </c>
      <c r="F951" s="34">
        <v>1781.27</v>
      </c>
      <c r="G951" s="34">
        <v>1803.69</v>
      </c>
      <c r="H951" s="34">
        <v>1978</v>
      </c>
      <c r="I951" s="34">
        <v>2183.4899999999998</v>
      </c>
      <c r="J951" s="34">
        <v>2376.66</v>
      </c>
      <c r="K951" s="34">
        <v>2411.77</v>
      </c>
      <c r="L951" s="34">
        <v>2519.9899999999998</v>
      </c>
      <c r="M951" s="34">
        <v>2508.0500000000002</v>
      </c>
      <c r="N951" s="34">
        <v>2493.06</v>
      </c>
      <c r="O951" s="34">
        <v>2538.25</v>
      </c>
      <c r="P951" s="34">
        <v>2541.0100000000002</v>
      </c>
      <c r="Q951" s="34">
        <v>2526.9299999999998</v>
      </c>
      <c r="R951" s="34">
        <v>2498.56</v>
      </c>
      <c r="S951" s="34">
        <v>2478.77</v>
      </c>
      <c r="T951" s="34">
        <v>2479.42</v>
      </c>
      <c r="U951" s="34">
        <v>2500.48</v>
      </c>
      <c r="V951" s="34">
        <v>2538.96</v>
      </c>
      <c r="W951" s="34">
        <v>2462.81</v>
      </c>
      <c r="X951" s="34">
        <v>2206.29</v>
      </c>
      <c r="Y951" s="34">
        <v>2069</v>
      </c>
    </row>
    <row r="952" spans="1:25" ht="15" x14ac:dyDescent="0.25">
      <c r="A952" s="33">
        <v>17</v>
      </c>
      <c r="B952" s="34">
        <v>1831.96</v>
      </c>
      <c r="C952" s="34">
        <v>1760.27</v>
      </c>
      <c r="D952" s="34">
        <v>1762.14</v>
      </c>
      <c r="E952" s="34">
        <v>1723.06</v>
      </c>
      <c r="F952" s="34">
        <v>1730.92</v>
      </c>
      <c r="G952" s="34">
        <v>1803.52</v>
      </c>
      <c r="H952" s="34">
        <v>1855.89</v>
      </c>
      <c r="I952" s="34">
        <v>1913.32</v>
      </c>
      <c r="J952" s="34">
        <v>2409.59</v>
      </c>
      <c r="K952" s="34">
        <v>2490.54</v>
      </c>
      <c r="L952" s="34">
        <v>2573.16</v>
      </c>
      <c r="M952" s="34">
        <v>2584.6</v>
      </c>
      <c r="N952" s="34">
        <v>2564.83</v>
      </c>
      <c r="O952" s="34">
        <v>2597.58</v>
      </c>
      <c r="P952" s="34">
        <v>2550.88</v>
      </c>
      <c r="Q952" s="34">
        <v>2608.7600000000002</v>
      </c>
      <c r="R952" s="34">
        <v>2583.91</v>
      </c>
      <c r="S952" s="34">
        <v>2516.5700000000002</v>
      </c>
      <c r="T952" s="34">
        <v>2505.0500000000002</v>
      </c>
      <c r="U952" s="34">
        <v>2519.92</v>
      </c>
      <c r="V952" s="34">
        <v>2517.34</v>
      </c>
      <c r="W952" s="34">
        <v>2550.59</v>
      </c>
      <c r="X952" s="34">
        <v>2248.48</v>
      </c>
      <c r="Y952" s="34">
        <v>2069.9299999999998</v>
      </c>
    </row>
    <row r="953" spans="1:25" ht="15" x14ac:dyDescent="0.25">
      <c r="A953" s="33">
        <v>18</v>
      </c>
      <c r="B953" s="34">
        <v>1838.8</v>
      </c>
      <c r="C953" s="34">
        <v>1768.27</v>
      </c>
      <c r="D953" s="34">
        <v>1766.7</v>
      </c>
      <c r="E953" s="34">
        <v>1744.62</v>
      </c>
      <c r="F953" s="34">
        <v>1741.71</v>
      </c>
      <c r="G953" s="34">
        <v>1791.2</v>
      </c>
      <c r="H953" s="34">
        <v>1962.66</v>
      </c>
      <c r="I953" s="34">
        <v>2180.77</v>
      </c>
      <c r="J953" s="34">
        <v>2379.63</v>
      </c>
      <c r="K953" s="34">
        <v>2436.19</v>
      </c>
      <c r="L953" s="34">
        <v>2511.08</v>
      </c>
      <c r="M953" s="34">
        <v>2512.16</v>
      </c>
      <c r="N953" s="34">
        <v>2486.61</v>
      </c>
      <c r="O953" s="34">
        <v>2502.13</v>
      </c>
      <c r="P953" s="34">
        <v>2482.56</v>
      </c>
      <c r="Q953" s="34">
        <v>2533.71</v>
      </c>
      <c r="R953" s="34">
        <v>2494.9</v>
      </c>
      <c r="S953" s="34">
        <v>2453.15</v>
      </c>
      <c r="T953" s="34">
        <v>2434.69</v>
      </c>
      <c r="U953" s="34">
        <v>2469.2399999999998</v>
      </c>
      <c r="V953" s="34">
        <v>2425.65</v>
      </c>
      <c r="W953" s="34">
        <v>2420.14</v>
      </c>
      <c r="X953" s="34">
        <v>2193.6999999999998</v>
      </c>
      <c r="Y953" s="34">
        <v>1977.08</v>
      </c>
    </row>
    <row r="954" spans="1:25" ht="15" x14ac:dyDescent="0.25">
      <c r="A954" s="33">
        <v>19</v>
      </c>
      <c r="B954" s="34">
        <v>1850.1</v>
      </c>
      <c r="C954" s="34">
        <v>1776.16</v>
      </c>
      <c r="D954" s="34">
        <v>1776.95</v>
      </c>
      <c r="E954" s="34">
        <v>1750.11</v>
      </c>
      <c r="F954" s="34">
        <v>1749.91</v>
      </c>
      <c r="G954" s="34">
        <v>1805.51</v>
      </c>
      <c r="H954" s="34">
        <v>1994.87</v>
      </c>
      <c r="I954" s="34">
        <v>2202.4299999999998</v>
      </c>
      <c r="J954" s="34">
        <v>2382.98</v>
      </c>
      <c r="K954" s="34">
        <v>2433.13</v>
      </c>
      <c r="L954" s="34">
        <v>2510.64</v>
      </c>
      <c r="M954" s="34">
        <v>2486.85</v>
      </c>
      <c r="N954" s="34">
        <v>2504.71</v>
      </c>
      <c r="O954" s="34">
        <v>2532.3000000000002</v>
      </c>
      <c r="P954" s="34">
        <v>2477.65</v>
      </c>
      <c r="Q954" s="34">
        <v>2524.31</v>
      </c>
      <c r="R954" s="34">
        <v>2495.23</v>
      </c>
      <c r="S954" s="34">
        <v>2472.71</v>
      </c>
      <c r="T954" s="34">
        <v>2491.08</v>
      </c>
      <c r="U954" s="34">
        <v>2519.0700000000002</v>
      </c>
      <c r="V954" s="34">
        <v>2531.13</v>
      </c>
      <c r="W954" s="34">
        <v>2537.02</v>
      </c>
      <c r="X954" s="34">
        <v>2358.61</v>
      </c>
      <c r="Y954" s="34">
        <v>2062.0700000000002</v>
      </c>
    </row>
    <row r="955" spans="1:25" ht="15" x14ac:dyDescent="0.25">
      <c r="A955" s="33">
        <v>20</v>
      </c>
      <c r="B955" s="34">
        <v>1992.05</v>
      </c>
      <c r="C955" s="34">
        <v>1897.37</v>
      </c>
      <c r="D955" s="34">
        <v>1856.96</v>
      </c>
      <c r="E955" s="34">
        <v>1800.04</v>
      </c>
      <c r="F955" s="34">
        <v>1804.42</v>
      </c>
      <c r="G955" s="34">
        <v>1808.57</v>
      </c>
      <c r="H955" s="34">
        <v>1130.18</v>
      </c>
      <c r="I955" s="34">
        <v>1799.83</v>
      </c>
      <c r="J955" s="34">
        <v>757.06</v>
      </c>
      <c r="K955" s="34">
        <v>1799.71</v>
      </c>
      <c r="L955" s="34">
        <v>2522.4499999999998</v>
      </c>
      <c r="M955" s="34">
        <v>2526.0700000000002</v>
      </c>
      <c r="N955" s="34">
        <v>2512.41</v>
      </c>
      <c r="O955" s="34">
        <v>2510.69</v>
      </c>
      <c r="P955" s="34">
        <v>2492.58</v>
      </c>
      <c r="Q955" s="34">
        <v>2485.14</v>
      </c>
      <c r="R955" s="34">
        <v>2470.7600000000002</v>
      </c>
      <c r="S955" s="34">
        <v>2448.7199999999998</v>
      </c>
      <c r="T955" s="34">
        <v>2468.89</v>
      </c>
      <c r="U955" s="34">
        <v>2494.64</v>
      </c>
      <c r="V955" s="34">
        <v>2565.5</v>
      </c>
      <c r="W955" s="34">
        <v>2495.42</v>
      </c>
      <c r="X955" s="34">
        <v>2252.94</v>
      </c>
      <c r="Y955" s="34">
        <v>2016.89</v>
      </c>
    </row>
    <row r="956" spans="1:25" ht="15" x14ac:dyDescent="0.25">
      <c r="A956" s="33">
        <v>21</v>
      </c>
      <c r="B956" s="34">
        <v>1872.78</v>
      </c>
      <c r="C956" s="34">
        <v>1766.67</v>
      </c>
      <c r="D956" s="34">
        <v>1762.79</v>
      </c>
      <c r="E956" s="34">
        <v>1715.83</v>
      </c>
      <c r="F956" s="34">
        <v>1698.56</v>
      </c>
      <c r="G956" s="34">
        <v>1691.37</v>
      </c>
      <c r="H956" s="34">
        <v>1130.6400000000001</v>
      </c>
      <c r="I956" s="34">
        <v>756.94</v>
      </c>
      <c r="J956" s="34">
        <v>756.82</v>
      </c>
      <c r="K956" s="34">
        <v>756.93</v>
      </c>
      <c r="L956" s="34">
        <v>756.98</v>
      </c>
      <c r="M956" s="34">
        <v>757</v>
      </c>
      <c r="N956" s="34">
        <v>757.13</v>
      </c>
      <c r="O956" s="34">
        <v>1129.3599999999999</v>
      </c>
      <c r="P956" s="34">
        <v>1792.76</v>
      </c>
      <c r="Q956" s="34">
        <v>1796.98</v>
      </c>
      <c r="R956" s="34">
        <v>2288.84</v>
      </c>
      <c r="S956" s="34">
        <v>1789.98</v>
      </c>
      <c r="T956" s="34">
        <v>1127.97</v>
      </c>
      <c r="U956" s="34">
        <v>2359.25</v>
      </c>
      <c r="V956" s="34">
        <v>2364.86</v>
      </c>
      <c r="W956" s="34">
        <v>2366.3200000000002</v>
      </c>
      <c r="X956" s="34">
        <v>2181.8200000000002</v>
      </c>
      <c r="Y956" s="34">
        <v>1942.27</v>
      </c>
    </row>
    <row r="957" spans="1:25" ht="15" x14ac:dyDescent="0.25">
      <c r="A957" s="33">
        <v>22</v>
      </c>
      <c r="B957" s="34">
        <v>1827.76</v>
      </c>
      <c r="C957" s="34">
        <v>1737.97</v>
      </c>
      <c r="D957" s="34">
        <v>1741.62</v>
      </c>
      <c r="E957" s="34">
        <v>1710.9</v>
      </c>
      <c r="F957" s="34">
        <v>1724.11</v>
      </c>
      <c r="G957" s="34">
        <v>1787.72</v>
      </c>
      <c r="H957" s="34">
        <v>1970.27</v>
      </c>
      <c r="I957" s="34">
        <v>2236.58</v>
      </c>
      <c r="J957" s="34">
        <v>2396.6999999999998</v>
      </c>
      <c r="K957" s="34">
        <v>2465.1999999999998</v>
      </c>
      <c r="L957" s="34">
        <v>2529.6799999999998</v>
      </c>
      <c r="M957" s="34">
        <v>2470.81</v>
      </c>
      <c r="N957" s="34">
        <v>2449.37</v>
      </c>
      <c r="O957" s="34">
        <v>2453.96</v>
      </c>
      <c r="P957" s="34">
        <v>2467.0100000000002</v>
      </c>
      <c r="Q957" s="34">
        <v>2512.29</v>
      </c>
      <c r="R957" s="34">
        <v>2505.13</v>
      </c>
      <c r="S957" s="34">
        <v>2465.15</v>
      </c>
      <c r="T957" s="34">
        <v>2471.06</v>
      </c>
      <c r="U957" s="34">
        <v>2505.1799999999998</v>
      </c>
      <c r="V957" s="34">
        <v>2462.83</v>
      </c>
      <c r="W957" s="34">
        <v>2466.5</v>
      </c>
      <c r="X957" s="34">
        <v>2147.0100000000002</v>
      </c>
      <c r="Y957" s="34">
        <v>1952.67</v>
      </c>
    </row>
    <row r="958" spans="1:25" ht="15" x14ac:dyDescent="0.25">
      <c r="A958" s="33">
        <v>23</v>
      </c>
      <c r="B958" s="34">
        <v>1830.97</v>
      </c>
      <c r="C958" s="34">
        <v>1724.84</v>
      </c>
      <c r="D958" s="34">
        <v>1740.73</v>
      </c>
      <c r="E958" s="34">
        <v>1706.08</v>
      </c>
      <c r="F958" s="34">
        <v>1738.49</v>
      </c>
      <c r="G958" s="34">
        <v>1793.31</v>
      </c>
      <c r="H958" s="34">
        <v>1987.96</v>
      </c>
      <c r="I958" s="34">
        <v>2244.39</v>
      </c>
      <c r="J958" s="34">
        <v>2421.83</v>
      </c>
      <c r="K958" s="34">
        <v>2476.5</v>
      </c>
      <c r="L958" s="34">
        <v>2570.91</v>
      </c>
      <c r="M958" s="34">
        <v>2546.83</v>
      </c>
      <c r="N958" s="34">
        <v>2547.44</v>
      </c>
      <c r="O958" s="34">
        <v>2563.7800000000002</v>
      </c>
      <c r="P958" s="34">
        <v>2534.81</v>
      </c>
      <c r="Q958" s="34">
        <v>2570.19</v>
      </c>
      <c r="R958" s="34">
        <v>2558.65</v>
      </c>
      <c r="S958" s="34">
        <v>2568.69</v>
      </c>
      <c r="T958" s="34">
        <v>2531.38</v>
      </c>
      <c r="U958" s="34">
        <v>2599.5</v>
      </c>
      <c r="V958" s="34">
        <v>2550.13</v>
      </c>
      <c r="W958" s="34">
        <v>2567.59</v>
      </c>
      <c r="X958" s="34">
        <v>2203.7800000000002</v>
      </c>
      <c r="Y958" s="34">
        <v>2047.76</v>
      </c>
    </row>
    <row r="959" spans="1:25" ht="15" x14ac:dyDescent="0.25">
      <c r="A959" s="33">
        <v>24</v>
      </c>
      <c r="B959" s="34">
        <v>1911.89</v>
      </c>
      <c r="C959" s="34">
        <v>1856.96</v>
      </c>
      <c r="D959" s="34">
        <v>1828.62</v>
      </c>
      <c r="E959" s="34">
        <v>1809.67</v>
      </c>
      <c r="F959" s="34">
        <v>1852.08</v>
      </c>
      <c r="G959" s="34">
        <v>1882.32</v>
      </c>
      <c r="H959" s="34">
        <v>2115.6999999999998</v>
      </c>
      <c r="I959" s="34">
        <v>2403.11</v>
      </c>
      <c r="J959" s="34">
        <v>2589.2199999999998</v>
      </c>
      <c r="K959" s="34">
        <v>2671.29</v>
      </c>
      <c r="L959" s="34">
        <v>2681.9</v>
      </c>
      <c r="M959" s="34">
        <v>2694.76</v>
      </c>
      <c r="N959" s="34">
        <v>2681.14</v>
      </c>
      <c r="O959" s="34">
        <v>2697.07</v>
      </c>
      <c r="P959" s="34">
        <v>2674.18</v>
      </c>
      <c r="Q959" s="34">
        <v>2722.9</v>
      </c>
      <c r="R959" s="34">
        <v>2649.18</v>
      </c>
      <c r="S959" s="34">
        <v>2624.83</v>
      </c>
      <c r="T959" s="34">
        <v>2653.93</v>
      </c>
      <c r="U959" s="34">
        <v>2727.82</v>
      </c>
      <c r="V959" s="34">
        <v>2732.58</v>
      </c>
      <c r="W959" s="34">
        <v>2664.95</v>
      </c>
      <c r="X959" s="34">
        <v>2324.89</v>
      </c>
      <c r="Y959" s="34">
        <v>2045.45</v>
      </c>
    </row>
    <row r="960" spans="1:25" ht="15" x14ac:dyDescent="0.25">
      <c r="A960" s="33">
        <v>25</v>
      </c>
      <c r="B960" s="34">
        <v>1829.59</v>
      </c>
      <c r="C960" s="34">
        <v>1771.73</v>
      </c>
      <c r="D960" s="34">
        <v>1787.76</v>
      </c>
      <c r="E960" s="34">
        <v>1767.97</v>
      </c>
      <c r="F960" s="34">
        <v>1755.73</v>
      </c>
      <c r="G960" s="34">
        <v>1775.11</v>
      </c>
      <c r="H960" s="34">
        <v>1992.57</v>
      </c>
      <c r="I960" s="34">
        <v>2280.9699999999998</v>
      </c>
      <c r="J960" s="34">
        <v>757.87</v>
      </c>
      <c r="K960" s="34">
        <v>2757.22</v>
      </c>
      <c r="L960" s="34">
        <v>2801.27</v>
      </c>
      <c r="M960" s="34">
        <v>2752.04</v>
      </c>
      <c r="N960" s="34">
        <v>2736.29</v>
      </c>
      <c r="O960" s="34">
        <v>2760.59</v>
      </c>
      <c r="P960" s="34">
        <v>2589.1</v>
      </c>
      <c r="Q960" s="34">
        <v>2614.31</v>
      </c>
      <c r="R960" s="34">
        <v>2619.6799999999998</v>
      </c>
      <c r="S960" s="34">
        <v>2596.23</v>
      </c>
      <c r="T960" s="34">
        <v>2563.33</v>
      </c>
      <c r="U960" s="34">
        <v>2657.76</v>
      </c>
      <c r="V960" s="34">
        <v>2642.42</v>
      </c>
      <c r="W960" s="34">
        <v>2554.0700000000002</v>
      </c>
      <c r="X960" s="34">
        <v>2201.73</v>
      </c>
      <c r="Y960" s="34">
        <v>1977.54</v>
      </c>
    </row>
    <row r="961" spans="1:26" ht="15" x14ac:dyDescent="0.25">
      <c r="A961" s="33">
        <v>26</v>
      </c>
      <c r="B961" s="34">
        <v>1882.08</v>
      </c>
      <c r="C961" s="34">
        <v>1823.17</v>
      </c>
      <c r="D961" s="34">
        <v>1826.24</v>
      </c>
      <c r="E961" s="34">
        <v>1819.2</v>
      </c>
      <c r="F961" s="34">
        <v>1793.98</v>
      </c>
      <c r="G961" s="34">
        <v>1828.28</v>
      </c>
      <c r="H961" s="34">
        <v>2016.22</v>
      </c>
      <c r="I961" s="34">
        <v>757.63</v>
      </c>
      <c r="J961" s="34">
        <v>757.65</v>
      </c>
      <c r="K961" s="34">
        <v>757.78</v>
      </c>
      <c r="L961" s="34">
        <v>757.86</v>
      </c>
      <c r="M961" s="34">
        <v>757.91</v>
      </c>
      <c r="N961" s="34">
        <v>757.89</v>
      </c>
      <c r="O961" s="34">
        <v>1819.44</v>
      </c>
      <c r="P961" s="34">
        <v>1885.71</v>
      </c>
      <c r="Q961" s="34">
        <v>2620.41</v>
      </c>
      <c r="R961" s="34">
        <v>2574.87</v>
      </c>
      <c r="S961" s="34">
        <v>2519.62</v>
      </c>
      <c r="T961" s="34">
        <v>2515.21</v>
      </c>
      <c r="U961" s="34">
        <v>2592.1999999999998</v>
      </c>
      <c r="V961" s="34">
        <v>2558.9</v>
      </c>
      <c r="W961" s="34">
        <v>2519.9499999999998</v>
      </c>
      <c r="X961" s="34">
        <v>2251.0700000000002</v>
      </c>
      <c r="Y961" s="34">
        <v>2040.4</v>
      </c>
    </row>
    <row r="962" spans="1:26" ht="15" x14ac:dyDescent="0.25">
      <c r="A962" s="33">
        <v>27</v>
      </c>
      <c r="B962" s="34">
        <v>1844.74</v>
      </c>
      <c r="C962" s="34">
        <v>1767.89</v>
      </c>
      <c r="D962" s="34">
        <v>1776.3</v>
      </c>
      <c r="E962" s="34">
        <v>1731.29</v>
      </c>
      <c r="F962" s="34">
        <v>1710.98</v>
      </c>
      <c r="G962" s="34">
        <v>1723.91</v>
      </c>
      <c r="H962" s="34">
        <v>1789.93</v>
      </c>
      <c r="I962" s="34">
        <v>1946.65</v>
      </c>
      <c r="J962" s="34">
        <v>2233.15</v>
      </c>
      <c r="K962" s="34">
        <v>2341.25</v>
      </c>
      <c r="L962" s="34">
        <v>2404.36</v>
      </c>
      <c r="M962" s="34">
        <v>2440.69</v>
      </c>
      <c r="N962" s="34">
        <v>2462.41</v>
      </c>
      <c r="O962" s="34">
        <v>2461.3200000000002</v>
      </c>
      <c r="P962" s="34">
        <v>2457.98</v>
      </c>
      <c r="Q962" s="34">
        <v>2457.09</v>
      </c>
      <c r="R962" s="34">
        <v>2435.2600000000002</v>
      </c>
      <c r="S962" s="34">
        <v>2476.1999999999998</v>
      </c>
      <c r="T962" s="34">
        <v>2470.5</v>
      </c>
      <c r="U962" s="34">
        <v>2523.48</v>
      </c>
      <c r="V962" s="34">
        <v>2517.6999999999998</v>
      </c>
      <c r="W962" s="34">
        <v>2370.9</v>
      </c>
      <c r="X962" s="34">
        <v>2124.9299999999998</v>
      </c>
      <c r="Y962" s="34">
        <v>1915.52</v>
      </c>
    </row>
    <row r="963" spans="1:26" ht="15" x14ac:dyDescent="0.25">
      <c r="A963" s="33">
        <v>28</v>
      </c>
      <c r="B963" s="34">
        <v>1747.55</v>
      </c>
      <c r="C963" s="34">
        <v>1680.96</v>
      </c>
      <c r="D963" s="34">
        <v>1678.51</v>
      </c>
      <c r="E963" s="34">
        <v>1654.68</v>
      </c>
      <c r="F963" s="34">
        <v>1655.41</v>
      </c>
      <c r="G963" s="34">
        <v>1643.37</v>
      </c>
      <c r="H963" s="34">
        <v>1693.41</v>
      </c>
      <c r="I963" s="34">
        <v>1773.32</v>
      </c>
      <c r="J963" s="34">
        <v>1977.01</v>
      </c>
      <c r="K963" s="34">
        <v>2232.88</v>
      </c>
      <c r="L963" s="34">
        <v>2277.81</v>
      </c>
      <c r="M963" s="34">
        <v>2271.9899999999998</v>
      </c>
      <c r="N963" s="34">
        <v>2302.0700000000002</v>
      </c>
      <c r="O963" s="34">
        <v>2303.86</v>
      </c>
      <c r="P963" s="34">
        <v>2299.62</v>
      </c>
      <c r="Q963" s="34">
        <v>2305.88</v>
      </c>
      <c r="R963" s="34">
        <v>2293.21</v>
      </c>
      <c r="S963" s="34">
        <v>2387.1</v>
      </c>
      <c r="T963" s="34">
        <v>2363.8000000000002</v>
      </c>
      <c r="U963" s="34">
        <v>2541.3000000000002</v>
      </c>
      <c r="V963" s="34">
        <v>2502.66</v>
      </c>
      <c r="W963" s="34">
        <v>2364.9899999999998</v>
      </c>
      <c r="X963" s="34">
        <v>2124.27</v>
      </c>
      <c r="Y963" s="34">
        <v>1869.65</v>
      </c>
    </row>
    <row r="964" spans="1:26" ht="15" x14ac:dyDescent="0.25">
      <c r="A964" s="33">
        <v>29</v>
      </c>
      <c r="B964" s="34">
        <v>1686.87</v>
      </c>
      <c r="C964" s="34">
        <v>1599.06</v>
      </c>
      <c r="D964" s="34">
        <v>1597.34</v>
      </c>
      <c r="E964" s="34">
        <v>1597.55</v>
      </c>
      <c r="F964" s="34">
        <v>1604.46</v>
      </c>
      <c r="G964" s="34">
        <v>1712.82</v>
      </c>
      <c r="H964" s="34">
        <v>1855.5</v>
      </c>
      <c r="I964" s="34">
        <v>2053.11</v>
      </c>
      <c r="J964" s="34">
        <v>2263.6999999999998</v>
      </c>
      <c r="K964" s="34">
        <v>2393.48</v>
      </c>
      <c r="L964" s="34">
        <v>2442.3000000000002</v>
      </c>
      <c r="M964" s="34">
        <v>2400.14</v>
      </c>
      <c r="N964" s="34">
        <v>2391.35</v>
      </c>
      <c r="O964" s="34">
        <v>2419.16</v>
      </c>
      <c r="P964" s="34">
        <v>2434.79</v>
      </c>
      <c r="Q964" s="34">
        <v>2447.8200000000002</v>
      </c>
      <c r="R964" s="34">
        <v>2403.21</v>
      </c>
      <c r="S964" s="34">
        <v>2363.8200000000002</v>
      </c>
      <c r="T964" s="34">
        <v>2331.33</v>
      </c>
      <c r="U964" s="34">
        <v>2391.91</v>
      </c>
      <c r="V964" s="34">
        <v>2395.8200000000002</v>
      </c>
      <c r="W964" s="34">
        <v>2284.84</v>
      </c>
      <c r="X964" s="34">
        <v>2049.29</v>
      </c>
      <c r="Y964" s="34">
        <v>1820.58</v>
      </c>
    </row>
    <row r="965" spans="1:26" ht="15" x14ac:dyDescent="0.25">
      <c r="A965" s="33">
        <v>30</v>
      </c>
      <c r="B965" s="34">
        <v>1742.37</v>
      </c>
      <c r="C965" s="34">
        <v>1636.56</v>
      </c>
      <c r="D965" s="34">
        <v>1654.61</v>
      </c>
      <c r="E965" s="34">
        <v>1632.23</v>
      </c>
      <c r="F965" s="34">
        <v>1677.41</v>
      </c>
      <c r="G965" s="34">
        <v>1713.82</v>
      </c>
      <c r="H965" s="34">
        <v>1879.8</v>
      </c>
      <c r="I965" s="34">
        <v>2189.6999999999998</v>
      </c>
      <c r="J965" s="34">
        <v>2297.4299999999998</v>
      </c>
      <c r="K965" s="34">
        <v>2424.6799999999998</v>
      </c>
      <c r="L965" s="34">
        <v>2472.17</v>
      </c>
      <c r="M965" s="34">
        <v>2440.4699999999998</v>
      </c>
      <c r="N965" s="34">
        <v>2430.42</v>
      </c>
      <c r="O965" s="34">
        <v>2441.04</v>
      </c>
      <c r="P965" s="34">
        <v>2413.31</v>
      </c>
      <c r="Q965" s="34">
        <v>2410.6999999999998</v>
      </c>
      <c r="R965" s="34">
        <v>2415.98</v>
      </c>
      <c r="S965" s="34">
        <v>2380.1</v>
      </c>
      <c r="T965" s="34">
        <v>2376.7600000000002</v>
      </c>
      <c r="U965" s="34">
        <v>2453.44</v>
      </c>
      <c r="V965" s="34">
        <v>1772.45</v>
      </c>
      <c r="W965" s="34">
        <v>2334.64</v>
      </c>
      <c r="X965" s="34">
        <v>2022.98</v>
      </c>
      <c r="Y965" s="34">
        <v>1864.97</v>
      </c>
    </row>
    <row r="966" spans="1:26" ht="15" hidden="1" x14ac:dyDescent="0.25">
      <c r="A966" s="33">
        <v>31</v>
      </c>
      <c r="B966" s="34">
        <v>0</v>
      </c>
      <c r="C966" s="34">
        <v>0</v>
      </c>
      <c r="D966" s="34">
        <v>0</v>
      </c>
      <c r="E966" s="34">
        <v>0</v>
      </c>
      <c r="F966" s="34">
        <v>0</v>
      </c>
      <c r="G966" s="34">
        <v>0</v>
      </c>
      <c r="H966" s="34">
        <v>0</v>
      </c>
      <c r="I966" s="34">
        <v>0</v>
      </c>
      <c r="J966" s="34">
        <v>0</v>
      </c>
      <c r="K966" s="34">
        <v>0</v>
      </c>
      <c r="L966" s="34">
        <v>0</v>
      </c>
      <c r="M966" s="34">
        <v>0</v>
      </c>
      <c r="N966" s="34">
        <v>0</v>
      </c>
      <c r="O966" s="34">
        <v>0</v>
      </c>
      <c r="P966" s="34">
        <v>0</v>
      </c>
      <c r="Q966" s="34">
        <v>0</v>
      </c>
      <c r="R966" s="34">
        <v>0</v>
      </c>
      <c r="S966" s="34">
        <v>0</v>
      </c>
      <c r="T966" s="34">
        <v>0</v>
      </c>
      <c r="U966" s="34">
        <v>0</v>
      </c>
      <c r="V966" s="34">
        <v>0</v>
      </c>
      <c r="W966" s="34">
        <v>0</v>
      </c>
      <c r="X966" s="34">
        <v>0</v>
      </c>
      <c r="Y966" s="34">
        <v>0</v>
      </c>
      <c r="Z966" s="59"/>
    </row>
    <row r="967" spans="1:26" ht="1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6" ht="14.25" customHeight="1" x14ac:dyDescent="0.2">
      <c r="A968" s="108" t="s">
        <v>112</v>
      </c>
      <c r="B968" s="109" t="s">
        <v>116</v>
      </c>
      <c r="C968" s="109"/>
      <c r="D968" s="109"/>
      <c r="E968" s="109"/>
      <c r="F968" s="109"/>
      <c r="G968" s="109"/>
      <c r="H968" s="109"/>
      <c r="I968" s="109"/>
      <c r="J968" s="109"/>
      <c r="K968" s="109"/>
      <c r="L968" s="109"/>
      <c r="M968" s="109"/>
      <c r="N968" s="109"/>
      <c r="O968" s="109"/>
      <c r="P968" s="109"/>
      <c r="Q968" s="109"/>
      <c r="R968" s="109"/>
      <c r="S968" s="109"/>
      <c r="T968" s="109"/>
      <c r="U968" s="109"/>
      <c r="V968" s="109"/>
      <c r="W968" s="109"/>
      <c r="X968" s="109"/>
      <c r="Y968" s="109"/>
    </row>
    <row r="969" spans="1:26" ht="15" x14ac:dyDescent="0.2">
      <c r="A969" s="108"/>
      <c r="B969" s="37" t="s">
        <v>53</v>
      </c>
      <c r="C969" s="37" t="s">
        <v>54</v>
      </c>
      <c r="D969" s="37" t="s">
        <v>55</v>
      </c>
      <c r="E969" s="37" t="s">
        <v>56</v>
      </c>
      <c r="F969" s="37" t="s">
        <v>57</v>
      </c>
      <c r="G969" s="37" t="s">
        <v>58</v>
      </c>
      <c r="H969" s="37" t="s">
        <v>59</v>
      </c>
      <c r="I969" s="37" t="s">
        <v>60</v>
      </c>
      <c r="J969" s="37" t="s">
        <v>61</v>
      </c>
      <c r="K969" s="37" t="s">
        <v>62</v>
      </c>
      <c r="L969" s="37" t="s">
        <v>63</v>
      </c>
      <c r="M969" s="37" t="s">
        <v>64</v>
      </c>
      <c r="N969" s="37" t="s">
        <v>65</v>
      </c>
      <c r="O969" s="37" t="s">
        <v>66</v>
      </c>
      <c r="P969" s="37" t="s">
        <v>67</v>
      </c>
      <c r="Q969" s="37" t="s">
        <v>68</v>
      </c>
      <c r="R969" s="37" t="s">
        <v>69</v>
      </c>
      <c r="S969" s="37" t="s">
        <v>70</v>
      </c>
      <c r="T969" s="37" t="s">
        <v>71</v>
      </c>
      <c r="U969" s="37" t="s">
        <v>72</v>
      </c>
      <c r="V969" s="37" t="s">
        <v>73</v>
      </c>
      <c r="W969" s="37" t="s">
        <v>74</v>
      </c>
      <c r="X969" s="37" t="s">
        <v>75</v>
      </c>
      <c r="Y969" s="37" t="s">
        <v>76</v>
      </c>
    </row>
    <row r="970" spans="1:26" ht="15" x14ac:dyDescent="0.25">
      <c r="A970" s="33">
        <v>1</v>
      </c>
      <c r="B970" s="34">
        <v>2358.0300000000002</v>
      </c>
      <c r="C970" s="34">
        <v>2213.46</v>
      </c>
      <c r="D970" s="34">
        <v>2192.77</v>
      </c>
      <c r="E970" s="34">
        <v>2166.08</v>
      </c>
      <c r="F970" s="34">
        <v>2157.58</v>
      </c>
      <c r="G970" s="34">
        <v>2194.5700000000002</v>
      </c>
      <c r="H970" s="34">
        <v>2322.83</v>
      </c>
      <c r="I970" s="34">
        <v>2437.15</v>
      </c>
      <c r="J970" s="34">
        <v>2604.2199999999998</v>
      </c>
      <c r="K970" s="34">
        <v>2728.01</v>
      </c>
      <c r="L970" s="34">
        <v>2727.97</v>
      </c>
      <c r="M970" s="34">
        <v>2775.35</v>
      </c>
      <c r="N970" s="34">
        <v>2753.79</v>
      </c>
      <c r="O970" s="34">
        <v>2695.69</v>
      </c>
      <c r="P970" s="34">
        <v>2682.74</v>
      </c>
      <c r="Q970" s="34">
        <v>2655.63</v>
      </c>
      <c r="R970" s="34">
        <v>2560.36</v>
      </c>
      <c r="S970" s="34">
        <v>2531.39</v>
      </c>
      <c r="T970" s="34">
        <v>2523.2800000000002</v>
      </c>
      <c r="U970" s="34">
        <v>2506.9299999999998</v>
      </c>
      <c r="V970" s="34">
        <v>2541.0500000000002</v>
      </c>
      <c r="W970" s="34">
        <v>2748.68</v>
      </c>
      <c r="X970" s="34">
        <v>2547.89</v>
      </c>
      <c r="Y970" s="34">
        <v>2297.27</v>
      </c>
    </row>
    <row r="971" spans="1:26" ht="15" x14ac:dyDescent="0.25">
      <c r="A971" s="33">
        <v>2</v>
      </c>
      <c r="B971" s="34">
        <v>2091.02</v>
      </c>
      <c r="C971" s="34">
        <v>2017.35</v>
      </c>
      <c r="D971" s="34">
        <v>2004.96</v>
      </c>
      <c r="E971" s="34">
        <v>1965.62</v>
      </c>
      <c r="F971" s="34">
        <v>1992.57</v>
      </c>
      <c r="G971" s="34">
        <v>2066.6</v>
      </c>
      <c r="H971" s="34">
        <v>2129.91</v>
      </c>
      <c r="I971" s="34">
        <v>2341.9699999999998</v>
      </c>
      <c r="J971" s="34">
        <v>2641.59</v>
      </c>
      <c r="K971" s="34">
        <v>2658.24</v>
      </c>
      <c r="L971" s="34">
        <v>2711.64</v>
      </c>
      <c r="M971" s="34">
        <v>2675.19</v>
      </c>
      <c r="N971" s="34">
        <v>2668.51</v>
      </c>
      <c r="O971" s="34">
        <v>2678.41</v>
      </c>
      <c r="P971" s="34">
        <v>2680.49</v>
      </c>
      <c r="Q971" s="34">
        <v>2727.12</v>
      </c>
      <c r="R971" s="34">
        <v>1393.26</v>
      </c>
      <c r="S971" s="34">
        <v>2658.19</v>
      </c>
      <c r="T971" s="34">
        <v>2664.66</v>
      </c>
      <c r="U971" s="34">
        <v>2712.63</v>
      </c>
      <c r="V971" s="34">
        <v>2752.68</v>
      </c>
      <c r="W971" s="34">
        <v>2754.61</v>
      </c>
      <c r="X971" s="34">
        <v>2378.4</v>
      </c>
      <c r="Y971" s="34">
        <v>2271.9899999999998</v>
      </c>
    </row>
    <row r="972" spans="1:26" ht="15" x14ac:dyDescent="0.25">
      <c r="A972" s="33">
        <v>3</v>
      </c>
      <c r="B972" s="34">
        <v>2108.33</v>
      </c>
      <c r="C972" s="34">
        <v>2017.18</v>
      </c>
      <c r="D972" s="34">
        <v>1077.21</v>
      </c>
      <c r="E972" s="34">
        <v>1967.46</v>
      </c>
      <c r="F972" s="34">
        <v>1399.25</v>
      </c>
      <c r="G972" s="34">
        <v>2042.96</v>
      </c>
      <c r="H972" s="34">
        <v>1401.41</v>
      </c>
      <c r="I972" s="34">
        <v>2247.87</v>
      </c>
      <c r="J972" s="34">
        <v>2658.74</v>
      </c>
      <c r="K972" s="34">
        <v>2673.92</v>
      </c>
      <c r="L972" s="34">
        <v>2796.7</v>
      </c>
      <c r="M972" s="34">
        <v>2726.42</v>
      </c>
      <c r="N972" s="34">
        <v>2714.68</v>
      </c>
      <c r="O972" s="34">
        <v>2710.9</v>
      </c>
      <c r="P972" s="34">
        <v>2695.18</v>
      </c>
      <c r="Q972" s="34">
        <v>2744.49</v>
      </c>
      <c r="R972" s="34">
        <v>2706.88</v>
      </c>
      <c r="S972" s="34">
        <v>2685.16</v>
      </c>
      <c r="T972" s="34">
        <v>2683.5</v>
      </c>
      <c r="U972" s="34">
        <v>2669.71</v>
      </c>
      <c r="V972" s="34">
        <v>2686.21</v>
      </c>
      <c r="W972" s="34">
        <v>2653.98</v>
      </c>
      <c r="X972" s="34">
        <v>2289.56</v>
      </c>
      <c r="Y972" s="34">
        <v>2233.35</v>
      </c>
    </row>
    <row r="973" spans="1:26" ht="15" x14ac:dyDescent="0.25">
      <c r="A973" s="33">
        <v>4</v>
      </c>
      <c r="B973" s="34">
        <v>2093.3200000000002</v>
      </c>
      <c r="C973" s="34">
        <v>2022.94</v>
      </c>
      <c r="D973" s="34">
        <v>2026.98</v>
      </c>
      <c r="E973" s="34">
        <v>1962.44</v>
      </c>
      <c r="F973" s="34">
        <v>1991.54</v>
      </c>
      <c r="G973" s="34">
        <v>2054.88</v>
      </c>
      <c r="H973" s="34">
        <v>2154.5</v>
      </c>
      <c r="I973" s="34">
        <v>2256.15</v>
      </c>
      <c r="J973" s="34">
        <v>2568.33</v>
      </c>
      <c r="K973" s="34">
        <v>2629.9</v>
      </c>
      <c r="L973" s="34">
        <v>2676.04</v>
      </c>
      <c r="M973" s="34">
        <v>2647.72</v>
      </c>
      <c r="N973" s="34">
        <v>2644.17</v>
      </c>
      <c r="O973" s="34">
        <v>2650</v>
      </c>
      <c r="P973" s="34">
        <v>2643.25</v>
      </c>
      <c r="Q973" s="34">
        <v>2678.59</v>
      </c>
      <c r="R973" s="34">
        <v>2667.71</v>
      </c>
      <c r="S973" s="34">
        <v>2625.37</v>
      </c>
      <c r="T973" s="34">
        <v>2631.52</v>
      </c>
      <c r="U973" s="34">
        <v>2661.67</v>
      </c>
      <c r="V973" s="34">
        <v>2645</v>
      </c>
      <c r="W973" s="34">
        <v>2624.61</v>
      </c>
      <c r="X973" s="34">
        <v>2376.04</v>
      </c>
      <c r="Y973" s="34">
        <v>2268.4899999999998</v>
      </c>
    </row>
    <row r="974" spans="1:26" ht="15" x14ac:dyDescent="0.25">
      <c r="A974" s="33">
        <v>5</v>
      </c>
      <c r="B974" s="34">
        <v>2092.31</v>
      </c>
      <c r="C974" s="34">
        <v>2054.2800000000002</v>
      </c>
      <c r="D974" s="34">
        <v>2022.64</v>
      </c>
      <c r="E974" s="34">
        <v>1996.97</v>
      </c>
      <c r="F974" s="34">
        <v>2025.67</v>
      </c>
      <c r="G974" s="34">
        <v>2073.5100000000002</v>
      </c>
      <c r="H974" s="34">
        <v>2183.5700000000002</v>
      </c>
      <c r="I974" s="34">
        <v>2429.4299999999998</v>
      </c>
      <c r="J974" s="34">
        <v>2614.44</v>
      </c>
      <c r="K974" s="34">
        <v>2681.74</v>
      </c>
      <c r="L974" s="34">
        <v>2701.95</v>
      </c>
      <c r="M974" s="34">
        <v>2681.93</v>
      </c>
      <c r="N974" s="34">
        <v>2670.88</v>
      </c>
      <c r="O974" s="34">
        <v>2660.59</v>
      </c>
      <c r="P974" s="34">
        <v>2687.01</v>
      </c>
      <c r="Q974" s="34">
        <v>2705.48</v>
      </c>
      <c r="R974" s="34">
        <v>2673.23</v>
      </c>
      <c r="S974" s="34">
        <v>2664.8</v>
      </c>
      <c r="T974" s="34">
        <v>2655.46</v>
      </c>
      <c r="U974" s="34">
        <v>2715.85</v>
      </c>
      <c r="V974" s="34">
        <v>2680.31</v>
      </c>
      <c r="W974" s="34">
        <v>2686.83</v>
      </c>
      <c r="X974" s="34">
        <v>2489.4</v>
      </c>
      <c r="Y974" s="34">
        <v>2312.04</v>
      </c>
    </row>
    <row r="975" spans="1:26" ht="15" x14ac:dyDescent="0.25">
      <c r="A975" s="33">
        <v>6</v>
      </c>
      <c r="B975" s="34">
        <v>2236.04</v>
      </c>
      <c r="C975" s="34">
        <v>2118.46</v>
      </c>
      <c r="D975" s="34">
        <v>2095.13</v>
      </c>
      <c r="E975" s="34">
        <v>2035.74</v>
      </c>
      <c r="F975" s="34">
        <v>2069.58</v>
      </c>
      <c r="G975" s="34">
        <v>2072.6799999999998</v>
      </c>
      <c r="H975" s="34">
        <v>2108.2800000000002</v>
      </c>
      <c r="I975" s="34">
        <v>2264.15</v>
      </c>
      <c r="J975" s="34">
        <v>2525.21</v>
      </c>
      <c r="K975" s="34">
        <v>2638.13</v>
      </c>
      <c r="L975" s="34">
        <v>2682.55</v>
      </c>
      <c r="M975" s="34">
        <v>2657.41</v>
      </c>
      <c r="N975" s="34">
        <v>2686.03</v>
      </c>
      <c r="O975" s="34">
        <v>2672.52</v>
      </c>
      <c r="P975" s="34">
        <v>2699.58</v>
      </c>
      <c r="Q975" s="34">
        <v>2696.7</v>
      </c>
      <c r="R975" s="34">
        <v>2697.78</v>
      </c>
      <c r="S975" s="34">
        <v>2691.96</v>
      </c>
      <c r="T975" s="34">
        <v>2703.89</v>
      </c>
      <c r="U975" s="34">
        <v>2701.26</v>
      </c>
      <c r="V975" s="34">
        <v>2715.54</v>
      </c>
      <c r="W975" s="34">
        <v>2663.91</v>
      </c>
      <c r="X975" s="34">
        <v>2475.77</v>
      </c>
      <c r="Y975" s="34">
        <v>2277.64</v>
      </c>
    </row>
    <row r="976" spans="1:26" ht="15" x14ac:dyDescent="0.25">
      <c r="A976" s="33">
        <v>7</v>
      </c>
      <c r="B976" s="34">
        <v>2187.8000000000002</v>
      </c>
      <c r="C976" s="34">
        <v>2064.92</v>
      </c>
      <c r="D976" s="34">
        <v>2039.47</v>
      </c>
      <c r="E976" s="34">
        <v>1978.96</v>
      </c>
      <c r="F976" s="34">
        <v>1993.86</v>
      </c>
      <c r="G976" s="34">
        <v>2009.91</v>
      </c>
      <c r="H976" s="34">
        <v>1969.69</v>
      </c>
      <c r="I976" s="34">
        <v>2174.1</v>
      </c>
      <c r="J976" s="34">
        <v>2437.19</v>
      </c>
      <c r="K976" s="34">
        <v>2614.87</v>
      </c>
      <c r="L976" s="34">
        <v>2679.45</v>
      </c>
      <c r="M976" s="34">
        <v>2687.79</v>
      </c>
      <c r="N976" s="34">
        <v>2701.24</v>
      </c>
      <c r="O976" s="34">
        <v>2696.63</v>
      </c>
      <c r="P976" s="34">
        <v>2723.93</v>
      </c>
      <c r="Q976" s="34">
        <v>2706.06</v>
      </c>
      <c r="R976" s="34">
        <v>2712.42</v>
      </c>
      <c r="S976" s="34">
        <v>2717.7</v>
      </c>
      <c r="T976" s="34">
        <v>2714.36</v>
      </c>
      <c r="U976" s="34">
        <v>2732.11</v>
      </c>
      <c r="V976" s="34">
        <v>2781.51</v>
      </c>
      <c r="W976" s="34">
        <v>2712.25</v>
      </c>
      <c r="X976" s="34">
        <v>2554.2800000000002</v>
      </c>
      <c r="Y976" s="34">
        <v>2303.64</v>
      </c>
    </row>
    <row r="977" spans="1:25" ht="15" x14ac:dyDescent="0.25">
      <c r="A977" s="33">
        <v>8</v>
      </c>
      <c r="B977" s="34">
        <v>2157.27</v>
      </c>
      <c r="C977" s="34">
        <v>2026.12</v>
      </c>
      <c r="D977" s="34">
        <v>2007.56</v>
      </c>
      <c r="E977" s="34">
        <v>1981.37</v>
      </c>
      <c r="F977" s="34">
        <v>2002.47</v>
      </c>
      <c r="G977" s="34">
        <v>2064.0700000000002</v>
      </c>
      <c r="H977" s="34">
        <v>2209.23</v>
      </c>
      <c r="I977" s="34">
        <v>2394.75</v>
      </c>
      <c r="J977" s="34">
        <v>2616.16</v>
      </c>
      <c r="K977" s="34">
        <v>2670.41</v>
      </c>
      <c r="L977" s="34">
        <v>2693.86</v>
      </c>
      <c r="M977" s="34">
        <v>2653.4</v>
      </c>
      <c r="N977" s="34">
        <v>2642.95</v>
      </c>
      <c r="O977" s="34">
        <v>2658.09</v>
      </c>
      <c r="P977" s="34">
        <v>2651.52</v>
      </c>
      <c r="Q977" s="34">
        <v>2679.12</v>
      </c>
      <c r="R977" s="34">
        <v>2662.42</v>
      </c>
      <c r="S977" s="34">
        <v>2638.99</v>
      </c>
      <c r="T977" s="34">
        <v>2648.43</v>
      </c>
      <c r="U977" s="34">
        <v>2657.64</v>
      </c>
      <c r="V977" s="34">
        <v>1081.3</v>
      </c>
      <c r="W977" s="34">
        <v>2645.9</v>
      </c>
      <c r="X977" s="34">
        <v>2417.0500000000002</v>
      </c>
      <c r="Y977" s="34">
        <v>2269.4299999999998</v>
      </c>
    </row>
    <row r="978" spans="1:25" ht="15" x14ac:dyDescent="0.25">
      <c r="A978" s="33">
        <v>9</v>
      </c>
      <c r="B978" s="34">
        <v>2085.58</v>
      </c>
      <c r="C978" s="34">
        <v>1971.66</v>
      </c>
      <c r="D978" s="34">
        <v>1980.75</v>
      </c>
      <c r="E978" s="34">
        <v>1956.16</v>
      </c>
      <c r="F978" s="34">
        <v>1976.19</v>
      </c>
      <c r="G978" s="34">
        <v>2094.4299999999998</v>
      </c>
      <c r="H978" s="34">
        <v>2170.59</v>
      </c>
      <c r="I978" s="34">
        <v>2303.13</v>
      </c>
      <c r="J978" s="34">
        <v>2581.15</v>
      </c>
      <c r="K978" s="34">
        <v>2645.21</v>
      </c>
      <c r="L978" s="34">
        <v>2687.4</v>
      </c>
      <c r="M978" s="34">
        <v>2671.25</v>
      </c>
      <c r="N978" s="34">
        <v>2657.58</v>
      </c>
      <c r="O978" s="34">
        <v>2668.19</v>
      </c>
      <c r="P978" s="34">
        <v>2710.31</v>
      </c>
      <c r="Q978" s="34">
        <v>2692.85</v>
      </c>
      <c r="R978" s="34">
        <v>2671.97</v>
      </c>
      <c r="S978" s="34">
        <v>2663.44</v>
      </c>
      <c r="T978" s="34">
        <v>2682.53</v>
      </c>
      <c r="U978" s="34">
        <v>2700.56</v>
      </c>
      <c r="V978" s="34">
        <v>2681.75</v>
      </c>
      <c r="W978" s="34">
        <v>2652.66</v>
      </c>
      <c r="X978" s="34">
        <v>2371.91</v>
      </c>
      <c r="Y978" s="34">
        <v>2270.2800000000002</v>
      </c>
    </row>
    <row r="979" spans="1:25" ht="15" x14ac:dyDescent="0.25">
      <c r="A979" s="33">
        <v>10</v>
      </c>
      <c r="B979" s="34">
        <v>2084.6999999999998</v>
      </c>
      <c r="C979" s="34">
        <v>1992.47</v>
      </c>
      <c r="D979" s="34">
        <v>1986.28</v>
      </c>
      <c r="E979" s="34">
        <v>1967.23</v>
      </c>
      <c r="F979" s="34">
        <v>2003.48</v>
      </c>
      <c r="G979" s="34">
        <v>2084.71</v>
      </c>
      <c r="H979" s="34">
        <v>2208.38</v>
      </c>
      <c r="I979" s="34">
        <v>2365.0500000000002</v>
      </c>
      <c r="J979" s="34">
        <v>2681.2</v>
      </c>
      <c r="K979" s="34">
        <v>2783.95</v>
      </c>
      <c r="L979" s="34">
        <v>2814.66</v>
      </c>
      <c r="M979" s="34">
        <v>2812.27</v>
      </c>
      <c r="N979" s="34">
        <v>2826.11</v>
      </c>
      <c r="O979" s="34">
        <v>2834.38</v>
      </c>
      <c r="P979" s="34">
        <v>2872.02</v>
      </c>
      <c r="Q979" s="34">
        <v>2891.19</v>
      </c>
      <c r="R979" s="34">
        <v>2882.05</v>
      </c>
      <c r="S979" s="34">
        <v>2832.16</v>
      </c>
      <c r="T979" s="34">
        <v>2884.27</v>
      </c>
      <c r="U979" s="34">
        <v>2832.63</v>
      </c>
      <c r="V979" s="34">
        <v>2874.63</v>
      </c>
      <c r="W979" s="34">
        <v>2775.96</v>
      </c>
      <c r="X979" s="34">
        <v>2470.39</v>
      </c>
      <c r="Y979" s="34">
        <v>2317.4299999999998</v>
      </c>
    </row>
    <row r="980" spans="1:25" ht="15" x14ac:dyDescent="0.25">
      <c r="A980" s="33">
        <v>11</v>
      </c>
      <c r="B980" s="34">
        <v>2122.6</v>
      </c>
      <c r="C980" s="34">
        <v>2015.87</v>
      </c>
      <c r="D980" s="34">
        <v>2013.23</v>
      </c>
      <c r="E980" s="34">
        <v>2002.97</v>
      </c>
      <c r="F980" s="34">
        <v>2047.95</v>
      </c>
      <c r="G980" s="34">
        <v>2118.8200000000002</v>
      </c>
      <c r="H980" s="34">
        <v>2313.35</v>
      </c>
      <c r="I980" s="34">
        <v>2565.6999999999998</v>
      </c>
      <c r="J980" s="34">
        <v>2747.98</v>
      </c>
      <c r="K980" s="34">
        <v>2981.28</v>
      </c>
      <c r="L980" s="34">
        <v>3012.94</v>
      </c>
      <c r="M980" s="34">
        <v>2894.01</v>
      </c>
      <c r="N980" s="34">
        <v>2871.65</v>
      </c>
      <c r="O980" s="34">
        <v>2874.75</v>
      </c>
      <c r="P980" s="34">
        <v>2915.38</v>
      </c>
      <c r="Q980" s="34">
        <v>2893.11</v>
      </c>
      <c r="R980" s="34">
        <v>2908.52</v>
      </c>
      <c r="S980" s="34">
        <v>2847.6</v>
      </c>
      <c r="T980" s="34">
        <v>2833.3</v>
      </c>
      <c r="U980" s="34">
        <v>2828.74</v>
      </c>
      <c r="V980" s="34">
        <v>2770.32</v>
      </c>
      <c r="W980" s="34">
        <v>2636.68</v>
      </c>
      <c r="X980" s="34">
        <v>2578.06</v>
      </c>
      <c r="Y980" s="34">
        <v>2387.56</v>
      </c>
    </row>
    <row r="981" spans="1:25" ht="15" x14ac:dyDescent="0.25">
      <c r="A981" s="33">
        <v>12</v>
      </c>
      <c r="B981" s="34">
        <v>2138.34</v>
      </c>
      <c r="C981" s="34">
        <v>1994.45</v>
      </c>
      <c r="D981" s="34">
        <v>1999.32</v>
      </c>
      <c r="E981" s="34">
        <v>1986.35</v>
      </c>
      <c r="F981" s="34">
        <v>1986.81</v>
      </c>
      <c r="G981" s="34">
        <v>2033.07</v>
      </c>
      <c r="H981" s="34">
        <v>2260.6</v>
      </c>
      <c r="I981" s="34">
        <v>2578.4299999999998</v>
      </c>
      <c r="J981" s="34">
        <v>2693.52</v>
      </c>
      <c r="K981" s="34">
        <v>2743.15</v>
      </c>
      <c r="L981" s="34">
        <v>2740.92</v>
      </c>
      <c r="M981" s="34">
        <v>2743.44</v>
      </c>
      <c r="N981" s="34">
        <v>2723.75</v>
      </c>
      <c r="O981" s="34">
        <v>2741.01</v>
      </c>
      <c r="P981" s="34">
        <v>2745.52</v>
      </c>
      <c r="Q981" s="34">
        <v>2698.69</v>
      </c>
      <c r="R981" s="34">
        <v>2699.16</v>
      </c>
      <c r="S981" s="34">
        <v>2706.88</v>
      </c>
      <c r="T981" s="34">
        <v>2704.58</v>
      </c>
      <c r="U981" s="34">
        <v>2719.76</v>
      </c>
      <c r="V981" s="34">
        <v>2714.38</v>
      </c>
      <c r="W981" s="34">
        <v>2694.96</v>
      </c>
      <c r="X981" s="34">
        <v>2391.64</v>
      </c>
      <c r="Y981" s="34">
        <v>2245.25</v>
      </c>
    </row>
    <row r="982" spans="1:25" ht="15" x14ac:dyDescent="0.25">
      <c r="A982" s="33">
        <v>13</v>
      </c>
      <c r="B982" s="34">
        <v>2278.85</v>
      </c>
      <c r="C982" s="34">
        <v>2107.19</v>
      </c>
      <c r="D982" s="34">
        <v>2071.58</v>
      </c>
      <c r="E982" s="34">
        <v>2026.25</v>
      </c>
      <c r="F982" s="34">
        <v>2039.06</v>
      </c>
      <c r="G982" s="34">
        <v>2042.26</v>
      </c>
      <c r="H982" s="34">
        <v>2153.62</v>
      </c>
      <c r="I982" s="34">
        <v>2263.54</v>
      </c>
      <c r="J982" s="34">
        <v>2427.41</v>
      </c>
      <c r="K982" s="34">
        <v>2684.19</v>
      </c>
      <c r="L982" s="34">
        <v>2718.74</v>
      </c>
      <c r="M982" s="34">
        <v>2702.7</v>
      </c>
      <c r="N982" s="34">
        <v>2719.64</v>
      </c>
      <c r="O982" s="34">
        <v>2752.77</v>
      </c>
      <c r="P982" s="34">
        <v>2762.75</v>
      </c>
      <c r="Q982" s="34">
        <v>2731.69</v>
      </c>
      <c r="R982" s="34">
        <v>2724.2</v>
      </c>
      <c r="S982" s="34">
        <v>2709.62</v>
      </c>
      <c r="T982" s="34">
        <v>2730.17</v>
      </c>
      <c r="U982" s="34">
        <v>2752.95</v>
      </c>
      <c r="V982" s="34">
        <v>2769.19</v>
      </c>
      <c r="W982" s="34">
        <v>2724.82</v>
      </c>
      <c r="X982" s="34">
        <v>2596.8000000000002</v>
      </c>
      <c r="Y982" s="34">
        <v>2305.35</v>
      </c>
    </row>
    <row r="983" spans="1:25" ht="15" x14ac:dyDescent="0.25">
      <c r="A983" s="33">
        <v>14</v>
      </c>
      <c r="B983" s="34">
        <v>2268.87</v>
      </c>
      <c r="C983" s="34">
        <v>2069.6</v>
      </c>
      <c r="D983" s="34">
        <v>2080.4299999999998</v>
      </c>
      <c r="E983" s="34">
        <v>2028.68</v>
      </c>
      <c r="F983" s="34">
        <v>2026.45</v>
      </c>
      <c r="G983" s="34">
        <v>2015.7</v>
      </c>
      <c r="H983" s="34">
        <v>2108.91</v>
      </c>
      <c r="I983" s="34">
        <v>2271.66</v>
      </c>
      <c r="J983" s="34">
        <v>2465.35</v>
      </c>
      <c r="K983" s="34">
        <v>2592.9899999999998</v>
      </c>
      <c r="L983" s="34">
        <v>2628.65</v>
      </c>
      <c r="M983" s="34">
        <v>2630.55</v>
      </c>
      <c r="N983" s="34">
        <v>2639.9</v>
      </c>
      <c r="O983" s="34">
        <v>2644.99</v>
      </c>
      <c r="P983" s="34">
        <v>2664.07</v>
      </c>
      <c r="Q983" s="34">
        <v>2655.23</v>
      </c>
      <c r="R983" s="34">
        <v>2642.67</v>
      </c>
      <c r="S983" s="34">
        <v>2649.8</v>
      </c>
      <c r="T983" s="34">
        <v>2671.95</v>
      </c>
      <c r="U983" s="34">
        <v>2729.94</v>
      </c>
      <c r="V983" s="34">
        <v>2777.99</v>
      </c>
      <c r="W983" s="34">
        <v>2708.18</v>
      </c>
      <c r="X983" s="34">
        <v>2586.04</v>
      </c>
      <c r="Y983" s="34">
        <v>2346.54</v>
      </c>
    </row>
    <row r="984" spans="1:25" ht="15" x14ac:dyDescent="0.25">
      <c r="A984" s="33">
        <v>15</v>
      </c>
      <c r="B984" s="34">
        <v>2153.14</v>
      </c>
      <c r="C984" s="34">
        <v>2053.58</v>
      </c>
      <c r="D984" s="34">
        <v>2056.79</v>
      </c>
      <c r="E984" s="34">
        <v>2026.38</v>
      </c>
      <c r="F984" s="34">
        <v>2036.59</v>
      </c>
      <c r="G984" s="34">
        <v>2109.61</v>
      </c>
      <c r="H984" s="34">
        <v>2264.19</v>
      </c>
      <c r="I984" s="34">
        <v>2659.4</v>
      </c>
      <c r="J984" s="34">
        <v>2853.7</v>
      </c>
      <c r="K984" s="34">
        <v>2868.88</v>
      </c>
      <c r="L984" s="34">
        <v>2925.71</v>
      </c>
      <c r="M984" s="34">
        <v>2936.03</v>
      </c>
      <c r="N984" s="34">
        <v>2915.78</v>
      </c>
      <c r="O984" s="34">
        <v>2933.83</v>
      </c>
      <c r="P984" s="34">
        <v>2941.88</v>
      </c>
      <c r="Q984" s="34">
        <v>2942.05</v>
      </c>
      <c r="R984" s="34">
        <v>2927.95</v>
      </c>
      <c r="S984" s="34">
        <v>2877.6</v>
      </c>
      <c r="T984" s="34">
        <v>2894.4</v>
      </c>
      <c r="U984" s="34">
        <v>2878.75</v>
      </c>
      <c r="V984" s="34">
        <v>2933.41</v>
      </c>
      <c r="W984" s="34">
        <v>2892.74</v>
      </c>
      <c r="X984" s="34">
        <v>2661.74</v>
      </c>
      <c r="Y984" s="34">
        <v>2431.5300000000002</v>
      </c>
    </row>
    <row r="985" spans="1:25" ht="15" x14ac:dyDescent="0.25">
      <c r="A985" s="33">
        <v>16</v>
      </c>
      <c r="B985" s="34">
        <v>2160.42</v>
      </c>
      <c r="C985" s="34">
        <v>2072.62</v>
      </c>
      <c r="D985" s="34">
        <v>2098.71</v>
      </c>
      <c r="E985" s="34">
        <v>2049.2199999999998</v>
      </c>
      <c r="F985" s="34">
        <v>2068.4899999999998</v>
      </c>
      <c r="G985" s="34">
        <v>2090.91</v>
      </c>
      <c r="H985" s="34">
        <v>2265.2199999999998</v>
      </c>
      <c r="I985" s="34">
        <v>2470.71</v>
      </c>
      <c r="J985" s="34">
        <v>2663.88</v>
      </c>
      <c r="K985" s="34">
        <v>2698.99</v>
      </c>
      <c r="L985" s="34">
        <v>2807.21</v>
      </c>
      <c r="M985" s="34">
        <v>2795.27</v>
      </c>
      <c r="N985" s="34">
        <v>2780.28</v>
      </c>
      <c r="O985" s="34">
        <v>2825.47</v>
      </c>
      <c r="P985" s="34">
        <v>2828.23</v>
      </c>
      <c r="Q985" s="34">
        <v>2814.15</v>
      </c>
      <c r="R985" s="34">
        <v>2785.78</v>
      </c>
      <c r="S985" s="34">
        <v>2765.99</v>
      </c>
      <c r="T985" s="34">
        <v>2766.64</v>
      </c>
      <c r="U985" s="34">
        <v>2787.7</v>
      </c>
      <c r="V985" s="34">
        <v>2826.18</v>
      </c>
      <c r="W985" s="34">
        <v>2750.03</v>
      </c>
      <c r="X985" s="34">
        <v>2493.5100000000002</v>
      </c>
      <c r="Y985" s="34">
        <v>2356.2199999999998</v>
      </c>
    </row>
    <row r="986" spans="1:25" ht="15" x14ac:dyDescent="0.25">
      <c r="A986" s="33">
        <v>17</v>
      </c>
      <c r="B986" s="34">
        <v>2119.1799999999998</v>
      </c>
      <c r="C986" s="34">
        <v>2047.49</v>
      </c>
      <c r="D986" s="34">
        <v>2049.36</v>
      </c>
      <c r="E986" s="34">
        <v>2010.28</v>
      </c>
      <c r="F986" s="34">
        <v>2018.14</v>
      </c>
      <c r="G986" s="34">
        <v>2090.7399999999998</v>
      </c>
      <c r="H986" s="34">
        <v>2143.11</v>
      </c>
      <c r="I986" s="34">
        <v>2200.54</v>
      </c>
      <c r="J986" s="34">
        <v>2696.81</v>
      </c>
      <c r="K986" s="34">
        <v>2777.76</v>
      </c>
      <c r="L986" s="34">
        <v>2860.38</v>
      </c>
      <c r="M986" s="34">
        <v>2871.82</v>
      </c>
      <c r="N986" s="34">
        <v>2852.05</v>
      </c>
      <c r="O986" s="34">
        <v>2884.8</v>
      </c>
      <c r="P986" s="34">
        <v>2838.1</v>
      </c>
      <c r="Q986" s="34">
        <v>2895.98</v>
      </c>
      <c r="R986" s="34">
        <v>2871.13</v>
      </c>
      <c r="S986" s="34">
        <v>2803.79</v>
      </c>
      <c r="T986" s="34">
        <v>2792.27</v>
      </c>
      <c r="U986" s="34">
        <v>2807.14</v>
      </c>
      <c r="V986" s="34">
        <v>2804.56</v>
      </c>
      <c r="W986" s="34">
        <v>2837.81</v>
      </c>
      <c r="X986" s="34">
        <v>2535.6999999999998</v>
      </c>
      <c r="Y986" s="34">
        <v>2357.15</v>
      </c>
    </row>
    <row r="987" spans="1:25" ht="15" x14ac:dyDescent="0.25">
      <c r="A987" s="33">
        <v>18</v>
      </c>
      <c r="B987" s="34">
        <v>2126.02</v>
      </c>
      <c r="C987" s="34">
        <v>2055.4899999999998</v>
      </c>
      <c r="D987" s="34">
        <v>2053.92</v>
      </c>
      <c r="E987" s="34">
        <v>2031.84</v>
      </c>
      <c r="F987" s="34">
        <v>2028.93</v>
      </c>
      <c r="G987" s="34">
        <v>2078.42</v>
      </c>
      <c r="H987" s="34">
        <v>2249.88</v>
      </c>
      <c r="I987" s="34">
        <v>2467.9899999999998</v>
      </c>
      <c r="J987" s="34">
        <v>2666.85</v>
      </c>
      <c r="K987" s="34">
        <v>2723.41</v>
      </c>
      <c r="L987" s="34">
        <v>2798.3</v>
      </c>
      <c r="M987" s="34">
        <v>2799.38</v>
      </c>
      <c r="N987" s="34">
        <v>2773.83</v>
      </c>
      <c r="O987" s="34">
        <v>2789.35</v>
      </c>
      <c r="P987" s="34">
        <v>2769.78</v>
      </c>
      <c r="Q987" s="34">
        <v>2820.93</v>
      </c>
      <c r="R987" s="34">
        <v>2782.12</v>
      </c>
      <c r="S987" s="34">
        <v>2740.37</v>
      </c>
      <c r="T987" s="34">
        <v>2721.91</v>
      </c>
      <c r="U987" s="34">
        <v>2756.46</v>
      </c>
      <c r="V987" s="34">
        <v>2712.87</v>
      </c>
      <c r="W987" s="34">
        <v>2707.36</v>
      </c>
      <c r="X987" s="34">
        <v>2480.92</v>
      </c>
      <c r="Y987" s="34">
        <v>2264.3000000000002</v>
      </c>
    </row>
    <row r="988" spans="1:25" ht="15" x14ac:dyDescent="0.25">
      <c r="A988" s="33">
        <v>19</v>
      </c>
      <c r="B988" s="34">
        <v>2137.3200000000002</v>
      </c>
      <c r="C988" s="34">
        <v>2063.38</v>
      </c>
      <c r="D988" s="34">
        <v>2064.17</v>
      </c>
      <c r="E988" s="34">
        <v>2037.33</v>
      </c>
      <c r="F988" s="34">
        <v>2037.13</v>
      </c>
      <c r="G988" s="34">
        <v>2092.73</v>
      </c>
      <c r="H988" s="34">
        <v>2282.09</v>
      </c>
      <c r="I988" s="34">
        <v>2489.65</v>
      </c>
      <c r="J988" s="34">
        <v>2670.2</v>
      </c>
      <c r="K988" s="34">
        <v>2720.35</v>
      </c>
      <c r="L988" s="34">
        <v>2797.86</v>
      </c>
      <c r="M988" s="34">
        <v>2774.07</v>
      </c>
      <c r="N988" s="34">
        <v>2791.93</v>
      </c>
      <c r="O988" s="34">
        <v>2819.52</v>
      </c>
      <c r="P988" s="34">
        <v>2764.87</v>
      </c>
      <c r="Q988" s="34">
        <v>2811.53</v>
      </c>
      <c r="R988" s="34">
        <v>2782.45</v>
      </c>
      <c r="S988" s="34">
        <v>2759.93</v>
      </c>
      <c r="T988" s="34">
        <v>2778.3</v>
      </c>
      <c r="U988" s="34">
        <v>2806.29</v>
      </c>
      <c r="V988" s="34">
        <v>2818.35</v>
      </c>
      <c r="W988" s="34">
        <v>2824.24</v>
      </c>
      <c r="X988" s="34">
        <v>2645.83</v>
      </c>
      <c r="Y988" s="34">
        <v>2349.29</v>
      </c>
    </row>
    <row r="989" spans="1:25" ht="15" x14ac:dyDescent="0.25">
      <c r="A989" s="33">
        <v>20</v>
      </c>
      <c r="B989" s="34">
        <v>2279.27</v>
      </c>
      <c r="C989" s="34">
        <v>2184.59</v>
      </c>
      <c r="D989" s="34">
        <v>2144.1799999999998</v>
      </c>
      <c r="E989" s="34">
        <v>2087.2600000000002</v>
      </c>
      <c r="F989" s="34">
        <v>2091.64</v>
      </c>
      <c r="G989" s="34">
        <v>2095.79</v>
      </c>
      <c r="H989" s="34">
        <v>1417.4</v>
      </c>
      <c r="I989" s="34">
        <v>2087.0500000000002</v>
      </c>
      <c r="J989" s="34">
        <v>1044.28</v>
      </c>
      <c r="K989" s="34">
        <v>2086.9299999999998</v>
      </c>
      <c r="L989" s="34">
        <v>2809.67</v>
      </c>
      <c r="M989" s="34">
        <v>2813.29</v>
      </c>
      <c r="N989" s="34">
        <v>2799.63</v>
      </c>
      <c r="O989" s="34">
        <v>2797.91</v>
      </c>
      <c r="P989" s="34">
        <v>2779.8</v>
      </c>
      <c r="Q989" s="34">
        <v>2772.36</v>
      </c>
      <c r="R989" s="34">
        <v>2757.98</v>
      </c>
      <c r="S989" s="34">
        <v>2735.94</v>
      </c>
      <c r="T989" s="34">
        <v>2756.11</v>
      </c>
      <c r="U989" s="34">
        <v>2781.86</v>
      </c>
      <c r="V989" s="34">
        <v>2852.72</v>
      </c>
      <c r="W989" s="34">
        <v>2782.64</v>
      </c>
      <c r="X989" s="34">
        <v>2540.16</v>
      </c>
      <c r="Y989" s="34">
        <v>2304.11</v>
      </c>
    </row>
    <row r="990" spans="1:25" ht="15" x14ac:dyDescent="0.25">
      <c r="A990" s="33">
        <v>21</v>
      </c>
      <c r="B990" s="34">
        <v>2160</v>
      </c>
      <c r="C990" s="34">
        <v>2053.89</v>
      </c>
      <c r="D990" s="34">
        <v>2050.0100000000002</v>
      </c>
      <c r="E990" s="34">
        <v>2003.05</v>
      </c>
      <c r="F990" s="34">
        <v>1985.78</v>
      </c>
      <c r="G990" s="34">
        <v>1978.59</v>
      </c>
      <c r="H990" s="34">
        <v>1417.86</v>
      </c>
      <c r="I990" s="34">
        <v>1044.1600000000001</v>
      </c>
      <c r="J990" s="34">
        <v>1044.04</v>
      </c>
      <c r="K990" s="34">
        <v>1044.1500000000001</v>
      </c>
      <c r="L990" s="34">
        <v>1044.2</v>
      </c>
      <c r="M990" s="34">
        <v>1044.22</v>
      </c>
      <c r="N990" s="34">
        <v>1044.3499999999999</v>
      </c>
      <c r="O990" s="34">
        <v>1416.58</v>
      </c>
      <c r="P990" s="34">
        <v>2079.98</v>
      </c>
      <c r="Q990" s="34">
        <v>2084.1999999999998</v>
      </c>
      <c r="R990" s="34">
        <v>2576.06</v>
      </c>
      <c r="S990" s="34">
        <v>2077.1999999999998</v>
      </c>
      <c r="T990" s="34">
        <v>1415.19</v>
      </c>
      <c r="U990" s="34">
        <v>2646.47</v>
      </c>
      <c r="V990" s="34">
        <v>2652.08</v>
      </c>
      <c r="W990" s="34">
        <v>2653.54</v>
      </c>
      <c r="X990" s="34">
        <v>2469.04</v>
      </c>
      <c r="Y990" s="34">
        <v>2229.4899999999998</v>
      </c>
    </row>
    <row r="991" spans="1:25" ht="15" x14ac:dyDescent="0.25">
      <c r="A991" s="33">
        <v>22</v>
      </c>
      <c r="B991" s="34">
        <v>2114.98</v>
      </c>
      <c r="C991" s="34">
        <v>2025.19</v>
      </c>
      <c r="D991" s="34">
        <v>2028.84</v>
      </c>
      <c r="E991" s="34">
        <v>1998.12</v>
      </c>
      <c r="F991" s="34">
        <v>2011.33</v>
      </c>
      <c r="G991" s="34">
        <v>2074.94</v>
      </c>
      <c r="H991" s="34">
        <v>2257.4899999999998</v>
      </c>
      <c r="I991" s="34">
        <v>2523.8000000000002</v>
      </c>
      <c r="J991" s="34">
        <v>2683.92</v>
      </c>
      <c r="K991" s="34">
        <v>2752.42</v>
      </c>
      <c r="L991" s="34">
        <v>2816.9</v>
      </c>
      <c r="M991" s="34">
        <v>2758.03</v>
      </c>
      <c r="N991" s="34">
        <v>2736.59</v>
      </c>
      <c r="O991" s="34">
        <v>2741.18</v>
      </c>
      <c r="P991" s="34">
        <v>2754.23</v>
      </c>
      <c r="Q991" s="34">
        <v>2799.51</v>
      </c>
      <c r="R991" s="34">
        <v>2792.35</v>
      </c>
      <c r="S991" s="34">
        <v>2752.37</v>
      </c>
      <c r="T991" s="34">
        <v>2758.28</v>
      </c>
      <c r="U991" s="34">
        <v>2792.4</v>
      </c>
      <c r="V991" s="34">
        <v>2750.05</v>
      </c>
      <c r="W991" s="34">
        <v>2753.72</v>
      </c>
      <c r="X991" s="34">
        <v>2434.23</v>
      </c>
      <c r="Y991" s="34">
        <v>2239.89</v>
      </c>
    </row>
    <row r="992" spans="1:25" ht="15" x14ac:dyDescent="0.25">
      <c r="A992" s="33">
        <v>23</v>
      </c>
      <c r="B992" s="34">
        <v>2118.19</v>
      </c>
      <c r="C992" s="34">
        <v>2012.06</v>
      </c>
      <c r="D992" s="34">
        <v>2027.95</v>
      </c>
      <c r="E992" s="34">
        <v>1993.3</v>
      </c>
      <c r="F992" s="34">
        <v>2025.71</v>
      </c>
      <c r="G992" s="34">
        <v>2080.5300000000002</v>
      </c>
      <c r="H992" s="34">
        <v>2275.1799999999998</v>
      </c>
      <c r="I992" s="34">
        <v>2531.61</v>
      </c>
      <c r="J992" s="34">
        <v>2709.05</v>
      </c>
      <c r="K992" s="34">
        <v>2763.72</v>
      </c>
      <c r="L992" s="34">
        <v>2858.13</v>
      </c>
      <c r="M992" s="34">
        <v>2834.05</v>
      </c>
      <c r="N992" s="34">
        <v>2834.66</v>
      </c>
      <c r="O992" s="34">
        <v>2851</v>
      </c>
      <c r="P992" s="34">
        <v>2822.03</v>
      </c>
      <c r="Q992" s="34">
        <v>2857.41</v>
      </c>
      <c r="R992" s="34">
        <v>2845.87</v>
      </c>
      <c r="S992" s="34">
        <v>2855.91</v>
      </c>
      <c r="T992" s="34">
        <v>2818.6</v>
      </c>
      <c r="U992" s="34">
        <v>2886.72</v>
      </c>
      <c r="V992" s="34">
        <v>2837.35</v>
      </c>
      <c r="W992" s="34">
        <v>2854.81</v>
      </c>
      <c r="X992" s="34">
        <v>2491</v>
      </c>
      <c r="Y992" s="34">
        <v>2334.98</v>
      </c>
    </row>
    <row r="993" spans="1:26" ht="15" x14ac:dyDescent="0.25">
      <c r="A993" s="33">
        <v>24</v>
      </c>
      <c r="B993" s="34">
        <v>2199.11</v>
      </c>
      <c r="C993" s="34">
        <v>2144.1799999999998</v>
      </c>
      <c r="D993" s="34">
        <v>2115.84</v>
      </c>
      <c r="E993" s="34">
        <v>2096.89</v>
      </c>
      <c r="F993" s="34">
        <v>2139.3000000000002</v>
      </c>
      <c r="G993" s="34">
        <v>2169.54</v>
      </c>
      <c r="H993" s="34">
        <v>2402.92</v>
      </c>
      <c r="I993" s="34">
        <v>2690.33</v>
      </c>
      <c r="J993" s="34">
        <v>2876.44</v>
      </c>
      <c r="K993" s="34">
        <v>2958.51</v>
      </c>
      <c r="L993" s="34">
        <v>2969.12</v>
      </c>
      <c r="M993" s="34">
        <v>2981.98</v>
      </c>
      <c r="N993" s="34">
        <v>2968.36</v>
      </c>
      <c r="O993" s="34">
        <v>2984.29</v>
      </c>
      <c r="P993" s="34">
        <v>2961.4</v>
      </c>
      <c r="Q993" s="34">
        <v>3010.12</v>
      </c>
      <c r="R993" s="34">
        <v>2936.4</v>
      </c>
      <c r="S993" s="34">
        <v>2912.05</v>
      </c>
      <c r="T993" s="34">
        <v>2941.15</v>
      </c>
      <c r="U993" s="34">
        <v>3015.04</v>
      </c>
      <c r="V993" s="34">
        <v>3019.8</v>
      </c>
      <c r="W993" s="34">
        <v>2952.17</v>
      </c>
      <c r="X993" s="34">
        <v>2612.11</v>
      </c>
      <c r="Y993" s="34">
        <v>2332.67</v>
      </c>
    </row>
    <row r="994" spans="1:26" ht="15" x14ac:dyDescent="0.25">
      <c r="A994" s="33">
        <v>25</v>
      </c>
      <c r="B994" s="34">
        <v>2116.81</v>
      </c>
      <c r="C994" s="34">
        <v>2058.9499999999998</v>
      </c>
      <c r="D994" s="34">
        <v>2074.98</v>
      </c>
      <c r="E994" s="34">
        <v>2055.19</v>
      </c>
      <c r="F994" s="34">
        <v>2042.95</v>
      </c>
      <c r="G994" s="34">
        <v>2062.33</v>
      </c>
      <c r="H994" s="34">
        <v>2279.79</v>
      </c>
      <c r="I994" s="34">
        <v>2568.19</v>
      </c>
      <c r="J994" s="34">
        <v>1045.0899999999999</v>
      </c>
      <c r="K994" s="34">
        <v>3044.44</v>
      </c>
      <c r="L994" s="34">
        <v>3088.49</v>
      </c>
      <c r="M994" s="34">
        <v>3039.26</v>
      </c>
      <c r="N994" s="34">
        <v>3023.51</v>
      </c>
      <c r="O994" s="34">
        <v>3047.81</v>
      </c>
      <c r="P994" s="34">
        <v>2876.32</v>
      </c>
      <c r="Q994" s="34">
        <v>2901.53</v>
      </c>
      <c r="R994" s="34">
        <v>2906.9</v>
      </c>
      <c r="S994" s="34">
        <v>2883.45</v>
      </c>
      <c r="T994" s="34">
        <v>2850.55</v>
      </c>
      <c r="U994" s="34">
        <v>2944.98</v>
      </c>
      <c r="V994" s="34">
        <v>2929.64</v>
      </c>
      <c r="W994" s="34">
        <v>2841.29</v>
      </c>
      <c r="X994" s="34">
        <v>2488.9499999999998</v>
      </c>
      <c r="Y994" s="34">
        <v>2264.7600000000002</v>
      </c>
    </row>
    <row r="995" spans="1:26" ht="15" x14ac:dyDescent="0.25">
      <c r="A995" s="33">
        <v>26</v>
      </c>
      <c r="B995" s="34">
        <v>2169.3000000000002</v>
      </c>
      <c r="C995" s="34">
        <v>2110.39</v>
      </c>
      <c r="D995" s="34">
        <v>2113.46</v>
      </c>
      <c r="E995" s="34">
        <v>2106.42</v>
      </c>
      <c r="F995" s="34">
        <v>2081.1999999999998</v>
      </c>
      <c r="G995" s="34">
        <v>2115.5</v>
      </c>
      <c r="H995" s="34">
        <v>2303.44</v>
      </c>
      <c r="I995" s="34">
        <v>1044.8499999999999</v>
      </c>
      <c r="J995" s="34">
        <v>1044.8699999999999</v>
      </c>
      <c r="K995" s="34">
        <v>1045</v>
      </c>
      <c r="L995" s="34">
        <v>1045.08</v>
      </c>
      <c r="M995" s="34">
        <v>1045.1300000000001</v>
      </c>
      <c r="N995" s="34">
        <v>1045.1099999999999</v>
      </c>
      <c r="O995" s="34">
        <v>2106.66</v>
      </c>
      <c r="P995" s="34">
        <v>2172.9299999999998</v>
      </c>
      <c r="Q995" s="34">
        <v>2907.63</v>
      </c>
      <c r="R995" s="34">
        <v>2862.09</v>
      </c>
      <c r="S995" s="34">
        <v>2806.84</v>
      </c>
      <c r="T995" s="34">
        <v>2802.43</v>
      </c>
      <c r="U995" s="34">
        <v>2879.42</v>
      </c>
      <c r="V995" s="34">
        <v>2846.12</v>
      </c>
      <c r="W995" s="34">
        <v>2807.17</v>
      </c>
      <c r="X995" s="34">
        <v>2538.29</v>
      </c>
      <c r="Y995" s="34">
        <v>2327.62</v>
      </c>
    </row>
    <row r="996" spans="1:26" ht="15" x14ac:dyDescent="0.25">
      <c r="A996" s="33">
        <v>27</v>
      </c>
      <c r="B996" s="34">
        <v>2131.96</v>
      </c>
      <c r="C996" s="34">
        <v>2055.11</v>
      </c>
      <c r="D996" s="34">
        <v>2063.52</v>
      </c>
      <c r="E996" s="34">
        <v>2018.51</v>
      </c>
      <c r="F996" s="34">
        <v>1998.2</v>
      </c>
      <c r="G996" s="34">
        <v>2011.13</v>
      </c>
      <c r="H996" s="34">
        <v>2077.15</v>
      </c>
      <c r="I996" s="34">
        <v>2233.87</v>
      </c>
      <c r="J996" s="34">
        <v>2520.37</v>
      </c>
      <c r="K996" s="34">
        <v>2628.47</v>
      </c>
      <c r="L996" s="34">
        <v>2691.58</v>
      </c>
      <c r="M996" s="34">
        <v>2727.91</v>
      </c>
      <c r="N996" s="34">
        <v>2749.63</v>
      </c>
      <c r="O996" s="34">
        <v>2748.54</v>
      </c>
      <c r="P996" s="34">
        <v>2745.2</v>
      </c>
      <c r="Q996" s="34">
        <v>2744.31</v>
      </c>
      <c r="R996" s="34">
        <v>2722.48</v>
      </c>
      <c r="S996" s="34">
        <v>2763.42</v>
      </c>
      <c r="T996" s="34">
        <v>2757.72</v>
      </c>
      <c r="U996" s="34">
        <v>2810.7</v>
      </c>
      <c r="V996" s="34">
        <v>2804.92</v>
      </c>
      <c r="W996" s="34">
        <v>2658.12</v>
      </c>
      <c r="X996" s="34">
        <v>2412.15</v>
      </c>
      <c r="Y996" s="34">
        <v>2202.7399999999998</v>
      </c>
    </row>
    <row r="997" spans="1:26" ht="15" x14ac:dyDescent="0.25">
      <c r="A997" s="33">
        <v>28</v>
      </c>
      <c r="B997" s="34">
        <v>2034.77</v>
      </c>
      <c r="C997" s="34">
        <v>1968.18</v>
      </c>
      <c r="D997" s="34">
        <v>1965.73</v>
      </c>
      <c r="E997" s="34">
        <v>1941.9</v>
      </c>
      <c r="F997" s="34">
        <v>1942.63</v>
      </c>
      <c r="G997" s="34">
        <v>1930.59</v>
      </c>
      <c r="H997" s="34">
        <v>1980.63</v>
      </c>
      <c r="I997" s="34">
        <v>2060.54</v>
      </c>
      <c r="J997" s="34">
        <v>2264.23</v>
      </c>
      <c r="K997" s="34">
        <v>2520.1</v>
      </c>
      <c r="L997" s="34">
        <v>2565.0300000000002</v>
      </c>
      <c r="M997" s="34">
        <v>2559.21</v>
      </c>
      <c r="N997" s="34">
        <v>2589.29</v>
      </c>
      <c r="O997" s="34">
        <v>2591.08</v>
      </c>
      <c r="P997" s="34">
        <v>2586.84</v>
      </c>
      <c r="Q997" s="34">
        <v>2593.1</v>
      </c>
      <c r="R997" s="34">
        <v>2580.4299999999998</v>
      </c>
      <c r="S997" s="34">
        <v>2674.32</v>
      </c>
      <c r="T997" s="34">
        <v>2651.02</v>
      </c>
      <c r="U997" s="34">
        <v>2828.52</v>
      </c>
      <c r="V997" s="34">
        <v>2789.88</v>
      </c>
      <c r="W997" s="34">
        <v>2652.21</v>
      </c>
      <c r="X997" s="34">
        <v>2411.4899999999998</v>
      </c>
      <c r="Y997" s="34">
        <v>2156.87</v>
      </c>
    </row>
    <row r="998" spans="1:26" ht="15" x14ac:dyDescent="0.25">
      <c r="A998" s="33">
        <v>29</v>
      </c>
      <c r="B998" s="34">
        <v>1974.09</v>
      </c>
      <c r="C998" s="34">
        <v>1886.28</v>
      </c>
      <c r="D998" s="34">
        <v>1884.56</v>
      </c>
      <c r="E998" s="34">
        <v>1884.77</v>
      </c>
      <c r="F998" s="34">
        <v>1891.68</v>
      </c>
      <c r="G998" s="34">
        <v>2000.04</v>
      </c>
      <c r="H998" s="34">
        <v>2142.7199999999998</v>
      </c>
      <c r="I998" s="34">
        <v>2340.33</v>
      </c>
      <c r="J998" s="34">
        <v>2550.92</v>
      </c>
      <c r="K998" s="34">
        <v>2680.7</v>
      </c>
      <c r="L998" s="34">
        <v>2729.52</v>
      </c>
      <c r="M998" s="34">
        <v>2687.36</v>
      </c>
      <c r="N998" s="34">
        <v>2678.57</v>
      </c>
      <c r="O998" s="34">
        <v>2706.38</v>
      </c>
      <c r="P998" s="34">
        <v>2722.01</v>
      </c>
      <c r="Q998" s="34">
        <v>2735.04</v>
      </c>
      <c r="R998" s="34">
        <v>2690.43</v>
      </c>
      <c r="S998" s="34">
        <v>2651.04</v>
      </c>
      <c r="T998" s="34">
        <v>2618.5500000000002</v>
      </c>
      <c r="U998" s="34">
        <v>2679.13</v>
      </c>
      <c r="V998" s="34">
        <v>2683.04</v>
      </c>
      <c r="W998" s="34">
        <v>2572.06</v>
      </c>
      <c r="X998" s="34">
        <v>2336.5100000000002</v>
      </c>
      <c r="Y998" s="34">
        <v>2107.8000000000002</v>
      </c>
    </row>
    <row r="999" spans="1:26" ht="15" x14ac:dyDescent="0.25">
      <c r="A999" s="33">
        <v>30</v>
      </c>
      <c r="B999" s="34">
        <v>2029.59</v>
      </c>
      <c r="C999" s="34">
        <v>1923.78</v>
      </c>
      <c r="D999" s="34">
        <v>1941.83</v>
      </c>
      <c r="E999" s="34">
        <v>1919.45</v>
      </c>
      <c r="F999" s="34">
        <v>1964.63</v>
      </c>
      <c r="G999" s="34">
        <v>2001.04</v>
      </c>
      <c r="H999" s="34">
        <v>2167.02</v>
      </c>
      <c r="I999" s="34">
        <v>2476.92</v>
      </c>
      <c r="J999" s="34">
        <v>2584.65</v>
      </c>
      <c r="K999" s="34">
        <v>2711.9</v>
      </c>
      <c r="L999" s="34">
        <v>2759.39</v>
      </c>
      <c r="M999" s="34">
        <v>2727.69</v>
      </c>
      <c r="N999" s="34">
        <v>2717.64</v>
      </c>
      <c r="O999" s="34">
        <v>2728.26</v>
      </c>
      <c r="P999" s="34">
        <v>2700.53</v>
      </c>
      <c r="Q999" s="34">
        <v>2697.92</v>
      </c>
      <c r="R999" s="34">
        <v>2703.2</v>
      </c>
      <c r="S999" s="34">
        <v>2667.32</v>
      </c>
      <c r="T999" s="34">
        <v>2663.98</v>
      </c>
      <c r="U999" s="34">
        <v>2740.66</v>
      </c>
      <c r="V999" s="34">
        <v>2059.67</v>
      </c>
      <c r="W999" s="34">
        <v>2621.86</v>
      </c>
      <c r="X999" s="34">
        <v>2310.1999999999998</v>
      </c>
      <c r="Y999" s="34">
        <v>2152.19</v>
      </c>
    </row>
    <row r="1000" spans="1:26" ht="15" hidden="1" x14ac:dyDescent="0.25">
      <c r="A1000" s="33">
        <v>31</v>
      </c>
      <c r="B1000" s="34">
        <v>0</v>
      </c>
      <c r="C1000" s="34">
        <v>0</v>
      </c>
      <c r="D1000" s="34">
        <v>0</v>
      </c>
      <c r="E1000" s="34">
        <v>0</v>
      </c>
      <c r="F1000" s="34">
        <v>0</v>
      </c>
      <c r="G1000" s="34">
        <v>0</v>
      </c>
      <c r="H1000" s="34">
        <v>0</v>
      </c>
      <c r="I1000" s="34">
        <v>0</v>
      </c>
      <c r="J1000" s="34">
        <v>0</v>
      </c>
      <c r="K1000" s="34">
        <v>0</v>
      </c>
      <c r="L1000" s="34">
        <v>0</v>
      </c>
      <c r="M1000" s="34">
        <v>0</v>
      </c>
      <c r="N1000" s="34">
        <v>0</v>
      </c>
      <c r="O1000" s="34">
        <v>0</v>
      </c>
      <c r="P1000" s="34">
        <v>0</v>
      </c>
      <c r="Q1000" s="34">
        <v>0</v>
      </c>
      <c r="R1000" s="34">
        <v>0</v>
      </c>
      <c r="S1000" s="34">
        <v>0</v>
      </c>
      <c r="T1000" s="34">
        <v>0</v>
      </c>
      <c r="U1000" s="34">
        <v>0</v>
      </c>
      <c r="V1000" s="34">
        <v>0</v>
      </c>
      <c r="W1000" s="34">
        <v>0</v>
      </c>
      <c r="X1000" s="34">
        <v>0</v>
      </c>
      <c r="Y1000" s="34">
        <v>0</v>
      </c>
      <c r="Z1000" s="59"/>
    </row>
    <row r="1001" spans="1:26" ht="15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spans="1:26" ht="38.25" customHeight="1" x14ac:dyDescent="0.2">
      <c r="A1002" s="108" t="s">
        <v>112</v>
      </c>
      <c r="B1002" s="111" t="s">
        <v>83</v>
      </c>
      <c r="C1002" s="111"/>
      <c r="D1002" s="111"/>
      <c r="E1002" s="111"/>
      <c r="F1002" s="111"/>
      <c r="G1002" s="111"/>
      <c r="H1002" s="111"/>
      <c r="I1002" s="111"/>
      <c r="J1002" s="111"/>
      <c r="K1002" s="111"/>
      <c r="L1002" s="111"/>
      <c r="M1002" s="111"/>
      <c r="N1002" s="111"/>
      <c r="O1002" s="111"/>
      <c r="P1002" s="111"/>
      <c r="Q1002" s="111"/>
      <c r="R1002" s="111"/>
      <c r="S1002" s="111"/>
      <c r="T1002" s="111"/>
      <c r="U1002" s="111"/>
      <c r="V1002" s="111"/>
      <c r="W1002" s="111"/>
      <c r="X1002" s="111"/>
      <c r="Y1002" s="111"/>
    </row>
    <row r="1003" spans="1:26" ht="15" x14ac:dyDescent="0.2">
      <c r="A1003" s="108"/>
      <c r="B1003" s="37" t="s">
        <v>53</v>
      </c>
      <c r="C1003" s="37" t="s">
        <v>54</v>
      </c>
      <c r="D1003" s="37" t="s">
        <v>55</v>
      </c>
      <c r="E1003" s="37" t="s">
        <v>56</v>
      </c>
      <c r="F1003" s="37" t="s">
        <v>57</v>
      </c>
      <c r="G1003" s="37" t="s">
        <v>58</v>
      </c>
      <c r="H1003" s="37" t="s">
        <v>59</v>
      </c>
      <c r="I1003" s="37" t="s">
        <v>60</v>
      </c>
      <c r="J1003" s="37" t="s">
        <v>61</v>
      </c>
      <c r="K1003" s="37" t="s">
        <v>62</v>
      </c>
      <c r="L1003" s="37" t="s">
        <v>63</v>
      </c>
      <c r="M1003" s="37" t="s">
        <v>64</v>
      </c>
      <c r="N1003" s="37" t="s">
        <v>65</v>
      </c>
      <c r="O1003" s="37" t="s">
        <v>66</v>
      </c>
      <c r="P1003" s="37" t="s">
        <v>67</v>
      </c>
      <c r="Q1003" s="37" t="s">
        <v>68</v>
      </c>
      <c r="R1003" s="37" t="s">
        <v>69</v>
      </c>
      <c r="S1003" s="37" t="s">
        <v>70</v>
      </c>
      <c r="T1003" s="37" t="s">
        <v>71</v>
      </c>
      <c r="U1003" s="37" t="s">
        <v>72</v>
      </c>
      <c r="V1003" s="37" t="s">
        <v>73</v>
      </c>
      <c r="W1003" s="37" t="s">
        <v>74</v>
      </c>
      <c r="X1003" s="37" t="s">
        <v>75</v>
      </c>
      <c r="Y1003" s="37" t="s">
        <v>76</v>
      </c>
    </row>
    <row r="1004" spans="1:26" ht="15" x14ac:dyDescent="0.25">
      <c r="A1004" s="33">
        <v>1</v>
      </c>
      <c r="B1004" s="34">
        <v>1874.75</v>
      </c>
      <c r="C1004" s="34">
        <v>1730.18</v>
      </c>
      <c r="D1004" s="34">
        <v>1709.49</v>
      </c>
      <c r="E1004" s="34">
        <v>1682.8</v>
      </c>
      <c r="F1004" s="34">
        <v>1674.3</v>
      </c>
      <c r="G1004" s="34">
        <v>1711.29</v>
      </c>
      <c r="H1004" s="34">
        <v>1839.55</v>
      </c>
      <c r="I1004" s="34">
        <v>1953.87</v>
      </c>
      <c r="J1004" s="34">
        <v>2120.94</v>
      </c>
      <c r="K1004" s="34">
        <v>2244.73</v>
      </c>
      <c r="L1004" s="34">
        <v>2244.69</v>
      </c>
      <c r="M1004" s="34">
        <v>2292.0700000000002</v>
      </c>
      <c r="N1004" s="34">
        <v>2270.5100000000002</v>
      </c>
      <c r="O1004" s="34">
        <v>2212.41</v>
      </c>
      <c r="P1004" s="34">
        <v>2199.46</v>
      </c>
      <c r="Q1004" s="34">
        <v>2172.35</v>
      </c>
      <c r="R1004" s="34">
        <v>2077.08</v>
      </c>
      <c r="S1004" s="34">
        <v>2048.11</v>
      </c>
      <c r="T1004" s="34">
        <v>2040</v>
      </c>
      <c r="U1004" s="34">
        <v>2023.65</v>
      </c>
      <c r="V1004" s="34">
        <v>2057.77</v>
      </c>
      <c r="W1004" s="34">
        <v>2265.4</v>
      </c>
      <c r="X1004" s="34">
        <v>2064.61</v>
      </c>
      <c r="Y1004" s="34">
        <v>1813.99</v>
      </c>
    </row>
    <row r="1005" spans="1:26" ht="15" x14ac:dyDescent="0.25">
      <c r="A1005" s="33">
        <v>2</v>
      </c>
      <c r="B1005" s="34">
        <v>1607.74</v>
      </c>
      <c r="C1005" s="34">
        <v>1534.07</v>
      </c>
      <c r="D1005" s="34">
        <v>1521.68</v>
      </c>
      <c r="E1005" s="34">
        <v>1482.34</v>
      </c>
      <c r="F1005" s="34">
        <v>1509.29</v>
      </c>
      <c r="G1005" s="34">
        <v>1583.32</v>
      </c>
      <c r="H1005" s="34">
        <v>1646.63</v>
      </c>
      <c r="I1005" s="34">
        <v>1858.69</v>
      </c>
      <c r="J1005" s="34">
        <v>2158.31</v>
      </c>
      <c r="K1005" s="34">
        <v>2174.96</v>
      </c>
      <c r="L1005" s="34">
        <v>2228.36</v>
      </c>
      <c r="M1005" s="34">
        <v>2191.91</v>
      </c>
      <c r="N1005" s="34">
        <v>2185.23</v>
      </c>
      <c r="O1005" s="34">
        <v>2195.13</v>
      </c>
      <c r="P1005" s="34">
        <v>2197.21</v>
      </c>
      <c r="Q1005" s="34">
        <v>2243.84</v>
      </c>
      <c r="R1005" s="34">
        <v>909.98</v>
      </c>
      <c r="S1005" s="34">
        <v>2174.91</v>
      </c>
      <c r="T1005" s="34">
        <v>2181.38</v>
      </c>
      <c r="U1005" s="34">
        <v>2229.35</v>
      </c>
      <c r="V1005" s="34">
        <v>2269.4</v>
      </c>
      <c r="W1005" s="34">
        <v>2271.33</v>
      </c>
      <c r="X1005" s="34">
        <v>1895.12</v>
      </c>
      <c r="Y1005" s="34">
        <v>1788.71</v>
      </c>
    </row>
    <row r="1006" spans="1:26" ht="15" x14ac:dyDescent="0.25">
      <c r="A1006" s="33">
        <v>3</v>
      </c>
      <c r="B1006" s="34">
        <v>1625.05</v>
      </c>
      <c r="C1006" s="34">
        <v>1533.9</v>
      </c>
      <c r="D1006" s="34">
        <v>593.92999999999995</v>
      </c>
      <c r="E1006" s="34">
        <v>1484.18</v>
      </c>
      <c r="F1006" s="34">
        <v>915.97</v>
      </c>
      <c r="G1006" s="34">
        <v>1559.68</v>
      </c>
      <c r="H1006" s="34">
        <v>918.13</v>
      </c>
      <c r="I1006" s="34">
        <v>1764.59</v>
      </c>
      <c r="J1006" s="34">
        <v>2175.46</v>
      </c>
      <c r="K1006" s="34">
        <v>2190.64</v>
      </c>
      <c r="L1006" s="34">
        <v>2313.42</v>
      </c>
      <c r="M1006" s="34">
        <v>2243.14</v>
      </c>
      <c r="N1006" s="34">
        <v>2231.4</v>
      </c>
      <c r="O1006" s="34">
        <v>2227.62</v>
      </c>
      <c r="P1006" s="34">
        <v>2211.9</v>
      </c>
      <c r="Q1006" s="34">
        <v>2261.21</v>
      </c>
      <c r="R1006" s="34">
        <v>2223.6</v>
      </c>
      <c r="S1006" s="34">
        <v>2201.88</v>
      </c>
      <c r="T1006" s="34">
        <v>2200.2199999999998</v>
      </c>
      <c r="U1006" s="34">
        <v>2186.4299999999998</v>
      </c>
      <c r="V1006" s="34">
        <v>2202.9299999999998</v>
      </c>
      <c r="W1006" s="34">
        <v>2170.6999999999998</v>
      </c>
      <c r="X1006" s="34">
        <v>1806.28</v>
      </c>
      <c r="Y1006" s="34">
        <v>1750.07</v>
      </c>
    </row>
    <row r="1007" spans="1:26" ht="15" x14ac:dyDescent="0.25">
      <c r="A1007" s="33">
        <v>4</v>
      </c>
      <c r="B1007" s="34">
        <v>1610.04</v>
      </c>
      <c r="C1007" s="34">
        <v>1539.66</v>
      </c>
      <c r="D1007" s="34">
        <v>1543.7</v>
      </c>
      <c r="E1007" s="34">
        <v>1479.16</v>
      </c>
      <c r="F1007" s="34">
        <v>1508.26</v>
      </c>
      <c r="G1007" s="34">
        <v>1571.6</v>
      </c>
      <c r="H1007" s="34">
        <v>1671.22</v>
      </c>
      <c r="I1007" s="34">
        <v>1772.87</v>
      </c>
      <c r="J1007" s="34">
        <v>2085.0500000000002</v>
      </c>
      <c r="K1007" s="34">
        <v>2146.62</v>
      </c>
      <c r="L1007" s="34">
        <v>2192.7600000000002</v>
      </c>
      <c r="M1007" s="34">
        <v>2164.44</v>
      </c>
      <c r="N1007" s="34">
        <v>2160.89</v>
      </c>
      <c r="O1007" s="34">
        <v>2166.7199999999998</v>
      </c>
      <c r="P1007" s="34">
        <v>2159.9699999999998</v>
      </c>
      <c r="Q1007" s="34">
        <v>2195.31</v>
      </c>
      <c r="R1007" s="34">
        <v>2184.4299999999998</v>
      </c>
      <c r="S1007" s="34">
        <v>2142.09</v>
      </c>
      <c r="T1007" s="34">
        <v>2148.2399999999998</v>
      </c>
      <c r="U1007" s="34">
        <v>2178.39</v>
      </c>
      <c r="V1007" s="34">
        <v>2161.7199999999998</v>
      </c>
      <c r="W1007" s="34">
        <v>2141.33</v>
      </c>
      <c r="X1007" s="34">
        <v>1892.76</v>
      </c>
      <c r="Y1007" s="34">
        <v>1785.21</v>
      </c>
    </row>
    <row r="1008" spans="1:26" ht="15" x14ac:dyDescent="0.25">
      <c r="A1008" s="33">
        <v>5</v>
      </c>
      <c r="B1008" s="34">
        <v>1609.03</v>
      </c>
      <c r="C1008" s="34">
        <v>1571</v>
      </c>
      <c r="D1008" s="34">
        <v>1539.36</v>
      </c>
      <c r="E1008" s="34">
        <v>1513.69</v>
      </c>
      <c r="F1008" s="34">
        <v>1542.39</v>
      </c>
      <c r="G1008" s="34">
        <v>1590.23</v>
      </c>
      <c r="H1008" s="34">
        <v>1700.29</v>
      </c>
      <c r="I1008" s="34">
        <v>1946.15</v>
      </c>
      <c r="J1008" s="34">
        <v>2131.16</v>
      </c>
      <c r="K1008" s="34">
        <v>2198.46</v>
      </c>
      <c r="L1008" s="34">
        <v>2218.67</v>
      </c>
      <c r="M1008" s="34">
        <v>2198.65</v>
      </c>
      <c r="N1008" s="34">
        <v>2187.6</v>
      </c>
      <c r="O1008" s="34">
        <v>2177.31</v>
      </c>
      <c r="P1008" s="34">
        <v>2203.73</v>
      </c>
      <c r="Q1008" s="34">
        <v>2222.1999999999998</v>
      </c>
      <c r="R1008" s="34">
        <v>2189.9499999999998</v>
      </c>
      <c r="S1008" s="34">
        <v>2181.52</v>
      </c>
      <c r="T1008" s="34">
        <v>2172.1799999999998</v>
      </c>
      <c r="U1008" s="34">
        <v>2232.5700000000002</v>
      </c>
      <c r="V1008" s="34">
        <v>2197.0300000000002</v>
      </c>
      <c r="W1008" s="34">
        <v>2203.5500000000002</v>
      </c>
      <c r="X1008" s="34">
        <v>2006.12</v>
      </c>
      <c r="Y1008" s="34">
        <v>1828.76</v>
      </c>
    </row>
    <row r="1009" spans="1:25" ht="15" x14ac:dyDescent="0.25">
      <c r="A1009" s="33">
        <v>6</v>
      </c>
      <c r="B1009" s="34">
        <v>1752.76</v>
      </c>
      <c r="C1009" s="34">
        <v>1635.18</v>
      </c>
      <c r="D1009" s="34">
        <v>1611.85</v>
      </c>
      <c r="E1009" s="34">
        <v>1552.46</v>
      </c>
      <c r="F1009" s="34">
        <v>1586.3</v>
      </c>
      <c r="G1009" s="34">
        <v>1589.4</v>
      </c>
      <c r="H1009" s="34">
        <v>1625</v>
      </c>
      <c r="I1009" s="34">
        <v>1780.87</v>
      </c>
      <c r="J1009" s="34">
        <v>2041.93</v>
      </c>
      <c r="K1009" s="34">
        <v>2154.85</v>
      </c>
      <c r="L1009" s="34">
        <v>2199.27</v>
      </c>
      <c r="M1009" s="34">
        <v>2174.13</v>
      </c>
      <c r="N1009" s="34">
        <v>2202.75</v>
      </c>
      <c r="O1009" s="34">
        <v>2189.2399999999998</v>
      </c>
      <c r="P1009" s="34">
        <v>2216.3000000000002</v>
      </c>
      <c r="Q1009" s="34">
        <v>2213.42</v>
      </c>
      <c r="R1009" s="34">
        <v>2214.5</v>
      </c>
      <c r="S1009" s="34">
        <v>2208.6799999999998</v>
      </c>
      <c r="T1009" s="34">
        <v>2220.61</v>
      </c>
      <c r="U1009" s="34">
        <v>2217.98</v>
      </c>
      <c r="V1009" s="34">
        <v>2232.2600000000002</v>
      </c>
      <c r="W1009" s="34">
        <v>2180.63</v>
      </c>
      <c r="X1009" s="34">
        <v>1992.49</v>
      </c>
      <c r="Y1009" s="34">
        <v>1794.36</v>
      </c>
    </row>
    <row r="1010" spans="1:25" ht="15" x14ac:dyDescent="0.25">
      <c r="A1010" s="33">
        <v>7</v>
      </c>
      <c r="B1010" s="34">
        <v>1704.52</v>
      </c>
      <c r="C1010" s="34">
        <v>1581.64</v>
      </c>
      <c r="D1010" s="34">
        <v>1556.19</v>
      </c>
      <c r="E1010" s="34">
        <v>1495.68</v>
      </c>
      <c r="F1010" s="34">
        <v>1510.58</v>
      </c>
      <c r="G1010" s="34">
        <v>1526.63</v>
      </c>
      <c r="H1010" s="34">
        <v>1486.41</v>
      </c>
      <c r="I1010" s="34">
        <v>1690.82</v>
      </c>
      <c r="J1010" s="34">
        <v>1953.91</v>
      </c>
      <c r="K1010" s="34">
        <v>2131.59</v>
      </c>
      <c r="L1010" s="34">
        <v>2196.17</v>
      </c>
      <c r="M1010" s="34">
        <v>2204.5100000000002</v>
      </c>
      <c r="N1010" s="34">
        <v>2217.96</v>
      </c>
      <c r="O1010" s="34">
        <v>2213.35</v>
      </c>
      <c r="P1010" s="34">
        <v>2240.65</v>
      </c>
      <c r="Q1010" s="34">
        <v>2222.7800000000002</v>
      </c>
      <c r="R1010" s="34">
        <v>2229.14</v>
      </c>
      <c r="S1010" s="34">
        <v>2234.42</v>
      </c>
      <c r="T1010" s="34">
        <v>2231.08</v>
      </c>
      <c r="U1010" s="34">
        <v>2248.83</v>
      </c>
      <c r="V1010" s="34">
        <v>2298.23</v>
      </c>
      <c r="W1010" s="34">
        <v>2228.9699999999998</v>
      </c>
      <c r="X1010" s="34">
        <v>2071</v>
      </c>
      <c r="Y1010" s="34">
        <v>1820.36</v>
      </c>
    </row>
    <row r="1011" spans="1:25" ht="15" x14ac:dyDescent="0.25">
      <c r="A1011" s="33">
        <v>8</v>
      </c>
      <c r="B1011" s="34">
        <v>1673.99</v>
      </c>
      <c r="C1011" s="34">
        <v>1542.84</v>
      </c>
      <c r="D1011" s="34">
        <v>1524.28</v>
      </c>
      <c r="E1011" s="34">
        <v>1498.09</v>
      </c>
      <c r="F1011" s="34">
        <v>1519.19</v>
      </c>
      <c r="G1011" s="34">
        <v>1580.79</v>
      </c>
      <c r="H1011" s="34">
        <v>1725.95</v>
      </c>
      <c r="I1011" s="34">
        <v>1911.47</v>
      </c>
      <c r="J1011" s="34">
        <v>2132.88</v>
      </c>
      <c r="K1011" s="34">
        <v>2187.13</v>
      </c>
      <c r="L1011" s="34">
        <v>2210.58</v>
      </c>
      <c r="M1011" s="34">
        <v>2170.12</v>
      </c>
      <c r="N1011" s="34">
        <v>2159.67</v>
      </c>
      <c r="O1011" s="34">
        <v>2174.81</v>
      </c>
      <c r="P1011" s="34">
        <v>2168.2399999999998</v>
      </c>
      <c r="Q1011" s="34">
        <v>2195.84</v>
      </c>
      <c r="R1011" s="34">
        <v>2179.14</v>
      </c>
      <c r="S1011" s="34">
        <v>2155.71</v>
      </c>
      <c r="T1011" s="34">
        <v>2165.15</v>
      </c>
      <c r="U1011" s="34">
        <v>2174.36</v>
      </c>
      <c r="V1011" s="34">
        <v>598.02</v>
      </c>
      <c r="W1011" s="34">
        <v>2162.62</v>
      </c>
      <c r="X1011" s="34">
        <v>1933.77</v>
      </c>
      <c r="Y1011" s="34">
        <v>1786.15</v>
      </c>
    </row>
    <row r="1012" spans="1:25" ht="15" x14ac:dyDescent="0.25">
      <c r="A1012" s="33">
        <v>9</v>
      </c>
      <c r="B1012" s="34">
        <v>1602.3</v>
      </c>
      <c r="C1012" s="34">
        <v>1488.38</v>
      </c>
      <c r="D1012" s="34">
        <v>1497.47</v>
      </c>
      <c r="E1012" s="34">
        <v>1472.88</v>
      </c>
      <c r="F1012" s="34">
        <v>1492.91</v>
      </c>
      <c r="G1012" s="34">
        <v>1611.15</v>
      </c>
      <c r="H1012" s="34">
        <v>1687.31</v>
      </c>
      <c r="I1012" s="34">
        <v>1819.85</v>
      </c>
      <c r="J1012" s="34">
        <v>2097.87</v>
      </c>
      <c r="K1012" s="34">
        <v>2161.9299999999998</v>
      </c>
      <c r="L1012" s="34">
        <v>2204.12</v>
      </c>
      <c r="M1012" s="34">
        <v>2187.9699999999998</v>
      </c>
      <c r="N1012" s="34">
        <v>2174.3000000000002</v>
      </c>
      <c r="O1012" s="34">
        <v>2184.91</v>
      </c>
      <c r="P1012" s="34">
        <v>2227.0300000000002</v>
      </c>
      <c r="Q1012" s="34">
        <v>2209.5700000000002</v>
      </c>
      <c r="R1012" s="34">
        <v>2188.69</v>
      </c>
      <c r="S1012" s="34">
        <v>2180.16</v>
      </c>
      <c r="T1012" s="34">
        <v>2199.25</v>
      </c>
      <c r="U1012" s="34">
        <v>2217.2800000000002</v>
      </c>
      <c r="V1012" s="34">
        <v>2198.4699999999998</v>
      </c>
      <c r="W1012" s="34">
        <v>2169.38</v>
      </c>
      <c r="X1012" s="34">
        <v>1888.63</v>
      </c>
      <c r="Y1012" s="34">
        <v>1787</v>
      </c>
    </row>
    <row r="1013" spans="1:25" ht="15" x14ac:dyDescent="0.25">
      <c r="A1013" s="33">
        <v>10</v>
      </c>
      <c r="B1013" s="34">
        <v>1601.42</v>
      </c>
      <c r="C1013" s="34">
        <v>1509.19</v>
      </c>
      <c r="D1013" s="34">
        <v>1503</v>
      </c>
      <c r="E1013" s="34">
        <v>1483.95</v>
      </c>
      <c r="F1013" s="34">
        <v>1520.2</v>
      </c>
      <c r="G1013" s="34">
        <v>1601.43</v>
      </c>
      <c r="H1013" s="34">
        <v>1725.1</v>
      </c>
      <c r="I1013" s="34">
        <v>1881.77</v>
      </c>
      <c r="J1013" s="34">
        <v>2197.92</v>
      </c>
      <c r="K1013" s="34">
        <v>2300.67</v>
      </c>
      <c r="L1013" s="34">
        <v>2331.38</v>
      </c>
      <c r="M1013" s="34">
        <v>2328.9899999999998</v>
      </c>
      <c r="N1013" s="34">
        <v>2342.83</v>
      </c>
      <c r="O1013" s="34">
        <v>2351.1</v>
      </c>
      <c r="P1013" s="34">
        <v>2388.7399999999998</v>
      </c>
      <c r="Q1013" s="34">
        <v>2407.91</v>
      </c>
      <c r="R1013" s="34">
        <v>2398.77</v>
      </c>
      <c r="S1013" s="34">
        <v>2348.88</v>
      </c>
      <c r="T1013" s="34">
        <v>2400.9899999999998</v>
      </c>
      <c r="U1013" s="34">
        <v>2349.35</v>
      </c>
      <c r="V1013" s="34">
        <v>2391.35</v>
      </c>
      <c r="W1013" s="34">
        <v>2292.6799999999998</v>
      </c>
      <c r="X1013" s="34">
        <v>1987.11</v>
      </c>
      <c r="Y1013" s="34">
        <v>1834.15</v>
      </c>
    </row>
    <row r="1014" spans="1:25" ht="15" x14ac:dyDescent="0.25">
      <c r="A1014" s="33">
        <v>11</v>
      </c>
      <c r="B1014" s="34">
        <v>1639.32</v>
      </c>
      <c r="C1014" s="34">
        <v>1532.59</v>
      </c>
      <c r="D1014" s="34">
        <v>1529.95</v>
      </c>
      <c r="E1014" s="34">
        <v>1519.69</v>
      </c>
      <c r="F1014" s="34">
        <v>1564.67</v>
      </c>
      <c r="G1014" s="34">
        <v>1635.54</v>
      </c>
      <c r="H1014" s="34">
        <v>1830.07</v>
      </c>
      <c r="I1014" s="34">
        <v>2082.42</v>
      </c>
      <c r="J1014" s="34">
        <v>2264.6999999999998</v>
      </c>
      <c r="K1014" s="34">
        <v>2498</v>
      </c>
      <c r="L1014" s="34">
        <v>2529.66</v>
      </c>
      <c r="M1014" s="34">
        <v>2410.73</v>
      </c>
      <c r="N1014" s="34">
        <v>2388.37</v>
      </c>
      <c r="O1014" s="34">
        <v>2391.4699999999998</v>
      </c>
      <c r="P1014" s="34">
        <v>2432.1</v>
      </c>
      <c r="Q1014" s="34">
        <v>2409.83</v>
      </c>
      <c r="R1014" s="34">
        <v>2425.2399999999998</v>
      </c>
      <c r="S1014" s="34">
        <v>2364.3200000000002</v>
      </c>
      <c r="T1014" s="34">
        <v>2350.02</v>
      </c>
      <c r="U1014" s="34">
        <v>2345.46</v>
      </c>
      <c r="V1014" s="34">
        <v>2287.04</v>
      </c>
      <c r="W1014" s="34">
        <v>2153.4</v>
      </c>
      <c r="X1014" s="34">
        <v>2094.7800000000002</v>
      </c>
      <c r="Y1014" s="34">
        <v>1904.28</v>
      </c>
    </row>
    <row r="1015" spans="1:25" ht="15" x14ac:dyDescent="0.25">
      <c r="A1015" s="33">
        <v>12</v>
      </c>
      <c r="B1015" s="34">
        <v>1655.06</v>
      </c>
      <c r="C1015" s="34">
        <v>1511.17</v>
      </c>
      <c r="D1015" s="34">
        <v>1516.04</v>
      </c>
      <c r="E1015" s="34">
        <v>1503.07</v>
      </c>
      <c r="F1015" s="34">
        <v>1503.53</v>
      </c>
      <c r="G1015" s="34">
        <v>1549.79</v>
      </c>
      <c r="H1015" s="34">
        <v>1777.32</v>
      </c>
      <c r="I1015" s="34">
        <v>2095.15</v>
      </c>
      <c r="J1015" s="34">
        <v>2210.2399999999998</v>
      </c>
      <c r="K1015" s="34">
        <v>2259.87</v>
      </c>
      <c r="L1015" s="34">
        <v>2257.64</v>
      </c>
      <c r="M1015" s="34">
        <v>2260.16</v>
      </c>
      <c r="N1015" s="34">
        <v>2240.4699999999998</v>
      </c>
      <c r="O1015" s="34">
        <v>2257.73</v>
      </c>
      <c r="P1015" s="34">
        <v>2262.2399999999998</v>
      </c>
      <c r="Q1015" s="34">
        <v>2215.41</v>
      </c>
      <c r="R1015" s="34">
        <v>2215.88</v>
      </c>
      <c r="S1015" s="34">
        <v>2223.6</v>
      </c>
      <c r="T1015" s="34">
        <v>2221.3000000000002</v>
      </c>
      <c r="U1015" s="34">
        <v>2236.48</v>
      </c>
      <c r="V1015" s="34">
        <v>2231.1</v>
      </c>
      <c r="W1015" s="34">
        <v>2211.6799999999998</v>
      </c>
      <c r="X1015" s="34">
        <v>1908.36</v>
      </c>
      <c r="Y1015" s="34">
        <v>1761.97</v>
      </c>
    </row>
    <row r="1016" spans="1:25" ht="15" x14ac:dyDescent="0.25">
      <c r="A1016" s="33">
        <v>13</v>
      </c>
      <c r="B1016" s="34">
        <v>1795.57</v>
      </c>
      <c r="C1016" s="34">
        <v>1623.91</v>
      </c>
      <c r="D1016" s="34">
        <v>1588.3</v>
      </c>
      <c r="E1016" s="34">
        <v>1542.97</v>
      </c>
      <c r="F1016" s="34">
        <v>1555.78</v>
      </c>
      <c r="G1016" s="34">
        <v>1558.98</v>
      </c>
      <c r="H1016" s="34">
        <v>1670.34</v>
      </c>
      <c r="I1016" s="34">
        <v>1780.26</v>
      </c>
      <c r="J1016" s="34">
        <v>1944.13</v>
      </c>
      <c r="K1016" s="34">
        <v>2200.91</v>
      </c>
      <c r="L1016" s="34">
        <v>2235.46</v>
      </c>
      <c r="M1016" s="34">
        <v>2219.42</v>
      </c>
      <c r="N1016" s="34">
        <v>2236.36</v>
      </c>
      <c r="O1016" s="34">
        <v>2269.4899999999998</v>
      </c>
      <c r="P1016" s="34">
        <v>2279.4699999999998</v>
      </c>
      <c r="Q1016" s="34">
        <v>2248.41</v>
      </c>
      <c r="R1016" s="34">
        <v>2240.92</v>
      </c>
      <c r="S1016" s="34">
        <v>2226.34</v>
      </c>
      <c r="T1016" s="34">
        <v>2246.89</v>
      </c>
      <c r="U1016" s="34">
        <v>2269.67</v>
      </c>
      <c r="V1016" s="34">
        <v>2285.91</v>
      </c>
      <c r="W1016" s="34">
        <v>2241.54</v>
      </c>
      <c r="X1016" s="34">
        <v>2113.52</v>
      </c>
      <c r="Y1016" s="34">
        <v>1822.07</v>
      </c>
    </row>
    <row r="1017" spans="1:25" ht="15" x14ac:dyDescent="0.25">
      <c r="A1017" s="33">
        <v>14</v>
      </c>
      <c r="B1017" s="34">
        <v>1785.59</v>
      </c>
      <c r="C1017" s="34">
        <v>1586.32</v>
      </c>
      <c r="D1017" s="34">
        <v>1597.15</v>
      </c>
      <c r="E1017" s="34">
        <v>1545.4</v>
      </c>
      <c r="F1017" s="34">
        <v>1543.17</v>
      </c>
      <c r="G1017" s="34">
        <v>1532.42</v>
      </c>
      <c r="H1017" s="34">
        <v>1625.63</v>
      </c>
      <c r="I1017" s="34">
        <v>1788.38</v>
      </c>
      <c r="J1017" s="34">
        <v>1982.07</v>
      </c>
      <c r="K1017" s="34">
        <v>2109.71</v>
      </c>
      <c r="L1017" s="34">
        <v>2145.37</v>
      </c>
      <c r="M1017" s="34">
        <v>2147.27</v>
      </c>
      <c r="N1017" s="34">
        <v>2156.62</v>
      </c>
      <c r="O1017" s="34">
        <v>2161.71</v>
      </c>
      <c r="P1017" s="34">
        <v>2180.79</v>
      </c>
      <c r="Q1017" s="34">
        <v>2171.9499999999998</v>
      </c>
      <c r="R1017" s="34">
        <v>2159.39</v>
      </c>
      <c r="S1017" s="34">
        <v>2166.52</v>
      </c>
      <c r="T1017" s="34">
        <v>2188.67</v>
      </c>
      <c r="U1017" s="34">
        <v>2246.66</v>
      </c>
      <c r="V1017" s="34">
        <v>2294.71</v>
      </c>
      <c r="W1017" s="34">
        <v>2224.9</v>
      </c>
      <c r="X1017" s="34">
        <v>2102.7600000000002</v>
      </c>
      <c r="Y1017" s="34">
        <v>1863.26</v>
      </c>
    </row>
    <row r="1018" spans="1:25" ht="15" x14ac:dyDescent="0.25">
      <c r="A1018" s="33">
        <v>15</v>
      </c>
      <c r="B1018" s="34">
        <v>1669.86</v>
      </c>
      <c r="C1018" s="34">
        <v>1570.3</v>
      </c>
      <c r="D1018" s="34">
        <v>1573.51</v>
      </c>
      <c r="E1018" s="34">
        <v>1543.1</v>
      </c>
      <c r="F1018" s="34">
        <v>1553.31</v>
      </c>
      <c r="G1018" s="34">
        <v>1626.33</v>
      </c>
      <c r="H1018" s="34">
        <v>1780.91</v>
      </c>
      <c r="I1018" s="34">
        <v>2176.12</v>
      </c>
      <c r="J1018" s="34">
        <v>2370.42</v>
      </c>
      <c r="K1018" s="34">
        <v>2385.6</v>
      </c>
      <c r="L1018" s="34">
        <v>2442.4299999999998</v>
      </c>
      <c r="M1018" s="34">
        <v>2452.75</v>
      </c>
      <c r="N1018" s="34">
        <v>2432.5</v>
      </c>
      <c r="O1018" s="34">
        <v>2450.5500000000002</v>
      </c>
      <c r="P1018" s="34">
        <v>2458.6</v>
      </c>
      <c r="Q1018" s="34">
        <v>2458.77</v>
      </c>
      <c r="R1018" s="34">
        <v>2444.67</v>
      </c>
      <c r="S1018" s="34">
        <v>2394.3200000000002</v>
      </c>
      <c r="T1018" s="34">
        <v>2411.12</v>
      </c>
      <c r="U1018" s="34">
        <v>2395.4699999999998</v>
      </c>
      <c r="V1018" s="34">
        <v>2450.13</v>
      </c>
      <c r="W1018" s="34">
        <v>2409.46</v>
      </c>
      <c r="X1018" s="34">
        <v>2178.46</v>
      </c>
      <c r="Y1018" s="34">
        <v>1948.25</v>
      </c>
    </row>
    <row r="1019" spans="1:25" ht="15" x14ac:dyDescent="0.25">
      <c r="A1019" s="33">
        <v>16</v>
      </c>
      <c r="B1019" s="34">
        <v>1677.14</v>
      </c>
      <c r="C1019" s="34">
        <v>1589.34</v>
      </c>
      <c r="D1019" s="34">
        <v>1615.43</v>
      </c>
      <c r="E1019" s="34">
        <v>1565.94</v>
      </c>
      <c r="F1019" s="34">
        <v>1585.21</v>
      </c>
      <c r="G1019" s="34">
        <v>1607.63</v>
      </c>
      <c r="H1019" s="34">
        <v>1781.94</v>
      </c>
      <c r="I1019" s="34">
        <v>1987.43</v>
      </c>
      <c r="J1019" s="34">
        <v>2180.6</v>
      </c>
      <c r="K1019" s="34">
        <v>2215.71</v>
      </c>
      <c r="L1019" s="34">
        <v>2323.9299999999998</v>
      </c>
      <c r="M1019" s="34">
        <v>2311.9899999999998</v>
      </c>
      <c r="N1019" s="34">
        <v>2297</v>
      </c>
      <c r="O1019" s="34">
        <v>2342.19</v>
      </c>
      <c r="P1019" s="34">
        <v>2344.9499999999998</v>
      </c>
      <c r="Q1019" s="34">
        <v>2330.87</v>
      </c>
      <c r="R1019" s="34">
        <v>2302.5</v>
      </c>
      <c r="S1019" s="34">
        <v>2282.71</v>
      </c>
      <c r="T1019" s="34">
        <v>2283.36</v>
      </c>
      <c r="U1019" s="34">
        <v>2304.42</v>
      </c>
      <c r="V1019" s="34">
        <v>2342.9</v>
      </c>
      <c r="W1019" s="34">
        <v>2266.75</v>
      </c>
      <c r="X1019" s="34">
        <v>2010.23</v>
      </c>
      <c r="Y1019" s="34">
        <v>1872.94</v>
      </c>
    </row>
    <row r="1020" spans="1:25" ht="15" x14ac:dyDescent="0.25">
      <c r="A1020" s="33">
        <v>17</v>
      </c>
      <c r="B1020" s="34">
        <v>1635.9</v>
      </c>
      <c r="C1020" s="34">
        <v>1564.21</v>
      </c>
      <c r="D1020" s="34">
        <v>1566.08</v>
      </c>
      <c r="E1020" s="34">
        <v>1527</v>
      </c>
      <c r="F1020" s="34">
        <v>1534.86</v>
      </c>
      <c r="G1020" s="34">
        <v>1607.46</v>
      </c>
      <c r="H1020" s="34">
        <v>1659.83</v>
      </c>
      <c r="I1020" s="34">
        <v>1717.26</v>
      </c>
      <c r="J1020" s="34">
        <v>2213.5300000000002</v>
      </c>
      <c r="K1020" s="34">
        <v>2294.48</v>
      </c>
      <c r="L1020" s="34">
        <v>2377.1</v>
      </c>
      <c r="M1020" s="34">
        <v>2388.54</v>
      </c>
      <c r="N1020" s="34">
        <v>2368.77</v>
      </c>
      <c r="O1020" s="34">
        <v>2401.52</v>
      </c>
      <c r="P1020" s="34">
        <v>2354.8200000000002</v>
      </c>
      <c r="Q1020" s="34">
        <v>2412.6999999999998</v>
      </c>
      <c r="R1020" s="34">
        <v>2387.85</v>
      </c>
      <c r="S1020" s="34">
        <v>2320.5100000000002</v>
      </c>
      <c r="T1020" s="34">
        <v>2308.9899999999998</v>
      </c>
      <c r="U1020" s="34">
        <v>2323.86</v>
      </c>
      <c r="V1020" s="34">
        <v>2321.2800000000002</v>
      </c>
      <c r="W1020" s="34">
        <v>2354.5300000000002</v>
      </c>
      <c r="X1020" s="34">
        <v>2052.42</v>
      </c>
      <c r="Y1020" s="34">
        <v>1873.87</v>
      </c>
    </row>
    <row r="1021" spans="1:25" ht="15" x14ac:dyDescent="0.25">
      <c r="A1021" s="33">
        <v>18</v>
      </c>
      <c r="B1021" s="34">
        <v>1642.74</v>
      </c>
      <c r="C1021" s="34">
        <v>1572.21</v>
      </c>
      <c r="D1021" s="34">
        <v>1570.64</v>
      </c>
      <c r="E1021" s="34">
        <v>1548.56</v>
      </c>
      <c r="F1021" s="34">
        <v>1545.65</v>
      </c>
      <c r="G1021" s="34">
        <v>1595.14</v>
      </c>
      <c r="H1021" s="34">
        <v>1766.6</v>
      </c>
      <c r="I1021" s="34">
        <v>1984.71</v>
      </c>
      <c r="J1021" s="34">
        <v>2183.5700000000002</v>
      </c>
      <c r="K1021" s="34">
        <v>2240.13</v>
      </c>
      <c r="L1021" s="34">
        <v>2315.02</v>
      </c>
      <c r="M1021" s="34">
        <v>2316.1</v>
      </c>
      <c r="N1021" s="34">
        <v>2290.5500000000002</v>
      </c>
      <c r="O1021" s="34">
        <v>2306.0700000000002</v>
      </c>
      <c r="P1021" s="34">
        <v>2286.5</v>
      </c>
      <c r="Q1021" s="34">
        <v>2337.65</v>
      </c>
      <c r="R1021" s="34">
        <v>2298.84</v>
      </c>
      <c r="S1021" s="34">
        <v>2257.09</v>
      </c>
      <c r="T1021" s="34">
        <v>2238.63</v>
      </c>
      <c r="U1021" s="34">
        <v>2273.1799999999998</v>
      </c>
      <c r="V1021" s="34">
        <v>2229.59</v>
      </c>
      <c r="W1021" s="34">
        <v>2224.08</v>
      </c>
      <c r="X1021" s="34">
        <v>1997.64</v>
      </c>
      <c r="Y1021" s="34">
        <v>1781.02</v>
      </c>
    </row>
    <row r="1022" spans="1:25" ht="15" x14ac:dyDescent="0.25">
      <c r="A1022" s="33">
        <v>19</v>
      </c>
      <c r="B1022" s="34">
        <v>1654.04</v>
      </c>
      <c r="C1022" s="34">
        <v>1580.1</v>
      </c>
      <c r="D1022" s="34">
        <v>1580.89</v>
      </c>
      <c r="E1022" s="34">
        <v>1554.05</v>
      </c>
      <c r="F1022" s="34">
        <v>1553.85</v>
      </c>
      <c r="G1022" s="34">
        <v>1609.45</v>
      </c>
      <c r="H1022" s="34">
        <v>1798.81</v>
      </c>
      <c r="I1022" s="34">
        <v>2006.37</v>
      </c>
      <c r="J1022" s="34">
        <v>2186.92</v>
      </c>
      <c r="K1022" s="34">
        <v>2237.0700000000002</v>
      </c>
      <c r="L1022" s="34">
        <v>2314.58</v>
      </c>
      <c r="M1022" s="34">
        <v>2290.79</v>
      </c>
      <c r="N1022" s="34">
        <v>2308.65</v>
      </c>
      <c r="O1022" s="34">
        <v>2336.2399999999998</v>
      </c>
      <c r="P1022" s="34">
        <v>2281.59</v>
      </c>
      <c r="Q1022" s="34">
        <v>2328.25</v>
      </c>
      <c r="R1022" s="34">
        <v>2299.17</v>
      </c>
      <c r="S1022" s="34">
        <v>2276.65</v>
      </c>
      <c r="T1022" s="34">
        <v>2295.02</v>
      </c>
      <c r="U1022" s="34">
        <v>2323.0100000000002</v>
      </c>
      <c r="V1022" s="34">
        <v>2335.0700000000002</v>
      </c>
      <c r="W1022" s="34">
        <v>2340.96</v>
      </c>
      <c r="X1022" s="34">
        <v>2162.5500000000002</v>
      </c>
      <c r="Y1022" s="34">
        <v>1866.01</v>
      </c>
    </row>
    <row r="1023" spans="1:25" ht="15" x14ac:dyDescent="0.25">
      <c r="A1023" s="33">
        <v>20</v>
      </c>
      <c r="B1023" s="34">
        <v>1795.99</v>
      </c>
      <c r="C1023" s="34">
        <v>1701.31</v>
      </c>
      <c r="D1023" s="34">
        <v>1660.9</v>
      </c>
      <c r="E1023" s="34">
        <v>1603.98</v>
      </c>
      <c r="F1023" s="34">
        <v>1608.36</v>
      </c>
      <c r="G1023" s="34">
        <v>1612.51</v>
      </c>
      <c r="H1023" s="34">
        <v>934.12</v>
      </c>
      <c r="I1023" s="34">
        <v>1603.77</v>
      </c>
      <c r="J1023" s="34">
        <v>561</v>
      </c>
      <c r="K1023" s="34">
        <v>1603.65</v>
      </c>
      <c r="L1023" s="34">
        <v>2326.39</v>
      </c>
      <c r="M1023" s="34">
        <v>2330.0100000000002</v>
      </c>
      <c r="N1023" s="34">
        <v>2316.35</v>
      </c>
      <c r="O1023" s="34">
        <v>2314.63</v>
      </c>
      <c r="P1023" s="34">
        <v>2296.52</v>
      </c>
      <c r="Q1023" s="34">
        <v>2289.08</v>
      </c>
      <c r="R1023" s="34">
        <v>2274.6999999999998</v>
      </c>
      <c r="S1023" s="34">
        <v>2252.66</v>
      </c>
      <c r="T1023" s="34">
        <v>2272.83</v>
      </c>
      <c r="U1023" s="34">
        <v>2298.58</v>
      </c>
      <c r="V1023" s="34">
        <v>2369.44</v>
      </c>
      <c r="W1023" s="34">
        <v>2299.36</v>
      </c>
      <c r="X1023" s="34">
        <v>2056.88</v>
      </c>
      <c r="Y1023" s="34">
        <v>1820.83</v>
      </c>
    </row>
    <row r="1024" spans="1:25" ht="15" x14ac:dyDescent="0.25">
      <c r="A1024" s="33">
        <v>21</v>
      </c>
      <c r="B1024" s="34">
        <v>1676.72</v>
      </c>
      <c r="C1024" s="34">
        <v>1570.61</v>
      </c>
      <c r="D1024" s="34">
        <v>1566.73</v>
      </c>
      <c r="E1024" s="34">
        <v>1519.77</v>
      </c>
      <c r="F1024" s="34">
        <v>1502.5</v>
      </c>
      <c r="G1024" s="34">
        <v>1495.31</v>
      </c>
      <c r="H1024" s="34">
        <v>934.58</v>
      </c>
      <c r="I1024" s="34">
        <v>560.88</v>
      </c>
      <c r="J1024" s="34">
        <v>560.76</v>
      </c>
      <c r="K1024" s="34">
        <v>560.87</v>
      </c>
      <c r="L1024" s="34">
        <v>560.91999999999996</v>
      </c>
      <c r="M1024" s="34">
        <v>560.94000000000005</v>
      </c>
      <c r="N1024" s="34">
        <v>561.07000000000005</v>
      </c>
      <c r="O1024" s="34">
        <v>933.3</v>
      </c>
      <c r="P1024" s="34">
        <v>1596.7</v>
      </c>
      <c r="Q1024" s="34">
        <v>1600.92</v>
      </c>
      <c r="R1024" s="34">
        <v>2092.7800000000002</v>
      </c>
      <c r="S1024" s="34">
        <v>1593.92</v>
      </c>
      <c r="T1024" s="34">
        <v>931.91</v>
      </c>
      <c r="U1024" s="34">
        <v>2163.19</v>
      </c>
      <c r="V1024" s="34">
        <v>2168.8000000000002</v>
      </c>
      <c r="W1024" s="34">
        <v>2170.2600000000002</v>
      </c>
      <c r="X1024" s="34">
        <v>1985.76</v>
      </c>
      <c r="Y1024" s="34">
        <v>1746.21</v>
      </c>
    </row>
    <row r="1025" spans="1:26" ht="15" x14ac:dyDescent="0.25">
      <c r="A1025" s="33">
        <v>22</v>
      </c>
      <c r="B1025" s="34">
        <v>1631.7</v>
      </c>
      <c r="C1025" s="34">
        <v>1541.91</v>
      </c>
      <c r="D1025" s="34">
        <v>1545.56</v>
      </c>
      <c r="E1025" s="34">
        <v>1514.84</v>
      </c>
      <c r="F1025" s="34">
        <v>1528.05</v>
      </c>
      <c r="G1025" s="34">
        <v>1591.66</v>
      </c>
      <c r="H1025" s="34">
        <v>1774.21</v>
      </c>
      <c r="I1025" s="34">
        <v>2040.52</v>
      </c>
      <c r="J1025" s="34">
        <v>2200.64</v>
      </c>
      <c r="K1025" s="34">
        <v>2269.14</v>
      </c>
      <c r="L1025" s="34">
        <v>2333.62</v>
      </c>
      <c r="M1025" s="34">
        <v>2274.75</v>
      </c>
      <c r="N1025" s="34">
        <v>2253.31</v>
      </c>
      <c r="O1025" s="34">
        <v>2257.9</v>
      </c>
      <c r="P1025" s="34">
        <v>2270.9499999999998</v>
      </c>
      <c r="Q1025" s="34">
        <v>2316.23</v>
      </c>
      <c r="R1025" s="34">
        <v>2309.0700000000002</v>
      </c>
      <c r="S1025" s="34">
        <v>2269.09</v>
      </c>
      <c r="T1025" s="34">
        <v>2275</v>
      </c>
      <c r="U1025" s="34">
        <v>2309.12</v>
      </c>
      <c r="V1025" s="34">
        <v>2266.77</v>
      </c>
      <c r="W1025" s="34">
        <v>2270.44</v>
      </c>
      <c r="X1025" s="34">
        <v>1950.95</v>
      </c>
      <c r="Y1025" s="34">
        <v>1756.61</v>
      </c>
    </row>
    <row r="1026" spans="1:26" ht="15" x14ac:dyDescent="0.25">
      <c r="A1026" s="33">
        <v>23</v>
      </c>
      <c r="B1026" s="34">
        <v>1634.91</v>
      </c>
      <c r="C1026" s="34">
        <v>1528.78</v>
      </c>
      <c r="D1026" s="34">
        <v>1544.67</v>
      </c>
      <c r="E1026" s="34">
        <v>1510.02</v>
      </c>
      <c r="F1026" s="34">
        <v>1542.43</v>
      </c>
      <c r="G1026" s="34">
        <v>1597.25</v>
      </c>
      <c r="H1026" s="34">
        <v>1791.9</v>
      </c>
      <c r="I1026" s="34">
        <v>2048.33</v>
      </c>
      <c r="J1026" s="34">
        <v>2225.77</v>
      </c>
      <c r="K1026" s="34">
        <v>2280.44</v>
      </c>
      <c r="L1026" s="34">
        <v>2374.85</v>
      </c>
      <c r="M1026" s="34">
        <v>2350.77</v>
      </c>
      <c r="N1026" s="34">
        <v>2351.38</v>
      </c>
      <c r="O1026" s="34">
        <v>2367.7199999999998</v>
      </c>
      <c r="P1026" s="34">
        <v>2338.75</v>
      </c>
      <c r="Q1026" s="34">
        <v>2374.13</v>
      </c>
      <c r="R1026" s="34">
        <v>2362.59</v>
      </c>
      <c r="S1026" s="34">
        <v>2372.63</v>
      </c>
      <c r="T1026" s="34">
        <v>2335.3200000000002</v>
      </c>
      <c r="U1026" s="34">
        <v>2403.44</v>
      </c>
      <c r="V1026" s="34">
        <v>2354.0700000000002</v>
      </c>
      <c r="W1026" s="34">
        <v>2371.5300000000002</v>
      </c>
      <c r="X1026" s="34">
        <v>2007.72</v>
      </c>
      <c r="Y1026" s="34">
        <v>1851.7</v>
      </c>
    </row>
    <row r="1027" spans="1:26" ht="15" x14ac:dyDescent="0.25">
      <c r="A1027" s="33">
        <v>24</v>
      </c>
      <c r="B1027" s="34">
        <v>1715.83</v>
      </c>
      <c r="C1027" s="34">
        <v>1660.9</v>
      </c>
      <c r="D1027" s="34">
        <v>1632.56</v>
      </c>
      <c r="E1027" s="34">
        <v>1613.61</v>
      </c>
      <c r="F1027" s="34">
        <v>1656.02</v>
      </c>
      <c r="G1027" s="34">
        <v>1686.26</v>
      </c>
      <c r="H1027" s="34">
        <v>1919.64</v>
      </c>
      <c r="I1027" s="34">
        <v>2207.0500000000002</v>
      </c>
      <c r="J1027" s="34">
        <v>2393.16</v>
      </c>
      <c r="K1027" s="34">
        <v>2475.23</v>
      </c>
      <c r="L1027" s="34">
        <v>2485.84</v>
      </c>
      <c r="M1027" s="34">
        <v>2498.6999999999998</v>
      </c>
      <c r="N1027" s="34">
        <v>2485.08</v>
      </c>
      <c r="O1027" s="34">
        <v>2501.0100000000002</v>
      </c>
      <c r="P1027" s="34">
        <v>2478.12</v>
      </c>
      <c r="Q1027" s="34">
        <v>2526.84</v>
      </c>
      <c r="R1027" s="34">
        <v>2453.12</v>
      </c>
      <c r="S1027" s="34">
        <v>2428.77</v>
      </c>
      <c r="T1027" s="34">
        <v>2457.87</v>
      </c>
      <c r="U1027" s="34">
        <v>2531.7600000000002</v>
      </c>
      <c r="V1027" s="34">
        <v>2536.52</v>
      </c>
      <c r="W1027" s="34">
        <v>2468.89</v>
      </c>
      <c r="X1027" s="34">
        <v>2128.83</v>
      </c>
      <c r="Y1027" s="34">
        <v>1849.39</v>
      </c>
    </row>
    <row r="1028" spans="1:26" ht="15" x14ac:dyDescent="0.25">
      <c r="A1028" s="33">
        <v>25</v>
      </c>
      <c r="B1028" s="34">
        <v>1633.53</v>
      </c>
      <c r="C1028" s="34">
        <v>1575.67</v>
      </c>
      <c r="D1028" s="34">
        <v>1591.7</v>
      </c>
      <c r="E1028" s="34">
        <v>1571.91</v>
      </c>
      <c r="F1028" s="34">
        <v>1559.67</v>
      </c>
      <c r="G1028" s="34">
        <v>1579.05</v>
      </c>
      <c r="H1028" s="34">
        <v>1796.51</v>
      </c>
      <c r="I1028" s="34">
        <v>2084.91</v>
      </c>
      <c r="J1028" s="34">
        <v>561.80999999999995</v>
      </c>
      <c r="K1028" s="34">
        <v>2561.16</v>
      </c>
      <c r="L1028" s="34">
        <v>2605.21</v>
      </c>
      <c r="M1028" s="34">
        <v>2555.98</v>
      </c>
      <c r="N1028" s="34">
        <v>2540.23</v>
      </c>
      <c r="O1028" s="34">
        <v>2564.5300000000002</v>
      </c>
      <c r="P1028" s="34">
        <v>2393.04</v>
      </c>
      <c r="Q1028" s="34">
        <v>2418.25</v>
      </c>
      <c r="R1028" s="34">
        <v>2423.62</v>
      </c>
      <c r="S1028" s="34">
        <v>2400.17</v>
      </c>
      <c r="T1028" s="34">
        <v>2367.27</v>
      </c>
      <c r="U1028" s="34">
        <v>2461.6999999999998</v>
      </c>
      <c r="V1028" s="34">
        <v>2446.36</v>
      </c>
      <c r="W1028" s="34">
        <v>2358.0100000000002</v>
      </c>
      <c r="X1028" s="34">
        <v>2005.67</v>
      </c>
      <c r="Y1028" s="34">
        <v>1781.48</v>
      </c>
    </row>
    <row r="1029" spans="1:26" ht="15" x14ac:dyDescent="0.25">
      <c r="A1029" s="33">
        <v>26</v>
      </c>
      <c r="B1029" s="34">
        <v>1686.02</v>
      </c>
      <c r="C1029" s="34">
        <v>1627.11</v>
      </c>
      <c r="D1029" s="34">
        <v>1630.18</v>
      </c>
      <c r="E1029" s="34">
        <v>1623.14</v>
      </c>
      <c r="F1029" s="34">
        <v>1597.92</v>
      </c>
      <c r="G1029" s="34">
        <v>1632.22</v>
      </c>
      <c r="H1029" s="34">
        <v>1820.16</v>
      </c>
      <c r="I1029" s="34">
        <v>561.57000000000005</v>
      </c>
      <c r="J1029" s="34">
        <v>561.59</v>
      </c>
      <c r="K1029" s="34">
        <v>561.72</v>
      </c>
      <c r="L1029" s="34">
        <v>561.79999999999995</v>
      </c>
      <c r="M1029" s="34">
        <v>561.85</v>
      </c>
      <c r="N1029" s="34">
        <v>561.83000000000004</v>
      </c>
      <c r="O1029" s="34">
        <v>1623.38</v>
      </c>
      <c r="P1029" s="34">
        <v>1689.65</v>
      </c>
      <c r="Q1029" s="34">
        <v>2424.35</v>
      </c>
      <c r="R1029" s="34">
        <v>2378.81</v>
      </c>
      <c r="S1029" s="34">
        <v>2323.56</v>
      </c>
      <c r="T1029" s="34">
        <v>2319.15</v>
      </c>
      <c r="U1029" s="34">
        <v>2396.14</v>
      </c>
      <c r="V1029" s="34">
        <v>2362.84</v>
      </c>
      <c r="W1029" s="34">
        <v>2323.89</v>
      </c>
      <c r="X1029" s="34">
        <v>2055.0100000000002</v>
      </c>
      <c r="Y1029" s="34">
        <v>1844.34</v>
      </c>
    </row>
    <row r="1030" spans="1:26" ht="15" x14ac:dyDescent="0.25">
      <c r="A1030" s="33">
        <v>27</v>
      </c>
      <c r="B1030" s="34">
        <v>1648.68</v>
      </c>
      <c r="C1030" s="34">
        <v>1571.83</v>
      </c>
      <c r="D1030" s="34">
        <v>1580.24</v>
      </c>
      <c r="E1030" s="34">
        <v>1535.23</v>
      </c>
      <c r="F1030" s="34">
        <v>1514.92</v>
      </c>
      <c r="G1030" s="34">
        <v>1527.85</v>
      </c>
      <c r="H1030" s="34">
        <v>1593.87</v>
      </c>
      <c r="I1030" s="34">
        <v>1750.59</v>
      </c>
      <c r="J1030" s="34">
        <v>2037.09</v>
      </c>
      <c r="K1030" s="34">
        <v>2145.19</v>
      </c>
      <c r="L1030" s="34">
        <v>2208.3000000000002</v>
      </c>
      <c r="M1030" s="34">
        <v>2244.63</v>
      </c>
      <c r="N1030" s="34">
        <v>2266.35</v>
      </c>
      <c r="O1030" s="34">
        <v>2265.2600000000002</v>
      </c>
      <c r="P1030" s="34">
        <v>2261.92</v>
      </c>
      <c r="Q1030" s="34">
        <v>2261.0300000000002</v>
      </c>
      <c r="R1030" s="34">
        <v>2239.1999999999998</v>
      </c>
      <c r="S1030" s="34">
        <v>2280.14</v>
      </c>
      <c r="T1030" s="34">
        <v>2274.44</v>
      </c>
      <c r="U1030" s="34">
        <v>2327.42</v>
      </c>
      <c r="V1030" s="34">
        <v>2321.64</v>
      </c>
      <c r="W1030" s="34">
        <v>2174.84</v>
      </c>
      <c r="X1030" s="34">
        <v>1928.87</v>
      </c>
      <c r="Y1030" s="34">
        <v>1719.46</v>
      </c>
    </row>
    <row r="1031" spans="1:26" ht="15" x14ac:dyDescent="0.25">
      <c r="A1031" s="33">
        <v>28</v>
      </c>
      <c r="B1031" s="34">
        <v>1551.49</v>
      </c>
      <c r="C1031" s="34">
        <v>1484.9</v>
      </c>
      <c r="D1031" s="34">
        <v>1482.45</v>
      </c>
      <c r="E1031" s="34">
        <v>1458.62</v>
      </c>
      <c r="F1031" s="34">
        <v>1459.35</v>
      </c>
      <c r="G1031" s="34">
        <v>1447.31</v>
      </c>
      <c r="H1031" s="34">
        <v>1497.35</v>
      </c>
      <c r="I1031" s="34">
        <v>1577.26</v>
      </c>
      <c r="J1031" s="34">
        <v>1780.95</v>
      </c>
      <c r="K1031" s="34">
        <v>2036.82</v>
      </c>
      <c r="L1031" s="34">
        <v>2081.75</v>
      </c>
      <c r="M1031" s="34">
        <v>2075.9299999999998</v>
      </c>
      <c r="N1031" s="34">
        <v>2106.0100000000002</v>
      </c>
      <c r="O1031" s="34">
        <v>2107.8000000000002</v>
      </c>
      <c r="P1031" s="34">
        <v>2103.56</v>
      </c>
      <c r="Q1031" s="34">
        <v>2109.8200000000002</v>
      </c>
      <c r="R1031" s="34">
        <v>2097.15</v>
      </c>
      <c r="S1031" s="34">
        <v>2191.04</v>
      </c>
      <c r="T1031" s="34">
        <v>2167.7399999999998</v>
      </c>
      <c r="U1031" s="34">
        <v>2345.2399999999998</v>
      </c>
      <c r="V1031" s="34">
        <v>2306.6</v>
      </c>
      <c r="W1031" s="34">
        <v>2168.9299999999998</v>
      </c>
      <c r="X1031" s="34">
        <v>1928.21</v>
      </c>
      <c r="Y1031" s="34">
        <v>1673.59</v>
      </c>
    </row>
    <row r="1032" spans="1:26" ht="15" x14ac:dyDescent="0.25">
      <c r="A1032" s="33">
        <v>29</v>
      </c>
      <c r="B1032" s="34">
        <v>1490.81</v>
      </c>
      <c r="C1032" s="34">
        <v>1403</v>
      </c>
      <c r="D1032" s="34">
        <v>1401.28</v>
      </c>
      <c r="E1032" s="34">
        <v>1401.49</v>
      </c>
      <c r="F1032" s="34">
        <v>1408.4</v>
      </c>
      <c r="G1032" s="34">
        <v>1516.76</v>
      </c>
      <c r="H1032" s="34">
        <v>1659.44</v>
      </c>
      <c r="I1032" s="34">
        <v>1857.05</v>
      </c>
      <c r="J1032" s="34">
        <v>2067.64</v>
      </c>
      <c r="K1032" s="34">
        <v>2197.42</v>
      </c>
      <c r="L1032" s="34">
        <v>2246.2399999999998</v>
      </c>
      <c r="M1032" s="34">
        <v>2204.08</v>
      </c>
      <c r="N1032" s="34">
        <v>2195.29</v>
      </c>
      <c r="O1032" s="34">
        <v>2223.1</v>
      </c>
      <c r="P1032" s="34">
        <v>2238.73</v>
      </c>
      <c r="Q1032" s="34">
        <v>2251.7600000000002</v>
      </c>
      <c r="R1032" s="34">
        <v>2207.15</v>
      </c>
      <c r="S1032" s="34">
        <v>2167.7600000000002</v>
      </c>
      <c r="T1032" s="34">
        <v>2135.27</v>
      </c>
      <c r="U1032" s="34">
        <v>2195.85</v>
      </c>
      <c r="V1032" s="34">
        <v>2199.7600000000002</v>
      </c>
      <c r="W1032" s="34">
        <v>2088.7800000000002</v>
      </c>
      <c r="X1032" s="34">
        <v>1853.23</v>
      </c>
      <c r="Y1032" s="34">
        <v>1624.52</v>
      </c>
    </row>
    <row r="1033" spans="1:26" ht="15" x14ac:dyDescent="0.25">
      <c r="A1033" s="33">
        <v>30</v>
      </c>
      <c r="B1033" s="34">
        <v>1546.31</v>
      </c>
      <c r="C1033" s="34">
        <v>1440.5</v>
      </c>
      <c r="D1033" s="34">
        <v>1458.55</v>
      </c>
      <c r="E1033" s="34">
        <v>1436.17</v>
      </c>
      <c r="F1033" s="34">
        <v>1481.35</v>
      </c>
      <c r="G1033" s="34">
        <v>1517.76</v>
      </c>
      <c r="H1033" s="34">
        <v>1683.74</v>
      </c>
      <c r="I1033" s="34">
        <v>1993.64</v>
      </c>
      <c r="J1033" s="34">
        <v>2101.37</v>
      </c>
      <c r="K1033" s="34">
        <v>2228.62</v>
      </c>
      <c r="L1033" s="34">
        <v>2276.11</v>
      </c>
      <c r="M1033" s="34">
        <v>2244.41</v>
      </c>
      <c r="N1033" s="34">
        <v>2234.36</v>
      </c>
      <c r="O1033" s="34">
        <v>2244.98</v>
      </c>
      <c r="P1033" s="34">
        <v>2217.25</v>
      </c>
      <c r="Q1033" s="34">
        <v>2214.64</v>
      </c>
      <c r="R1033" s="34">
        <v>2219.92</v>
      </c>
      <c r="S1033" s="34">
        <v>2184.04</v>
      </c>
      <c r="T1033" s="34">
        <v>2180.6999999999998</v>
      </c>
      <c r="U1033" s="34">
        <v>2257.38</v>
      </c>
      <c r="V1033" s="34">
        <v>1576.39</v>
      </c>
      <c r="W1033" s="34">
        <v>2138.58</v>
      </c>
      <c r="X1033" s="34">
        <v>1826.92</v>
      </c>
      <c r="Y1033" s="34">
        <v>1668.91</v>
      </c>
    </row>
    <row r="1034" spans="1:26" ht="15" hidden="1" x14ac:dyDescent="0.25">
      <c r="A1034" s="33">
        <v>31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0</v>
      </c>
      <c r="H1034" s="34">
        <v>0</v>
      </c>
      <c r="I1034" s="34">
        <v>0</v>
      </c>
      <c r="J1034" s="34">
        <v>0</v>
      </c>
      <c r="K1034" s="34">
        <v>0</v>
      </c>
      <c r="L1034" s="34">
        <v>0</v>
      </c>
      <c r="M1034" s="34">
        <v>0</v>
      </c>
      <c r="N1034" s="34">
        <v>0</v>
      </c>
      <c r="O1034" s="34">
        <v>0</v>
      </c>
      <c r="P1034" s="34">
        <v>0</v>
      </c>
      <c r="Q1034" s="34">
        <v>0</v>
      </c>
      <c r="R1034" s="34">
        <v>0</v>
      </c>
      <c r="S1034" s="34">
        <v>0</v>
      </c>
      <c r="T1034" s="34">
        <v>0</v>
      </c>
      <c r="U1034" s="34">
        <v>0</v>
      </c>
      <c r="V1034" s="34">
        <v>0</v>
      </c>
      <c r="W1034" s="34">
        <v>0</v>
      </c>
      <c r="X1034" s="34">
        <v>0</v>
      </c>
      <c r="Y1034" s="34">
        <v>0</v>
      </c>
      <c r="Z1034" s="59"/>
    </row>
    <row r="1035" spans="1:26" ht="15" x14ac:dyDescent="0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</row>
    <row r="1036" spans="1:26" ht="39" customHeight="1" x14ac:dyDescent="0.2">
      <c r="A1036" s="108" t="s">
        <v>112</v>
      </c>
      <c r="B1036" s="112" t="s">
        <v>78</v>
      </c>
      <c r="C1036" s="112"/>
      <c r="D1036" s="112"/>
      <c r="E1036" s="112"/>
      <c r="F1036" s="112"/>
      <c r="G1036" s="112"/>
      <c r="H1036" s="112"/>
      <c r="I1036" s="112"/>
      <c r="J1036" s="112"/>
      <c r="K1036" s="112"/>
      <c r="L1036" s="112"/>
      <c r="M1036" s="112"/>
      <c r="N1036" s="112"/>
      <c r="O1036" s="112"/>
      <c r="P1036" s="112"/>
      <c r="Q1036" s="112"/>
      <c r="R1036" s="112"/>
      <c r="S1036" s="112"/>
      <c r="T1036" s="112"/>
      <c r="U1036" s="112"/>
      <c r="V1036" s="112"/>
      <c r="W1036" s="112"/>
      <c r="X1036" s="112"/>
      <c r="Y1036" s="112"/>
    </row>
    <row r="1037" spans="1:26" ht="15" x14ac:dyDescent="0.2">
      <c r="A1037" s="108"/>
      <c r="B1037" s="37" t="s">
        <v>53</v>
      </c>
      <c r="C1037" s="37" t="s">
        <v>54</v>
      </c>
      <c r="D1037" s="37" t="s">
        <v>55</v>
      </c>
      <c r="E1037" s="37" t="s">
        <v>56</v>
      </c>
      <c r="F1037" s="37" t="s">
        <v>57</v>
      </c>
      <c r="G1037" s="37" t="s">
        <v>58</v>
      </c>
      <c r="H1037" s="37" t="s">
        <v>59</v>
      </c>
      <c r="I1037" s="37" t="s">
        <v>60</v>
      </c>
      <c r="J1037" s="37" t="s">
        <v>61</v>
      </c>
      <c r="K1037" s="37" t="s">
        <v>62</v>
      </c>
      <c r="L1037" s="37" t="s">
        <v>63</v>
      </c>
      <c r="M1037" s="37" t="s">
        <v>64</v>
      </c>
      <c r="N1037" s="37" t="s">
        <v>65</v>
      </c>
      <c r="O1037" s="37" t="s">
        <v>66</v>
      </c>
      <c r="P1037" s="37" t="s">
        <v>67</v>
      </c>
      <c r="Q1037" s="37" t="s">
        <v>68</v>
      </c>
      <c r="R1037" s="37" t="s">
        <v>69</v>
      </c>
      <c r="S1037" s="37" t="s">
        <v>70</v>
      </c>
      <c r="T1037" s="37" t="s">
        <v>71</v>
      </c>
      <c r="U1037" s="37" t="s">
        <v>72</v>
      </c>
      <c r="V1037" s="37" t="s">
        <v>73</v>
      </c>
      <c r="W1037" s="37" t="s">
        <v>74</v>
      </c>
      <c r="X1037" s="37" t="s">
        <v>75</v>
      </c>
      <c r="Y1037" s="37" t="s">
        <v>76</v>
      </c>
    </row>
    <row r="1038" spans="1:26" ht="15" x14ac:dyDescent="0.25">
      <c r="A1038" s="33">
        <v>1</v>
      </c>
      <c r="B1038" s="34">
        <v>1980.52</v>
      </c>
      <c r="C1038" s="34">
        <v>1835.95</v>
      </c>
      <c r="D1038" s="34">
        <v>1815.26</v>
      </c>
      <c r="E1038" s="34">
        <v>1788.57</v>
      </c>
      <c r="F1038" s="34">
        <v>1780.07</v>
      </c>
      <c r="G1038" s="34">
        <v>1817.06</v>
      </c>
      <c r="H1038" s="34">
        <v>1945.32</v>
      </c>
      <c r="I1038" s="34">
        <v>2059.64</v>
      </c>
      <c r="J1038" s="34">
        <v>2226.71</v>
      </c>
      <c r="K1038" s="34">
        <v>2350.5</v>
      </c>
      <c r="L1038" s="34">
        <v>2350.46</v>
      </c>
      <c r="M1038" s="34">
        <v>2397.84</v>
      </c>
      <c r="N1038" s="34">
        <v>2376.2800000000002</v>
      </c>
      <c r="O1038" s="34">
        <v>2318.1799999999998</v>
      </c>
      <c r="P1038" s="34">
        <v>2305.23</v>
      </c>
      <c r="Q1038" s="34">
        <v>2278.12</v>
      </c>
      <c r="R1038" s="34">
        <v>2182.85</v>
      </c>
      <c r="S1038" s="34">
        <v>2153.88</v>
      </c>
      <c r="T1038" s="34">
        <v>2145.77</v>
      </c>
      <c r="U1038" s="34">
        <v>2129.42</v>
      </c>
      <c r="V1038" s="34">
        <v>2163.54</v>
      </c>
      <c r="W1038" s="34">
        <v>2371.17</v>
      </c>
      <c r="X1038" s="34">
        <v>2170.38</v>
      </c>
      <c r="Y1038" s="34">
        <v>1919.76</v>
      </c>
    </row>
    <row r="1039" spans="1:26" ht="15" x14ac:dyDescent="0.25">
      <c r="A1039" s="33">
        <v>2</v>
      </c>
      <c r="B1039" s="34">
        <v>1713.51</v>
      </c>
      <c r="C1039" s="34">
        <v>1639.84</v>
      </c>
      <c r="D1039" s="34">
        <v>1627.45</v>
      </c>
      <c r="E1039" s="34">
        <v>1588.11</v>
      </c>
      <c r="F1039" s="34">
        <v>1615.06</v>
      </c>
      <c r="G1039" s="34">
        <v>1689.09</v>
      </c>
      <c r="H1039" s="34">
        <v>1752.4</v>
      </c>
      <c r="I1039" s="34">
        <v>1964.46</v>
      </c>
      <c r="J1039" s="34">
        <v>2264.08</v>
      </c>
      <c r="K1039" s="34">
        <v>2280.73</v>
      </c>
      <c r="L1039" s="34">
        <v>2334.13</v>
      </c>
      <c r="M1039" s="34">
        <v>2297.6799999999998</v>
      </c>
      <c r="N1039" s="34">
        <v>2291</v>
      </c>
      <c r="O1039" s="34">
        <v>2300.9</v>
      </c>
      <c r="P1039" s="34">
        <v>2302.98</v>
      </c>
      <c r="Q1039" s="34">
        <v>2349.61</v>
      </c>
      <c r="R1039" s="34">
        <v>1015.75</v>
      </c>
      <c r="S1039" s="34">
        <v>2280.6799999999998</v>
      </c>
      <c r="T1039" s="34">
        <v>2287.15</v>
      </c>
      <c r="U1039" s="34">
        <v>2335.12</v>
      </c>
      <c r="V1039" s="34">
        <v>2375.17</v>
      </c>
      <c r="W1039" s="34">
        <v>2377.1</v>
      </c>
      <c r="X1039" s="34">
        <v>2000.89</v>
      </c>
      <c r="Y1039" s="34">
        <v>1894.48</v>
      </c>
    </row>
    <row r="1040" spans="1:26" ht="15" x14ac:dyDescent="0.25">
      <c r="A1040" s="33">
        <v>3</v>
      </c>
      <c r="B1040" s="34">
        <v>1730.82</v>
      </c>
      <c r="C1040" s="34">
        <v>1639.67</v>
      </c>
      <c r="D1040" s="34">
        <v>699.7</v>
      </c>
      <c r="E1040" s="34">
        <v>1589.95</v>
      </c>
      <c r="F1040" s="34">
        <v>1021.74</v>
      </c>
      <c r="G1040" s="34">
        <v>1665.45</v>
      </c>
      <c r="H1040" s="34">
        <v>1023.9</v>
      </c>
      <c r="I1040" s="34">
        <v>1870.36</v>
      </c>
      <c r="J1040" s="34">
        <v>2281.23</v>
      </c>
      <c r="K1040" s="34">
        <v>2296.41</v>
      </c>
      <c r="L1040" s="34">
        <v>2419.19</v>
      </c>
      <c r="M1040" s="34">
        <v>2348.91</v>
      </c>
      <c r="N1040" s="34">
        <v>2337.17</v>
      </c>
      <c r="O1040" s="34">
        <v>2333.39</v>
      </c>
      <c r="P1040" s="34">
        <v>2317.67</v>
      </c>
      <c r="Q1040" s="34">
        <v>2366.98</v>
      </c>
      <c r="R1040" s="34">
        <v>2329.37</v>
      </c>
      <c r="S1040" s="34">
        <v>2307.65</v>
      </c>
      <c r="T1040" s="34">
        <v>2305.9899999999998</v>
      </c>
      <c r="U1040" s="34">
        <v>2292.1999999999998</v>
      </c>
      <c r="V1040" s="34">
        <v>2308.6999999999998</v>
      </c>
      <c r="W1040" s="34">
        <v>2276.4699999999998</v>
      </c>
      <c r="X1040" s="34">
        <v>1912.05</v>
      </c>
      <c r="Y1040" s="34">
        <v>1855.84</v>
      </c>
    </row>
    <row r="1041" spans="1:25" ht="15" x14ac:dyDescent="0.25">
      <c r="A1041" s="33">
        <v>4</v>
      </c>
      <c r="B1041" s="34">
        <v>1715.81</v>
      </c>
      <c r="C1041" s="34">
        <v>1645.43</v>
      </c>
      <c r="D1041" s="34">
        <v>1649.47</v>
      </c>
      <c r="E1041" s="34">
        <v>1584.93</v>
      </c>
      <c r="F1041" s="34">
        <v>1614.03</v>
      </c>
      <c r="G1041" s="34">
        <v>1677.37</v>
      </c>
      <c r="H1041" s="34">
        <v>1776.99</v>
      </c>
      <c r="I1041" s="34">
        <v>1878.64</v>
      </c>
      <c r="J1041" s="34">
        <v>2190.8200000000002</v>
      </c>
      <c r="K1041" s="34">
        <v>2252.39</v>
      </c>
      <c r="L1041" s="34">
        <v>2298.5300000000002</v>
      </c>
      <c r="M1041" s="34">
        <v>2270.21</v>
      </c>
      <c r="N1041" s="34">
        <v>2266.66</v>
      </c>
      <c r="O1041" s="34">
        <v>2272.4899999999998</v>
      </c>
      <c r="P1041" s="34">
        <v>2265.7399999999998</v>
      </c>
      <c r="Q1041" s="34">
        <v>2301.08</v>
      </c>
      <c r="R1041" s="34">
        <v>2290.1999999999998</v>
      </c>
      <c r="S1041" s="34">
        <v>2247.86</v>
      </c>
      <c r="T1041" s="34">
        <v>2254.0100000000002</v>
      </c>
      <c r="U1041" s="34">
        <v>2284.16</v>
      </c>
      <c r="V1041" s="34">
        <v>2267.4899999999998</v>
      </c>
      <c r="W1041" s="34">
        <v>2247.1</v>
      </c>
      <c r="X1041" s="34">
        <v>1998.53</v>
      </c>
      <c r="Y1041" s="34">
        <v>1890.98</v>
      </c>
    </row>
    <row r="1042" spans="1:25" ht="15" x14ac:dyDescent="0.25">
      <c r="A1042" s="33">
        <v>5</v>
      </c>
      <c r="B1042" s="34">
        <v>1714.8</v>
      </c>
      <c r="C1042" s="34">
        <v>1676.77</v>
      </c>
      <c r="D1042" s="34">
        <v>1645.13</v>
      </c>
      <c r="E1042" s="34">
        <v>1619.46</v>
      </c>
      <c r="F1042" s="34">
        <v>1648.16</v>
      </c>
      <c r="G1042" s="34">
        <v>1696</v>
      </c>
      <c r="H1042" s="34">
        <v>1806.06</v>
      </c>
      <c r="I1042" s="34">
        <v>2051.92</v>
      </c>
      <c r="J1042" s="34">
        <v>2236.9299999999998</v>
      </c>
      <c r="K1042" s="34">
        <v>2304.23</v>
      </c>
      <c r="L1042" s="34">
        <v>2324.44</v>
      </c>
      <c r="M1042" s="34">
        <v>2304.42</v>
      </c>
      <c r="N1042" s="34">
        <v>2293.37</v>
      </c>
      <c r="O1042" s="34">
        <v>2283.08</v>
      </c>
      <c r="P1042" s="34">
        <v>2309.5</v>
      </c>
      <c r="Q1042" s="34">
        <v>2327.9699999999998</v>
      </c>
      <c r="R1042" s="34">
        <v>2295.7199999999998</v>
      </c>
      <c r="S1042" s="34">
        <v>2287.29</v>
      </c>
      <c r="T1042" s="34">
        <v>2277.9499999999998</v>
      </c>
      <c r="U1042" s="34">
        <v>2338.34</v>
      </c>
      <c r="V1042" s="34">
        <v>2302.8000000000002</v>
      </c>
      <c r="W1042" s="34">
        <v>2309.3200000000002</v>
      </c>
      <c r="X1042" s="34">
        <v>2111.89</v>
      </c>
      <c r="Y1042" s="34">
        <v>1934.53</v>
      </c>
    </row>
    <row r="1043" spans="1:25" ht="15" x14ac:dyDescent="0.25">
      <c r="A1043" s="33">
        <v>6</v>
      </c>
      <c r="B1043" s="34">
        <v>1858.53</v>
      </c>
      <c r="C1043" s="34">
        <v>1740.95</v>
      </c>
      <c r="D1043" s="34">
        <v>1717.62</v>
      </c>
      <c r="E1043" s="34">
        <v>1658.23</v>
      </c>
      <c r="F1043" s="34">
        <v>1692.07</v>
      </c>
      <c r="G1043" s="34">
        <v>1695.17</v>
      </c>
      <c r="H1043" s="34">
        <v>1730.77</v>
      </c>
      <c r="I1043" s="34">
        <v>1886.64</v>
      </c>
      <c r="J1043" s="34">
        <v>2147.6999999999998</v>
      </c>
      <c r="K1043" s="34">
        <v>2260.62</v>
      </c>
      <c r="L1043" s="34">
        <v>2305.04</v>
      </c>
      <c r="M1043" s="34">
        <v>2279.9</v>
      </c>
      <c r="N1043" s="34">
        <v>2308.52</v>
      </c>
      <c r="O1043" s="34">
        <v>2295.0100000000002</v>
      </c>
      <c r="P1043" s="34">
        <v>2322.0700000000002</v>
      </c>
      <c r="Q1043" s="34">
        <v>2319.19</v>
      </c>
      <c r="R1043" s="34">
        <v>2320.27</v>
      </c>
      <c r="S1043" s="34">
        <v>2314.4499999999998</v>
      </c>
      <c r="T1043" s="34">
        <v>2326.38</v>
      </c>
      <c r="U1043" s="34">
        <v>2323.75</v>
      </c>
      <c r="V1043" s="34">
        <v>2338.0300000000002</v>
      </c>
      <c r="W1043" s="34">
        <v>2286.4</v>
      </c>
      <c r="X1043" s="34">
        <v>2098.2600000000002</v>
      </c>
      <c r="Y1043" s="34">
        <v>1900.13</v>
      </c>
    </row>
    <row r="1044" spans="1:25" ht="15" x14ac:dyDescent="0.25">
      <c r="A1044" s="33">
        <v>7</v>
      </c>
      <c r="B1044" s="34">
        <v>1810.29</v>
      </c>
      <c r="C1044" s="34">
        <v>1687.41</v>
      </c>
      <c r="D1044" s="34">
        <v>1661.96</v>
      </c>
      <c r="E1044" s="34">
        <v>1601.45</v>
      </c>
      <c r="F1044" s="34">
        <v>1616.35</v>
      </c>
      <c r="G1044" s="34">
        <v>1632.4</v>
      </c>
      <c r="H1044" s="34">
        <v>1592.18</v>
      </c>
      <c r="I1044" s="34">
        <v>1796.59</v>
      </c>
      <c r="J1044" s="34">
        <v>2059.6799999999998</v>
      </c>
      <c r="K1044" s="34">
        <v>2237.36</v>
      </c>
      <c r="L1044" s="34">
        <v>2301.94</v>
      </c>
      <c r="M1044" s="34">
        <v>2310.2800000000002</v>
      </c>
      <c r="N1044" s="34">
        <v>2323.73</v>
      </c>
      <c r="O1044" s="34">
        <v>2319.12</v>
      </c>
      <c r="P1044" s="34">
        <v>2346.42</v>
      </c>
      <c r="Q1044" s="34">
        <v>2328.5500000000002</v>
      </c>
      <c r="R1044" s="34">
        <v>2334.91</v>
      </c>
      <c r="S1044" s="34">
        <v>2340.19</v>
      </c>
      <c r="T1044" s="34">
        <v>2336.85</v>
      </c>
      <c r="U1044" s="34">
        <v>2354.6</v>
      </c>
      <c r="V1044" s="34">
        <v>2404</v>
      </c>
      <c r="W1044" s="34">
        <v>2334.7399999999998</v>
      </c>
      <c r="X1044" s="34">
        <v>2176.77</v>
      </c>
      <c r="Y1044" s="34">
        <v>1926.13</v>
      </c>
    </row>
    <row r="1045" spans="1:25" ht="15" x14ac:dyDescent="0.25">
      <c r="A1045" s="33">
        <v>8</v>
      </c>
      <c r="B1045" s="34">
        <v>1779.76</v>
      </c>
      <c r="C1045" s="34">
        <v>1648.61</v>
      </c>
      <c r="D1045" s="34">
        <v>1630.05</v>
      </c>
      <c r="E1045" s="34">
        <v>1603.86</v>
      </c>
      <c r="F1045" s="34">
        <v>1624.96</v>
      </c>
      <c r="G1045" s="34">
        <v>1686.56</v>
      </c>
      <c r="H1045" s="34">
        <v>1831.72</v>
      </c>
      <c r="I1045" s="34">
        <v>2017.24</v>
      </c>
      <c r="J1045" s="34">
        <v>2238.65</v>
      </c>
      <c r="K1045" s="34">
        <v>2292.9</v>
      </c>
      <c r="L1045" s="34">
        <v>2316.35</v>
      </c>
      <c r="M1045" s="34">
        <v>2275.89</v>
      </c>
      <c r="N1045" s="34">
        <v>2265.44</v>
      </c>
      <c r="O1045" s="34">
        <v>2280.58</v>
      </c>
      <c r="P1045" s="34">
        <v>2274.0100000000002</v>
      </c>
      <c r="Q1045" s="34">
        <v>2301.61</v>
      </c>
      <c r="R1045" s="34">
        <v>2284.91</v>
      </c>
      <c r="S1045" s="34">
        <v>2261.48</v>
      </c>
      <c r="T1045" s="34">
        <v>2270.92</v>
      </c>
      <c r="U1045" s="34">
        <v>2280.13</v>
      </c>
      <c r="V1045" s="34">
        <v>703.79</v>
      </c>
      <c r="W1045" s="34">
        <v>2268.39</v>
      </c>
      <c r="X1045" s="34">
        <v>2039.54</v>
      </c>
      <c r="Y1045" s="34">
        <v>1891.92</v>
      </c>
    </row>
    <row r="1046" spans="1:25" ht="15" x14ac:dyDescent="0.25">
      <c r="A1046" s="33">
        <v>9</v>
      </c>
      <c r="B1046" s="34">
        <v>1708.07</v>
      </c>
      <c r="C1046" s="34">
        <v>1594.15</v>
      </c>
      <c r="D1046" s="34">
        <v>1603.24</v>
      </c>
      <c r="E1046" s="34">
        <v>1578.65</v>
      </c>
      <c r="F1046" s="34">
        <v>1598.68</v>
      </c>
      <c r="G1046" s="34">
        <v>1716.92</v>
      </c>
      <c r="H1046" s="34">
        <v>1793.08</v>
      </c>
      <c r="I1046" s="34">
        <v>1925.62</v>
      </c>
      <c r="J1046" s="34">
        <v>2203.64</v>
      </c>
      <c r="K1046" s="34">
        <v>2267.6999999999998</v>
      </c>
      <c r="L1046" s="34">
        <v>2309.89</v>
      </c>
      <c r="M1046" s="34">
        <v>2293.7399999999998</v>
      </c>
      <c r="N1046" s="34">
        <v>2280.0700000000002</v>
      </c>
      <c r="O1046" s="34">
        <v>2290.6799999999998</v>
      </c>
      <c r="P1046" s="34">
        <v>2332.8000000000002</v>
      </c>
      <c r="Q1046" s="34">
        <v>2315.34</v>
      </c>
      <c r="R1046" s="34">
        <v>2294.46</v>
      </c>
      <c r="S1046" s="34">
        <v>2285.9299999999998</v>
      </c>
      <c r="T1046" s="34">
        <v>2305.02</v>
      </c>
      <c r="U1046" s="34">
        <v>2323.0500000000002</v>
      </c>
      <c r="V1046" s="34">
        <v>2304.2399999999998</v>
      </c>
      <c r="W1046" s="34">
        <v>2275.15</v>
      </c>
      <c r="X1046" s="34">
        <v>1994.4</v>
      </c>
      <c r="Y1046" s="34">
        <v>1892.77</v>
      </c>
    </row>
    <row r="1047" spans="1:25" ht="15" x14ac:dyDescent="0.25">
      <c r="A1047" s="33">
        <v>10</v>
      </c>
      <c r="B1047" s="34">
        <v>1707.19</v>
      </c>
      <c r="C1047" s="34">
        <v>1614.96</v>
      </c>
      <c r="D1047" s="34">
        <v>1608.77</v>
      </c>
      <c r="E1047" s="34">
        <v>1589.72</v>
      </c>
      <c r="F1047" s="34">
        <v>1625.97</v>
      </c>
      <c r="G1047" s="34">
        <v>1707.2</v>
      </c>
      <c r="H1047" s="34">
        <v>1830.87</v>
      </c>
      <c r="I1047" s="34">
        <v>1987.54</v>
      </c>
      <c r="J1047" s="34">
        <v>2303.69</v>
      </c>
      <c r="K1047" s="34">
        <v>2406.44</v>
      </c>
      <c r="L1047" s="34">
        <v>2437.15</v>
      </c>
      <c r="M1047" s="34">
        <v>2434.7600000000002</v>
      </c>
      <c r="N1047" s="34">
        <v>2448.6</v>
      </c>
      <c r="O1047" s="34">
        <v>2456.87</v>
      </c>
      <c r="P1047" s="34">
        <v>2494.5100000000002</v>
      </c>
      <c r="Q1047" s="34">
        <v>2513.6799999999998</v>
      </c>
      <c r="R1047" s="34">
        <v>2504.54</v>
      </c>
      <c r="S1047" s="34">
        <v>2454.65</v>
      </c>
      <c r="T1047" s="34">
        <v>2506.7600000000002</v>
      </c>
      <c r="U1047" s="34">
        <v>2455.12</v>
      </c>
      <c r="V1047" s="34">
        <v>2497.12</v>
      </c>
      <c r="W1047" s="34">
        <v>2398.4499999999998</v>
      </c>
      <c r="X1047" s="34">
        <v>2092.88</v>
      </c>
      <c r="Y1047" s="34">
        <v>1939.92</v>
      </c>
    </row>
    <row r="1048" spans="1:25" ht="15" x14ac:dyDescent="0.25">
      <c r="A1048" s="33">
        <v>11</v>
      </c>
      <c r="B1048" s="34">
        <v>1745.09</v>
      </c>
      <c r="C1048" s="34">
        <v>1638.36</v>
      </c>
      <c r="D1048" s="34">
        <v>1635.72</v>
      </c>
      <c r="E1048" s="34">
        <v>1625.46</v>
      </c>
      <c r="F1048" s="34">
        <v>1670.44</v>
      </c>
      <c r="G1048" s="34">
        <v>1741.31</v>
      </c>
      <c r="H1048" s="34">
        <v>1935.84</v>
      </c>
      <c r="I1048" s="34">
        <v>2188.19</v>
      </c>
      <c r="J1048" s="34">
        <v>2370.4699999999998</v>
      </c>
      <c r="K1048" s="34">
        <v>2603.77</v>
      </c>
      <c r="L1048" s="34">
        <v>2635.43</v>
      </c>
      <c r="M1048" s="34">
        <v>2516.5</v>
      </c>
      <c r="N1048" s="34">
        <v>2494.14</v>
      </c>
      <c r="O1048" s="34">
        <v>2497.2399999999998</v>
      </c>
      <c r="P1048" s="34">
        <v>2537.87</v>
      </c>
      <c r="Q1048" s="34">
        <v>2515.6</v>
      </c>
      <c r="R1048" s="34">
        <v>2531.0100000000002</v>
      </c>
      <c r="S1048" s="34">
        <v>2470.09</v>
      </c>
      <c r="T1048" s="34">
        <v>2455.79</v>
      </c>
      <c r="U1048" s="34">
        <v>2451.23</v>
      </c>
      <c r="V1048" s="34">
        <v>2392.81</v>
      </c>
      <c r="W1048" s="34">
        <v>2259.17</v>
      </c>
      <c r="X1048" s="34">
        <v>2200.5500000000002</v>
      </c>
      <c r="Y1048" s="34">
        <v>2010.05</v>
      </c>
    </row>
    <row r="1049" spans="1:25" ht="15" x14ac:dyDescent="0.25">
      <c r="A1049" s="33">
        <v>12</v>
      </c>
      <c r="B1049" s="34">
        <v>1760.83</v>
      </c>
      <c r="C1049" s="34">
        <v>1616.94</v>
      </c>
      <c r="D1049" s="34">
        <v>1621.81</v>
      </c>
      <c r="E1049" s="34">
        <v>1608.84</v>
      </c>
      <c r="F1049" s="34">
        <v>1609.3</v>
      </c>
      <c r="G1049" s="34">
        <v>1655.56</v>
      </c>
      <c r="H1049" s="34">
        <v>1883.09</v>
      </c>
      <c r="I1049" s="34">
        <v>2200.92</v>
      </c>
      <c r="J1049" s="34">
        <v>2316.0100000000002</v>
      </c>
      <c r="K1049" s="34">
        <v>2365.64</v>
      </c>
      <c r="L1049" s="34">
        <v>2363.41</v>
      </c>
      <c r="M1049" s="34">
        <v>2365.9299999999998</v>
      </c>
      <c r="N1049" s="34">
        <v>2346.2399999999998</v>
      </c>
      <c r="O1049" s="34">
        <v>2363.5</v>
      </c>
      <c r="P1049" s="34">
        <v>2368.0100000000002</v>
      </c>
      <c r="Q1049" s="34">
        <v>2321.1799999999998</v>
      </c>
      <c r="R1049" s="34">
        <v>2321.65</v>
      </c>
      <c r="S1049" s="34">
        <v>2329.37</v>
      </c>
      <c r="T1049" s="34">
        <v>2327.0700000000002</v>
      </c>
      <c r="U1049" s="34">
        <v>2342.25</v>
      </c>
      <c r="V1049" s="34">
        <v>2336.87</v>
      </c>
      <c r="W1049" s="34">
        <v>2317.4499999999998</v>
      </c>
      <c r="X1049" s="34">
        <v>2014.13</v>
      </c>
      <c r="Y1049" s="34">
        <v>1867.74</v>
      </c>
    </row>
    <row r="1050" spans="1:25" ht="15" x14ac:dyDescent="0.25">
      <c r="A1050" s="33">
        <v>13</v>
      </c>
      <c r="B1050" s="34">
        <v>1901.34</v>
      </c>
      <c r="C1050" s="34">
        <v>1729.68</v>
      </c>
      <c r="D1050" s="34">
        <v>1694.07</v>
      </c>
      <c r="E1050" s="34">
        <v>1648.74</v>
      </c>
      <c r="F1050" s="34">
        <v>1661.55</v>
      </c>
      <c r="G1050" s="34">
        <v>1664.75</v>
      </c>
      <c r="H1050" s="34">
        <v>1776.11</v>
      </c>
      <c r="I1050" s="34">
        <v>1886.03</v>
      </c>
      <c r="J1050" s="34">
        <v>2049.9</v>
      </c>
      <c r="K1050" s="34">
        <v>2306.6799999999998</v>
      </c>
      <c r="L1050" s="34">
        <v>2341.23</v>
      </c>
      <c r="M1050" s="34">
        <v>2325.19</v>
      </c>
      <c r="N1050" s="34">
        <v>2342.13</v>
      </c>
      <c r="O1050" s="34">
        <v>2375.2600000000002</v>
      </c>
      <c r="P1050" s="34">
        <v>2385.2399999999998</v>
      </c>
      <c r="Q1050" s="34">
        <v>2354.1799999999998</v>
      </c>
      <c r="R1050" s="34">
        <v>2346.69</v>
      </c>
      <c r="S1050" s="34">
        <v>2332.11</v>
      </c>
      <c r="T1050" s="34">
        <v>2352.66</v>
      </c>
      <c r="U1050" s="34">
        <v>2375.44</v>
      </c>
      <c r="V1050" s="34">
        <v>2391.6799999999998</v>
      </c>
      <c r="W1050" s="34">
        <v>2347.31</v>
      </c>
      <c r="X1050" s="34">
        <v>2219.29</v>
      </c>
      <c r="Y1050" s="34">
        <v>1927.84</v>
      </c>
    </row>
    <row r="1051" spans="1:25" ht="15" x14ac:dyDescent="0.25">
      <c r="A1051" s="33">
        <v>14</v>
      </c>
      <c r="B1051" s="34">
        <v>1891.36</v>
      </c>
      <c r="C1051" s="34">
        <v>1692.09</v>
      </c>
      <c r="D1051" s="34">
        <v>1702.92</v>
      </c>
      <c r="E1051" s="34">
        <v>1651.17</v>
      </c>
      <c r="F1051" s="34">
        <v>1648.94</v>
      </c>
      <c r="G1051" s="34">
        <v>1638.19</v>
      </c>
      <c r="H1051" s="34">
        <v>1731.4</v>
      </c>
      <c r="I1051" s="34">
        <v>1894.15</v>
      </c>
      <c r="J1051" s="34">
        <v>2087.84</v>
      </c>
      <c r="K1051" s="34">
        <v>2215.48</v>
      </c>
      <c r="L1051" s="34">
        <v>2251.14</v>
      </c>
      <c r="M1051" s="34">
        <v>2253.04</v>
      </c>
      <c r="N1051" s="34">
        <v>2262.39</v>
      </c>
      <c r="O1051" s="34">
        <v>2267.48</v>
      </c>
      <c r="P1051" s="34">
        <v>2286.56</v>
      </c>
      <c r="Q1051" s="34">
        <v>2277.7199999999998</v>
      </c>
      <c r="R1051" s="34">
        <v>2265.16</v>
      </c>
      <c r="S1051" s="34">
        <v>2272.29</v>
      </c>
      <c r="T1051" s="34">
        <v>2294.44</v>
      </c>
      <c r="U1051" s="34">
        <v>2352.4299999999998</v>
      </c>
      <c r="V1051" s="34">
        <v>2400.48</v>
      </c>
      <c r="W1051" s="34">
        <v>2330.67</v>
      </c>
      <c r="X1051" s="34">
        <v>2208.5300000000002</v>
      </c>
      <c r="Y1051" s="34">
        <v>1969.03</v>
      </c>
    </row>
    <row r="1052" spans="1:25" ht="15" x14ac:dyDescent="0.25">
      <c r="A1052" s="33">
        <v>15</v>
      </c>
      <c r="B1052" s="34">
        <v>1775.63</v>
      </c>
      <c r="C1052" s="34">
        <v>1676.07</v>
      </c>
      <c r="D1052" s="34">
        <v>1679.28</v>
      </c>
      <c r="E1052" s="34">
        <v>1648.87</v>
      </c>
      <c r="F1052" s="34">
        <v>1659.08</v>
      </c>
      <c r="G1052" s="34">
        <v>1732.1</v>
      </c>
      <c r="H1052" s="34">
        <v>1886.68</v>
      </c>
      <c r="I1052" s="34">
        <v>2281.89</v>
      </c>
      <c r="J1052" s="34">
        <v>2476.19</v>
      </c>
      <c r="K1052" s="34">
        <v>2491.37</v>
      </c>
      <c r="L1052" s="34">
        <v>2548.1999999999998</v>
      </c>
      <c r="M1052" s="34">
        <v>2558.52</v>
      </c>
      <c r="N1052" s="34">
        <v>2538.27</v>
      </c>
      <c r="O1052" s="34">
        <v>2556.3200000000002</v>
      </c>
      <c r="P1052" s="34">
        <v>2564.37</v>
      </c>
      <c r="Q1052" s="34">
        <v>2564.54</v>
      </c>
      <c r="R1052" s="34">
        <v>2550.44</v>
      </c>
      <c r="S1052" s="34">
        <v>2500.09</v>
      </c>
      <c r="T1052" s="34">
        <v>2516.89</v>
      </c>
      <c r="U1052" s="34">
        <v>2501.2399999999998</v>
      </c>
      <c r="V1052" s="34">
        <v>2555.9</v>
      </c>
      <c r="W1052" s="34">
        <v>2515.23</v>
      </c>
      <c r="X1052" s="34">
        <v>2284.23</v>
      </c>
      <c r="Y1052" s="34">
        <v>2054.02</v>
      </c>
    </row>
    <row r="1053" spans="1:25" ht="15" x14ac:dyDescent="0.25">
      <c r="A1053" s="33">
        <v>16</v>
      </c>
      <c r="B1053" s="34">
        <v>1782.91</v>
      </c>
      <c r="C1053" s="34">
        <v>1695.11</v>
      </c>
      <c r="D1053" s="34">
        <v>1721.2</v>
      </c>
      <c r="E1053" s="34">
        <v>1671.71</v>
      </c>
      <c r="F1053" s="34">
        <v>1690.98</v>
      </c>
      <c r="G1053" s="34">
        <v>1713.4</v>
      </c>
      <c r="H1053" s="34">
        <v>1887.71</v>
      </c>
      <c r="I1053" s="34">
        <v>2093.1999999999998</v>
      </c>
      <c r="J1053" s="34">
        <v>2286.37</v>
      </c>
      <c r="K1053" s="34">
        <v>2321.48</v>
      </c>
      <c r="L1053" s="34">
        <v>2429.6999999999998</v>
      </c>
      <c r="M1053" s="34">
        <v>2417.7600000000002</v>
      </c>
      <c r="N1053" s="34">
        <v>2402.77</v>
      </c>
      <c r="O1053" s="34">
        <v>2447.96</v>
      </c>
      <c r="P1053" s="34">
        <v>2450.7199999999998</v>
      </c>
      <c r="Q1053" s="34">
        <v>2436.64</v>
      </c>
      <c r="R1053" s="34">
        <v>2408.27</v>
      </c>
      <c r="S1053" s="34">
        <v>2388.48</v>
      </c>
      <c r="T1053" s="34">
        <v>2389.13</v>
      </c>
      <c r="U1053" s="34">
        <v>2410.19</v>
      </c>
      <c r="V1053" s="34">
        <v>2448.67</v>
      </c>
      <c r="W1053" s="34">
        <v>2372.52</v>
      </c>
      <c r="X1053" s="34">
        <v>2116</v>
      </c>
      <c r="Y1053" s="34">
        <v>1978.71</v>
      </c>
    </row>
    <row r="1054" spans="1:25" ht="15" x14ac:dyDescent="0.25">
      <c r="A1054" s="33">
        <v>17</v>
      </c>
      <c r="B1054" s="34">
        <v>1741.67</v>
      </c>
      <c r="C1054" s="34">
        <v>1669.98</v>
      </c>
      <c r="D1054" s="34">
        <v>1671.85</v>
      </c>
      <c r="E1054" s="34">
        <v>1632.77</v>
      </c>
      <c r="F1054" s="34">
        <v>1640.63</v>
      </c>
      <c r="G1054" s="34">
        <v>1713.23</v>
      </c>
      <c r="H1054" s="34">
        <v>1765.6</v>
      </c>
      <c r="I1054" s="34">
        <v>1823.03</v>
      </c>
      <c r="J1054" s="34">
        <v>2319.3000000000002</v>
      </c>
      <c r="K1054" s="34">
        <v>2400.25</v>
      </c>
      <c r="L1054" s="34">
        <v>2482.87</v>
      </c>
      <c r="M1054" s="34">
        <v>2494.31</v>
      </c>
      <c r="N1054" s="34">
        <v>2474.54</v>
      </c>
      <c r="O1054" s="34">
        <v>2507.29</v>
      </c>
      <c r="P1054" s="34">
        <v>2460.59</v>
      </c>
      <c r="Q1054" s="34">
        <v>2518.4699999999998</v>
      </c>
      <c r="R1054" s="34">
        <v>2493.62</v>
      </c>
      <c r="S1054" s="34">
        <v>2426.2800000000002</v>
      </c>
      <c r="T1054" s="34">
        <v>2414.7600000000002</v>
      </c>
      <c r="U1054" s="34">
        <v>2429.63</v>
      </c>
      <c r="V1054" s="34">
        <v>2427.0500000000002</v>
      </c>
      <c r="W1054" s="34">
        <v>2460.3000000000002</v>
      </c>
      <c r="X1054" s="34">
        <v>2158.19</v>
      </c>
      <c r="Y1054" s="34">
        <v>1979.64</v>
      </c>
    </row>
    <row r="1055" spans="1:25" ht="15" x14ac:dyDescent="0.25">
      <c r="A1055" s="33">
        <v>18</v>
      </c>
      <c r="B1055" s="34">
        <v>1748.51</v>
      </c>
      <c r="C1055" s="34">
        <v>1677.98</v>
      </c>
      <c r="D1055" s="34">
        <v>1676.41</v>
      </c>
      <c r="E1055" s="34">
        <v>1654.33</v>
      </c>
      <c r="F1055" s="34">
        <v>1651.42</v>
      </c>
      <c r="G1055" s="34">
        <v>1700.91</v>
      </c>
      <c r="H1055" s="34">
        <v>1872.37</v>
      </c>
      <c r="I1055" s="34">
        <v>2090.48</v>
      </c>
      <c r="J1055" s="34">
        <v>2289.34</v>
      </c>
      <c r="K1055" s="34">
        <v>2345.9</v>
      </c>
      <c r="L1055" s="34">
        <v>2420.79</v>
      </c>
      <c r="M1055" s="34">
        <v>2421.87</v>
      </c>
      <c r="N1055" s="34">
        <v>2396.3200000000002</v>
      </c>
      <c r="O1055" s="34">
        <v>2411.84</v>
      </c>
      <c r="P1055" s="34">
        <v>2392.27</v>
      </c>
      <c r="Q1055" s="34">
        <v>2443.42</v>
      </c>
      <c r="R1055" s="34">
        <v>2404.61</v>
      </c>
      <c r="S1055" s="34">
        <v>2362.86</v>
      </c>
      <c r="T1055" s="34">
        <v>2344.4</v>
      </c>
      <c r="U1055" s="34">
        <v>2378.9499999999998</v>
      </c>
      <c r="V1055" s="34">
        <v>2335.36</v>
      </c>
      <c r="W1055" s="34">
        <v>2329.85</v>
      </c>
      <c r="X1055" s="34">
        <v>2103.41</v>
      </c>
      <c r="Y1055" s="34">
        <v>1886.79</v>
      </c>
    </row>
    <row r="1056" spans="1:25" ht="15" x14ac:dyDescent="0.25">
      <c r="A1056" s="33">
        <v>19</v>
      </c>
      <c r="B1056" s="34">
        <v>1759.81</v>
      </c>
      <c r="C1056" s="34">
        <v>1685.87</v>
      </c>
      <c r="D1056" s="34">
        <v>1686.66</v>
      </c>
      <c r="E1056" s="34">
        <v>1659.82</v>
      </c>
      <c r="F1056" s="34">
        <v>1659.62</v>
      </c>
      <c r="G1056" s="34">
        <v>1715.22</v>
      </c>
      <c r="H1056" s="34">
        <v>1904.58</v>
      </c>
      <c r="I1056" s="34">
        <v>2112.14</v>
      </c>
      <c r="J1056" s="34">
        <v>2292.69</v>
      </c>
      <c r="K1056" s="34">
        <v>2342.84</v>
      </c>
      <c r="L1056" s="34">
        <v>2420.35</v>
      </c>
      <c r="M1056" s="34">
        <v>2396.56</v>
      </c>
      <c r="N1056" s="34">
        <v>2414.42</v>
      </c>
      <c r="O1056" s="34">
        <v>2442.0100000000002</v>
      </c>
      <c r="P1056" s="34">
        <v>2387.36</v>
      </c>
      <c r="Q1056" s="34">
        <v>2434.02</v>
      </c>
      <c r="R1056" s="34">
        <v>2404.94</v>
      </c>
      <c r="S1056" s="34">
        <v>2382.42</v>
      </c>
      <c r="T1056" s="34">
        <v>2400.79</v>
      </c>
      <c r="U1056" s="34">
        <v>2428.7800000000002</v>
      </c>
      <c r="V1056" s="34">
        <v>2440.84</v>
      </c>
      <c r="W1056" s="34">
        <v>2446.73</v>
      </c>
      <c r="X1056" s="34">
        <v>2268.3200000000002</v>
      </c>
      <c r="Y1056" s="34">
        <v>1971.78</v>
      </c>
    </row>
    <row r="1057" spans="1:26" ht="15" x14ac:dyDescent="0.25">
      <c r="A1057" s="33">
        <v>20</v>
      </c>
      <c r="B1057" s="34">
        <v>1901.76</v>
      </c>
      <c r="C1057" s="34">
        <v>1807.08</v>
      </c>
      <c r="D1057" s="34">
        <v>1766.67</v>
      </c>
      <c r="E1057" s="34">
        <v>1709.75</v>
      </c>
      <c r="F1057" s="34">
        <v>1714.13</v>
      </c>
      <c r="G1057" s="34">
        <v>1718.28</v>
      </c>
      <c r="H1057" s="34">
        <v>1039.8900000000001</v>
      </c>
      <c r="I1057" s="34">
        <v>1709.54</v>
      </c>
      <c r="J1057" s="34">
        <v>666.77</v>
      </c>
      <c r="K1057" s="34">
        <v>1709.42</v>
      </c>
      <c r="L1057" s="34">
        <v>2432.16</v>
      </c>
      <c r="M1057" s="34">
        <v>2435.7800000000002</v>
      </c>
      <c r="N1057" s="34">
        <v>2422.12</v>
      </c>
      <c r="O1057" s="34">
        <v>2420.4</v>
      </c>
      <c r="P1057" s="34">
        <v>2402.29</v>
      </c>
      <c r="Q1057" s="34">
        <v>2394.85</v>
      </c>
      <c r="R1057" s="34">
        <v>2380.4699999999998</v>
      </c>
      <c r="S1057" s="34">
        <v>2358.4299999999998</v>
      </c>
      <c r="T1057" s="34">
        <v>2378.6</v>
      </c>
      <c r="U1057" s="34">
        <v>2404.35</v>
      </c>
      <c r="V1057" s="34">
        <v>2475.21</v>
      </c>
      <c r="W1057" s="34">
        <v>2405.13</v>
      </c>
      <c r="X1057" s="34">
        <v>2162.65</v>
      </c>
      <c r="Y1057" s="34">
        <v>1926.6</v>
      </c>
    </row>
    <row r="1058" spans="1:26" ht="15" x14ac:dyDescent="0.25">
      <c r="A1058" s="33">
        <v>21</v>
      </c>
      <c r="B1058" s="34">
        <v>1782.49</v>
      </c>
      <c r="C1058" s="34">
        <v>1676.38</v>
      </c>
      <c r="D1058" s="34">
        <v>1672.5</v>
      </c>
      <c r="E1058" s="34">
        <v>1625.54</v>
      </c>
      <c r="F1058" s="34">
        <v>1608.27</v>
      </c>
      <c r="G1058" s="34">
        <v>1601.08</v>
      </c>
      <c r="H1058" s="34">
        <v>1040.3499999999999</v>
      </c>
      <c r="I1058" s="34">
        <v>666.65</v>
      </c>
      <c r="J1058" s="34">
        <v>666.53</v>
      </c>
      <c r="K1058" s="34">
        <v>666.64</v>
      </c>
      <c r="L1058" s="34">
        <v>666.69</v>
      </c>
      <c r="M1058" s="34">
        <v>666.71</v>
      </c>
      <c r="N1058" s="34">
        <v>666.84</v>
      </c>
      <c r="O1058" s="34">
        <v>1039.07</v>
      </c>
      <c r="P1058" s="34">
        <v>1702.47</v>
      </c>
      <c r="Q1058" s="34">
        <v>1706.69</v>
      </c>
      <c r="R1058" s="34">
        <v>2198.5500000000002</v>
      </c>
      <c r="S1058" s="34">
        <v>1699.69</v>
      </c>
      <c r="T1058" s="34">
        <v>1037.68</v>
      </c>
      <c r="U1058" s="34">
        <v>2268.96</v>
      </c>
      <c r="V1058" s="34">
        <v>2274.5700000000002</v>
      </c>
      <c r="W1058" s="34">
        <v>2276.0300000000002</v>
      </c>
      <c r="X1058" s="34">
        <v>2091.5300000000002</v>
      </c>
      <c r="Y1058" s="34">
        <v>1851.98</v>
      </c>
    </row>
    <row r="1059" spans="1:26" ht="15" x14ac:dyDescent="0.25">
      <c r="A1059" s="33">
        <v>22</v>
      </c>
      <c r="B1059" s="34">
        <v>1737.47</v>
      </c>
      <c r="C1059" s="34">
        <v>1647.68</v>
      </c>
      <c r="D1059" s="34">
        <v>1651.33</v>
      </c>
      <c r="E1059" s="34">
        <v>1620.61</v>
      </c>
      <c r="F1059" s="34">
        <v>1633.82</v>
      </c>
      <c r="G1059" s="34">
        <v>1697.43</v>
      </c>
      <c r="H1059" s="34">
        <v>1879.98</v>
      </c>
      <c r="I1059" s="34">
        <v>2146.29</v>
      </c>
      <c r="J1059" s="34">
        <v>2306.41</v>
      </c>
      <c r="K1059" s="34">
        <v>2374.91</v>
      </c>
      <c r="L1059" s="34">
        <v>2439.39</v>
      </c>
      <c r="M1059" s="34">
        <v>2380.52</v>
      </c>
      <c r="N1059" s="34">
        <v>2359.08</v>
      </c>
      <c r="O1059" s="34">
        <v>2363.67</v>
      </c>
      <c r="P1059" s="34">
        <v>2376.7199999999998</v>
      </c>
      <c r="Q1059" s="34">
        <v>2422</v>
      </c>
      <c r="R1059" s="34">
        <v>2414.84</v>
      </c>
      <c r="S1059" s="34">
        <v>2374.86</v>
      </c>
      <c r="T1059" s="34">
        <v>2380.77</v>
      </c>
      <c r="U1059" s="34">
        <v>2414.89</v>
      </c>
      <c r="V1059" s="34">
        <v>2372.54</v>
      </c>
      <c r="W1059" s="34">
        <v>2376.21</v>
      </c>
      <c r="X1059" s="34">
        <v>2056.7199999999998</v>
      </c>
      <c r="Y1059" s="34">
        <v>1862.38</v>
      </c>
    </row>
    <row r="1060" spans="1:26" ht="15" x14ac:dyDescent="0.25">
      <c r="A1060" s="33">
        <v>23</v>
      </c>
      <c r="B1060" s="34">
        <v>1740.68</v>
      </c>
      <c r="C1060" s="34">
        <v>1634.55</v>
      </c>
      <c r="D1060" s="34">
        <v>1650.44</v>
      </c>
      <c r="E1060" s="34">
        <v>1615.79</v>
      </c>
      <c r="F1060" s="34">
        <v>1648.2</v>
      </c>
      <c r="G1060" s="34">
        <v>1703.02</v>
      </c>
      <c r="H1060" s="34">
        <v>1897.67</v>
      </c>
      <c r="I1060" s="34">
        <v>2154.1</v>
      </c>
      <c r="J1060" s="34">
        <v>2331.54</v>
      </c>
      <c r="K1060" s="34">
        <v>2386.21</v>
      </c>
      <c r="L1060" s="34">
        <v>2480.62</v>
      </c>
      <c r="M1060" s="34">
        <v>2456.54</v>
      </c>
      <c r="N1060" s="34">
        <v>2457.15</v>
      </c>
      <c r="O1060" s="34">
        <v>2473.4899999999998</v>
      </c>
      <c r="P1060" s="34">
        <v>2444.52</v>
      </c>
      <c r="Q1060" s="34">
        <v>2479.9</v>
      </c>
      <c r="R1060" s="34">
        <v>2468.36</v>
      </c>
      <c r="S1060" s="34">
        <v>2478.4</v>
      </c>
      <c r="T1060" s="34">
        <v>2441.09</v>
      </c>
      <c r="U1060" s="34">
        <v>2509.21</v>
      </c>
      <c r="V1060" s="34">
        <v>2459.84</v>
      </c>
      <c r="W1060" s="34">
        <v>2477.3000000000002</v>
      </c>
      <c r="X1060" s="34">
        <v>2113.4899999999998</v>
      </c>
      <c r="Y1060" s="34">
        <v>1957.47</v>
      </c>
    </row>
    <row r="1061" spans="1:26" ht="15" x14ac:dyDescent="0.25">
      <c r="A1061" s="33">
        <v>24</v>
      </c>
      <c r="B1061" s="34">
        <v>1821.6</v>
      </c>
      <c r="C1061" s="34">
        <v>1766.67</v>
      </c>
      <c r="D1061" s="34">
        <v>1738.33</v>
      </c>
      <c r="E1061" s="34">
        <v>1719.38</v>
      </c>
      <c r="F1061" s="34">
        <v>1761.79</v>
      </c>
      <c r="G1061" s="34">
        <v>1792.03</v>
      </c>
      <c r="H1061" s="34">
        <v>2025.41</v>
      </c>
      <c r="I1061" s="34">
        <v>2312.8200000000002</v>
      </c>
      <c r="J1061" s="34">
        <v>2498.9299999999998</v>
      </c>
      <c r="K1061" s="34">
        <v>2581</v>
      </c>
      <c r="L1061" s="34">
        <v>2591.61</v>
      </c>
      <c r="M1061" s="34">
        <v>2604.4699999999998</v>
      </c>
      <c r="N1061" s="34">
        <v>2590.85</v>
      </c>
      <c r="O1061" s="34">
        <v>2606.7800000000002</v>
      </c>
      <c r="P1061" s="34">
        <v>2583.89</v>
      </c>
      <c r="Q1061" s="34">
        <v>2632.61</v>
      </c>
      <c r="R1061" s="34">
        <v>2558.89</v>
      </c>
      <c r="S1061" s="34">
        <v>2534.54</v>
      </c>
      <c r="T1061" s="34">
        <v>2563.64</v>
      </c>
      <c r="U1061" s="34">
        <v>2637.53</v>
      </c>
      <c r="V1061" s="34">
        <v>2642.29</v>
      </c>
      <c r="W1061" s="34">
        <v>2574.66</v>
      </c>
      <c r="X1061" s="34">
        <v>2234.6</v>
      </c>
      <c r="Y1061" s="34">
        <v>1955.16</v>
      </c>
    </row>
    <row r="1062" spans="1:26" ht="15" x14ac:dyDescent="0.25">
      <c r="A1062" s="33">
        <v>25</v>
      </c>
      <c r="B1062" s="34">
        <v>1739.3</v>
      </c>
      <c r="C1062" s="34">
        <v>1681.44</v>
      </c>
      <c r="D1062" s="34">
        <v>1697.47</v>
      </c>
      <c r="E1062" s="34">
        <v>1677.68</v>
      </c>
      <c r="F1062" s="34">
        <v>1665.44</v>
      </c>
      <c r="G1062" s="34">
        <v>1684.82</v>
      </c>
      <c r="H1062" s="34">
        <v>1902.28</v>
      </c>
      <c r="I1062" s="34">
        <v>2190.6799999999998</v>
      </c>
      <c r="J1062" s="34">
        <v>667.58</v>
      </c>
      <c r="K1062" s="34">
        <v>2666.93</v>
      </c>
      <c r="L1062" s="34">
        <v>2710.98</v>
      </c>
      <c r="M1062" s="34">
        <v>2661.75</v>
      </c>
      <c r="N1062" s="34">
        <v>2646</v>
      </c>
      <c r="O1062" s="34">
        <v>2670.3</v>
      </c>
      <c r="P1062" s="34">
        <v>2498.81</v>
      </c>
      <c r="Q1062" s="34">
        <v>2524.02</v>
      </c>
      <c r="R1062" s="34">
        <v>2529.39</v>
      </c>
      <c r="S1062" s="34">
        <v>2505.94</v>
      </c>
      <c r="T1062" s="34">
        <v>2473.04</v>
      </c>
      <c r="U1062" s="34">
        <v>2567.4699999999998</v>
      </c>
      <c r="V1062" s="34">
        <v>2552.13</v>
      </c>
      <c r="W1062" s="34">
        <v>2463.7800000000002</v>
      </c>
      <c r="X1062" s="34">
        <v>2111.44</v>
      </c>
      <c r="Y1062" s="34">
        <v>1887.25</v>
      </c>
    </row>
    <row r="1063" spans="1:26" ht="15" x14ac:dyDescent="0.25">
      <c r="A1063" s="33">
        <v>26</v>
      </c>
      <c r="B1063" s="34">
        <v>1791.79</v>
      </c>
      <c r="C1063" s="34">
        <v>1732.88</v>
      </c>
      <c r="D1063" s="34">
        <v>1735.95</v>
      </c>
      <c r="E1063" s="34">
        <v>1728.91</v>
      </c>
      <c r="F1063" s="34">
        <v>1703.69</v>
      </c>
      <c r="G1063" s="34">
        <v>1737.99</v>
      </c>
      <c r="H1063" s="34">
        <v>1925.93</v>
      </c>
      <c r="I1063" s="34">
        <v>667.34</v>
      </c>
      <c r="J1063" s="34">
        <v>667.36</v>
      </c>
      <c r="K1063" s="34">
        <v>667.49</v>
      </c>
      <c r="L1063" s="34">
        <v>667.57</v>
      </c>
      <c r="M1063" s="34">
        <v>667.62</v>
      </c>
      <c r="N1063" s="34">
        <v>667.6</v>
      </c>
      <c r="O1063" s="34">
        <v>1729.15</v>
      </c>
      <c r="P1063" s="34">
        <v>1795.42</v>
      </c>
      <c r="Q1063" s="34">
        <v>2530.12</v>
      </c>
      <c r="R1063" s="34">
        <v>2484.58</v>
      </c>
      <c r="S1063" s="34">
        <v>2429.33</v>
      </c>
      <c r="T1063" s="34">
        <v>2424.92</v>
      </c>
      <c r="U1063" s="34">
        <v>2501.91</v>
      </c>
      <c r="V1063" s="34">
        <v>2468.61</v>
      </c>
      <c r="W1063" s="34">
        <v>2429.66</v>
      </c>
      <c r="X1063" s="34">
        <v>2160.7800000000002</v>
      </c>
      <c r="Y1063" s="34">
        <v>1950.11</v>
      </c>
    </row>
    <row r="1064" spans="1:26" ht="15" x14ac:dyDescent="0.25">
      <c r="A1064" s="33">
        <v>27</v>
      </c>
      <c r="B1064" s="34">
        <v>1754.45</v>
      </c>
      <c r="C1064" s="34">
        <v>1677.6</v>
      </c>
      <c r="D1064" s="34">
        <v>1686.01</v>
      </c>
      <c r="E1064" s="34">
        <v>1641</v>
      </c>
      <c r="F1064" s="34">
        <v>1620.69</v>
      </c>
      <c r="G1064" s="34">
        <v>1633.62</v>
      </c>
      <c r="H1064" s="34">
        <v>1699.64</v>
      </c>
      <c r="I1064" s="34">
        <v>1856.36</v>
      </c>
      <c r="J1064" s="34">
        <v>2142.86</v>
      </c>
      <c r="K1064" s="34">
        <v>2250.96</v>
      </c>
      <c r="L1064" s="34">
        <v>2314.0700000000002</v>
      </c>
      <c r="M1064" s="34">
        <v>2350.4</v>
      </c>
      <c r="N1064" s="34">
        <v>2372.12</v>
      </c>
      <c r="O1064" s="34">
        <v>2371.0300000000002</v>
      </c>
      <c r="P1064" s="34">
        <v>2367.69</v>
      </c>
      <c r="Q1064" s="34">
        <v>2366.8000000000002</v>
      </c>
      <c r="R1064" s="34">
        <v>2344.9699999999998</v>
      </c>
      <c r="S1064" s="34">
        <v>2385.91</v>
      </c>
      <c r="T1064" s="34">
        <v>2380.21</v>
      </c>
      <c r="U1064" s="34">
        <v>2433.19</v>
      </c>
      <c r="V1064" s="34">
        <v>2427.41</v>
      </c>
      <c r="W1064" s="34">
        <v>2280.61</v>
      </c>
      <c r="X1064" s="34">
        <v>2034.64</v>
      </c>
      <c r="Y1064" s="34">
        <v>1825.23</v>
      </c>
    </row>
    <row r="1065" spans="1:26" ht="15" x14ac:dyDescent="0.25">
      <c r="A1065" s="33">
        <v>28</v>
      </c>
      <c r="B1065" s="34">
        <v>1657.26</v>
      </c>
      <c r="C1065" s="34">
        <v>1590.67</v>
      </c>
      <c r="D1065" s="34">
        <v>1588.22</v>
      </c>
      <c r="E1065" s="34">
        <v>1564.39</v>
      </c>
      <c r="F1065" s="34">
        <v>1565.12</v>
      </c>
      <c r="G1065" s="34">
        <v>1553.08</v>
      </c>
      <c r="H1065" s="34">
        <v>1603.12</v>
      </c>
      <c r="I1065" s="34">
        <v>1683.03</v>
      </c>
      <c r="J1065" s="34">
        <v>1886.72</v>
      </c>
      <c r="K1065" s="34">
        <v>2142.59</v>
      </c>
      <c r="L1065" s="34">
        <v>2187.52</v>
      </c>
      <c r="M1065" s="34">
        <v>2181.6999999999998</v>
      </c>
      <c r="N1065" s="34">
        <v>2211.7800000000002</v>
      </c>
      <c r="O1065" s="34">
        <v>2213.5700000000002</v>
      </c>
      <c r="P1065" s="34">
        <v>2209.33</v>
      </c>
      <c r="Q1065" s="34">
        <v>2215.59</v>
      </c>
      <c r="R1065" s="34">
        <v>2202.92</v>
      </c>
      <c r="S1065" s="34">
        <v>2296.81</v>
      </c>
      <c r="T1065" s="34">
        <v>2273.5100000000002</v>
      </c>
      <c r="U1065" s="34">
        <v>2451.0100000000002</v>
      </c>
      <c r="V1065" s="34">
        <v>2412.37</v>
      </c>
      <c r="W1065" s="34">
        <v>2274.6999999999998</v>
      </c>
      <c r="X1065" s="34">
        <v>2033.98</v>
      </c>
      <c r="Y1065" s="34">
        <v>1779.36</v>
      </c>
    </row>
    <row r="1066" spans="1:26" ht="15" x14ac:dyDescent="0.25">
      <c r="A1066" s="33">
        <v>29</v>
      </c>
      <c r="B1066" s="34">
        <v>1596.58</v>
      </c>
      <c r="C1066" s="34">
        <v>1508.77</v>
      </c>
      <c r="D1066" s="34">
        <v>1507.05</v>
      </c>
      <c r="E1066" s="34">
        <v>1507.26</v>
      </c>
      <c r="F1066" s="34">
        <v>1514.17</v>
      </c>
      <c r="G1066" s="34">
        <v>1622.53</v>
      </c>
      <c r="H1066" s="34">
        <v>1765.21</v>
      </c>
      <c r="I1066" s="34">
        <v>1962.82</v>
      </c>
      <c r="J1066" s="34">
        <v>2173.41</v>
      </c>
      <c r="K1066" s="34">
        <v>2303.19</v>
      </c>
      <c r="L1066" s="34">
        <v>2352.0100000000002</v>
      </c>
      <c r="M1066" s="34">
        <v>2309.85</v>
      </c>
      <c r="N1066" s="34">
        <v>2301.06</v>
      </c>
      <c r="O1066" s="34">
        <v>2328.87</v>
      </c>
      <c r="P1066" s="34">
        <v>2344.5</v>
      </c>
      <c r="Q1066" s="34">
        <v>2357.5300000000002</v>
      </c>
      <c r="R1066" s="34">
        <v>2312.92</v>
      </c>
      <c r="S1066" s="34">
        <v>2273.5300000000002</v>
      </c>
      <c r="T1066" s="34">
        <v>2241.04</v>
      </c>
      <c r="U1066" s="34">
        <v>2301.62</v>
      </c>
      <c r="V1066" s="34">
        <v>2305.5300000000002</v>
      </c>
      <c r="W1066" s="34">
        <v>2194.5500000000002</v>
      </c>
      <c r="X1066" s="34">
        <v>1959</v>
      </c>
      <c r="Y1066" s="34">
        <v>1730.29</v>
      </c>
    </row>
    <row r="1067" spans="1:26" ht="15" x14ac:dyDescent="0.25">
      <c r="A1067" s="33">
        <v>30</v>
      </c>
      <c r="B1067" s="34">
        <v>1652.08</v>
      </c>
      <c r="C1067" s="34">
        <v>1546.27</v>
      </c>
      <c r="D1067" s="34">
        <v>1564.32</v>
      </c>
      <c r="E1067" s="34">
        <v>1541.94</v>
      </c>
      <c r="F1067" s="34">
        <v>1587.12</v>
      </c>
      <c r="G1067" s="34">
        <v>1623.53</v>
      </c>
      <c r="H1067" s="34">
        <v>1789.51</v>
      </c>
      <c r="I1067" s="34">
        <v>2099.41</v>
      </c>
      <c r="J1067" s="34">
        <v>2207.14</v>
      </c>
      <c r="K1067" s="34">
        <v>2334.39</v>
      </c>
      <c r="L1067" s="34">
        <v>2381.88</v>
      </c>
      <c r="M1067" s="34">
        <v>2350.1799999999998</v>
      </c>
      <c r="N1067" s="34">
        <v>2340.13</v>
      </c>
      <c r="O1067" s="34">
        <v>2350.75</v>
      </c>
      <c r="P1067" s="34">
        <v>2323.02</v>
      </c>
      <c r="Q1067" s="34">
        <v>2320.41</v>
      </c>
      <c r="R1067" s="34">
        <v>2325.69</v>
      </c>
      <c r="S1067" s="34">
        <v>2289.81</v>
      </c>
      <c r="T1067" s="34">
        <v>2286.4699999999998</v>
      </c>
      <c r="U1067" s="34">
        <v>2363.15</v>
      </c>
      <c r="V1067" s="34">
        <v>1682.16</v>
      </c>
      <c r="W1067" s="34">
        <v>2244.35</v>
      </c>
      <c r="X1067" s="34">
        <v>1932.69</v>
      </c>
      <c r="Y1067" s="34">
        <v>1774.68</v>
      </c>
    </row>
    <row r="1068" spans="1:26" ht="15" hidden="1" x14ac:dyDescent="0.25">
      <c r="A1068" s="33">
        <v>31</v>
      </c>
      <c r="B1068" s="34">
        <v>0</v>
      </c>
      <c r="C1068" s="34">
        <v>0</v>
      </c>
      <c r="D1068" s="34">
        <v>0</v>
      </c>
      <c r="E1068" s="34">
        <v>0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0</v>
      </c>
      <c r="N1068" s="34">
        <v>0</v>
      </c>
      <c r="O1068" s="34">
        <v>0</v>
      </c>
      <c r="P1068" s="34">
        <v>0</v>
      </c>
      <c r="Q1068" s="34">
        <v>0</v>
      </c>
      <c r="R1068" s="34">
        <v>0</v>
      </c>
      <c r="S1068" s="34">
        <v>0</v>
      </c>
      <c r="T1068" s="34">
        <v>0</v>
      </c>
      <c r="U1068" s="34">
        <v>0</v>
      </c>
      <c r="V1068" s="34">
        <v>0</v>
      </c>
      <c r="W1068" s="34">
        <v>0</v>
      </c>
      <c r="X1068" s="34">
        <v>0</v>
      </c>
      <c r="Y1068" s="34">
        <v>0</v>
      </c>
      <c r="Z1068" s="59"/>
    </row>
    <row r="1069" spans="1:26" ht="15" x14ac:dyDescent="0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</row>
    <row r="1070" spans="1:26" ht="14.25" customHeight="1" x14ac:dyDescent="0.2">
      <c r="A1070" s="108" t="s">
        <v>112</v>
      </c>
      <c r="B1070" s="109" t="s">
        <v>122</v>
      </c>
      <c r="C1070" s="109"/>
      <c r="D1070" s="109"/>
      <c r="E1070" s="109"/>
      <c r="F1070" s="109"/>
      <c r="G1070" s="109"/>
      <c r="H1070" s="109"/>
      <c r="I1070" s="109"/>
      <c r="J1070" s="109"/>
      <c r="K1070" s="109"/>
      <c r="L1070" s="109"/>
      <c r="M1070" s="109"/>
      <c r="N1070" s="109"/>
      <c r="O1070" s="109"/>
      <c r="P1070" s="109"/>
      <c r="Q1070" s="109"/>
      <c r="R1070" s="109"/>
      <c r="S1070" s="109"/>
      <c r="T1070" s="109"/>
      <c r="U1070" s="109"/>
      <c r="V1070" s="109"/>
      <c r="W1070" s="109"/>
      <c r="X1070" s="109"/>
      <c r="Y1070" s="109"/>
    </row>
    <row r="1071" spans="1:26" ht="15" x14ac:dyDescent="0.2">
      <c r="A1071" s="108"/>
      <c r="B1071" s="37" t="s">
        <v>53</v>
      </c>
      <c r="C1071" s="37" t="s">
        <v>54</v>
      </c>
      <c r="D1071" s="37" t="s">
        <v>55</v>
      </c>
      <c r="E1071" s="37" t="s">
        <v>56</v>
      </c>
      <c r="F1071" s="37" t="s">
        <v>57</v>
      </c>
      <c r="G1071" s="37" t="s">
        <v>58</v>
      </c>
      <c r="H1071" s="37" t="s">
        <v>59</v>
      </c>
      <c r="I1071" s="37" t="s">
        <v>60</v>
      </c>
      <c r="J1071" s="37" t="s">
        <v>61</v>
      </c>
      <c r="K1071" s="37" t="s">
        <v>62</v>
      </c>
      <c r="L1071" s="37" t="s">
        <v>63</v>
      </c>
      <c r="M1071" s="37" t="s">
        <v>64</v>
      </c>
      <c r="N1071" s="37" t="s">
        <v>65</v>
      </c>
      <c r="O1071" s="37" t="s">
        <v>66</v>
      </c>
      <c r="P1071" s="37" t="s">
        <v>67</v>
      </c>
      <c r="Q1071" s="37" t="s">
        <v>68</v>
      </c>
      <c r="R1071" s="37" t="s">
        <v>69</v>
      </c>
      <c r="S1071" s="37" t="s">
        <v>70</v>
      </c>
      <c r="T1071" s="37" t="s">
        <v>71</v>
      </c>
      <c r="U1071" s="37" t="s">
        <v>72</v>
      </c>
      <c r="V1071" s="37" t="s">
        <v>73</v>
      </c>
      <c r="W1071" s="37" t="s">
        <v>74</v>
      </c>
      <c r="X1071" s="37" t="s">
        <v>75</v>
      </c>
      <c r="Y1071" s="37" t="s">
        <v>76</v>
      </c>
    </row>
    <row r="1072" spans="1:26" ht="15" x14ac:dyDescent="0.25">
      <c r="A1072" s="33">
        <v>1</v>
      </c>
      <c r="B1072" s="34">
        <v>49.78</v>
      </c>
      <c r="C1072" s="34">
        <v>51.07</v>
      </c>
      <c r="D1072" s="34">
        <v>5.42</v>
      </c>
      <c r="E1072" s="34">
        <v>12.38</v>
      </c>
      <c r="F1072" s="34">
        <v>104.12</v>
      </c>
      <c r="G1072" s="34">
        <v>205.48</v>
      </c>
      <c r="H1072" s="34">
        <v>173.01</v>
      </c>
      <c r="I1072" s="34">
        <v>218.65</v>
      </c>
      <c r="J1072" s="34">
        <v>182.4</v>
      </c>
      <c r="K1072" s="34">
        <v>192.32</v>
      </c>
      <c r="L1072" s="34">
        <v>220.82</v>
      </c>
      <c r="M1072" s="34">
        <v>273.95999999999998</v>
      </c>
      <c r="N1072" s="34">
        <v>454.72</v>
      </c>
      <c r="O1072" s="34">
        <v>0</v>
      </c>
      <c r="P1072" s="34">
        <v>0</v>
      </c>
      <c r="Q1072" s="34">
        <v>0</v>
      </c>
      <c r="R1072" s="34">
        <v>0</v>
      </c>
      <c r="S1072" s="34">
        <v>0</v>
      </c>
      <c r="T1072" s="34">
        <v>0</v>
      </c>
      <c r="U1072" s="34">
        <v>0</v>
      </c>
      <c r="V1072" s="34">
        <v>0</v>
      </c>
      <c r="W1072" s="34">
        <v>42.67</v>
      </c>
      <c r="X1072" s="34">
        <v>0</v>
      </c>
      <c r="Y1072" s="34">
        <v>0</v>
      </c>
    </row>
    <row r="1073" spans="1:25" ht="15" x14ac:dyDescent="0.25">
      <c r="A1073" s="33">
        <v>2</v>
      </c>
      <c r="B1073" s="34">
        <v>0</v>
      </c>
      <c r="C1073" s="34">
        <v>0</v>
      </c>
      <c r="D1073" s="34">
        <v>0</v>
      </c>
      <c r="E1073" s="34">
        <v>0</v>
      </c>
      <c r="F1073" s="34">
        <v>0</v>
      </c>
      <c r="G1073" s="34">
        <v>5.44</v>
      </c>
      <c r="H1073" s="34">
        <v>62.06</v>
      </c>
      <c r="I1073" s="34">
        <v>136.88</v>
      </c>
      <c r="J1073" s="34">
        <v>57.26</v>
      </c>
      <c r="K1073" s="34">
        <v>136.88</v>
      </c>
      <c r="L1073" s="34">
        <v>0</v>
      </c>
      <c r="M1073" s="34">
        <v>17.93</v>
      </c>
      <c r="N1073" s="34">
        <v>0</v>
      </c>
      <c r="O1073" s="34">
        <v>0</v>
      </c>
      <c r="P1073" s="34">
        <v>0.01</v>
      </c>
      <c r="Q1073" s="34">
        <v>20.45</v>
      </c>
      <c r="R1073" s="34">
        <v>1291.58</v>
      </c>
      <c r="S1073" s="34">
        <v>0</v>
      </c>
      <c r="T1073" s="34">
        <v>0</v>
      </c>
      <c r="U1073" s="34">
        <v>121.23</v>
      </c>
      <c r="V1073" s="34">
        <v>38.909999999999997</v>
      </c>
      <c r="W1073" s="34">
        <v>0</v>
      </c>
      <c r="X1073" s="34">
        <v>0</v>
      </c>
      <c r="Y1073" s="34">
        <v>0</v>
      </c>
    </row>
    <row r="1074" spans="1:25" ht="15" x14ac:dyDescent="0.25">
      <c r="A1074" s="33">
        <v>3</v>
      </c>
      <c r="B1074" s="34">
        <v>0</v>
      </c>
      <c r="C1074" s="34">
        <v>0</v>
      </c>
      <c r="D1074" s="34">
        <v>747.61</v>
      </c>
      <c r="E1074" s="34">
        <v>0</v>
      </c>
      <c r="F1074" s="34">
        <v>641.29</v>
      </c>
      <c r="G1074" s="34">
        <v>108.77</v>
      </c>
      <c r="H1074" s="34">
        <v>889.79</v>
      </c>
      <c r="I1074" s="34">
        <v>175.99</v>
      </c>
      <c r="J1074" s="34">
        <v>105.89</v>
      </c>
      <c r="K1074" s="34">
        <v>192.96</v>
      </c>
      <c r="L1074" s="34">
        <v>50.82</v>
      </c>
      <c r="M1074" s="34">
        <v>20.059999999999999</v>
      </c>
      <c r="N1074" s="34">
        <v>33.96</v>
      </c>
      <c r="O1074" s="34">
        <v>0</v>
      </c>
      <c r="P1074" s="34">
        <v>0</v>
      </c>
      <c r="Q1074" s="34">
        <v>3.57</v>
      </c>
      <c r="R1074" s="34">
        <v>28.35</v>
      </c>
      <c r="S1074" s="34">
        <v>86.32</v>
      </c>
      <c r="T1074" s="34">
        <v>112.15</v>
      </c>
      <c r="U1074" s="34">
        <v>146.78</v>
      </c>
      <c r="V1074" s="34">
        <v>95.19</v>
      </c>
      <c r="W1074" s="34">
        <v>0</v>
      </c>
      <c r="X1074" s="34">
        <v>0</v>
      </c>
      <c r="Y1074" s="34">
        <v>0</v>
      </c>
    </row>
    <row r="1075" spans="1:25" ht="15" x14ac:dyDescent="0.25">
      <c r="A1075" s="33">
        <v>4</v>
      </c>
      <c r="B1075" s="34">
        <v>9.81</v>
      </c>
      <c r="C1075" s="34">
        <v>0</v>
      </c>
      <c r="D1075" s="34">
        <v>0</v>
      </c>
      <c r="E1075" s="34">
        <v>0</v>
      </c>
      <c r="F1075" s="34">
        <v>31.41</v>
      </c>
      <c r="G1075" s="34">
        <v>115.43</v>
      </c>
      <c r="H1075" s="34">
        <v>121.4</v>
      </c>
      <c r="I1075" s="34">
        <v>210.67</v>
      </c>
      <c r="J1075" s="34">
        <v>120.44</v>
      </c>
      <c r="K1075" s="34">
        <v>0</v>
      </c>
      <c r="L1075" s="34">
        <v>81.14</v>
      </c>
      <c r="M1075" s="34">
        <v>7.93</v>
      </c>
      <c r="N1075" s="34">
        <v>0</v>
      </c>
      <c r="O1075" s="34">
        <v>0</v>
      </c>
      <c r="P1075" s="34">
        <v>0</v>
      </c>
      <c r="Q1075" s="34">
        <v>4.28</v>
      </c>
      <c r="R1075" s="34">
        <v>0</v>
      </c>
      <c r="S1075" s="34">
        <v>44.2</v>
      </c>
      <c r="T1075" s="34">
        <v>68.16</v>
      </c>
      <c r="U1075" s="34">
        <v>145.61000000000001</v>
      </c>
      <c r="V1075" s="34">
        <v>61.57</v>
      </c>
      <c r="W1075" s="34">
        <v>0</v>
      </c>
      <c r="X1075" s="34">
        <v>0</v>
      </c>
      <c r="Y1075" s="34">
        <v>0</v>
      </c>
    </row>
    <row r="1076" spans="1:25" ht="15" x14ac:dyDescent="0.25">
      <c r="A1076" s="33">
        <v>5</v>
      </c>
      <c r="B1076" s="34">
        <v>0.01</v>
      </c>
      <c r="C1076" s="34">
        <v>0.01</v>
      </c>
      <c r="D1076" s="34">
        <v>97.39</v>
      </c>
      <c r="E1076" s="34">
        <v>0</v>
      </c>
      <c r="F1076" s="34">
        <v>0</v>
      </c>
      <c r="G1076" s="34">
        <v>0</v>
      </c>
      <c r="H1076" s="34">
        <v>67.78</v>
      </c>
      <c r="I1076" s="34">
        <v>127.7</v>
      </c>
      <c r="J1076" s="34">
        <v>0</v>
      </c>
      <c r="K1076" s="34">
        <v>35.56</v>
      </c>
      <c r="L1076" s="34">
        <v>0.01</v>
      </c>
      <c r="M1076" s="34">
        <v>0</v>
      </c>
      <c r="N1076" s="34">
        <v>0</v>
      </c>
      <c r="O1076" s="34">
        <v>0.01</v>
      </c>
      <c r="P1076" s="34">
        <v>0</v>
      </c>
      <c r="Q1076" s="34">
        <v>0</v>
      </c>
      <c r="R1076" s="34">
        <v>0</v>
      </c>
      <c r="S1076" s="34">
        <v>0</v>
      </c>
      <c r="T1076" s="34">
        <v>0</v>
      </c>
      <c r="U1076" s="34">
        <v>36.83</v>
      </c>
      <c r="V1076" s="34">
        <v>0.01</v>
      </c>
      <c r="W1076" s="34">
        <v>0</v>
      </c>
      <c r="X1076" s="34">
        <v>0</v>
      </c>
      <c r="Y1076" s="34">
        <v>0</v>
      </c>
    </row>
    <row r="1077" spans="1:25" ht="15" x14ac:dyDescent="0.25">
      <c r="A1077" s="33">
        <v>6</v>
      </c>
      <c r="B1077" s="34">
        <v>0</v>
      </c>
      <c r="C1077" s="34">
        <v>0</v>
      </c>
      <c r="D1077" s="34">
        <v>0</v>
      </c>
      <c r="E1077" s="34">
        <v>0</v>
      </c>
      <c r="F1077" s="34">
        <v>0</v>
      </c>
      <c r="G1077" s="34">
        <v>0</v>
      </c>
      <c r="H1077" s="34">
        <v>0</v>
      </c>
      <c r="I1077" s="34">
        <v>0</v>
      </c>
      <c r="J1077" s="34">
        <v>0</v>
      </c>
      <c r="K1077" s="34">
        <v>0</v>
      </c>
      <c r="L1077" s="34">
        <v>0</v>
      </c>
      <c r="M1077" s="34">
        <v>0</v>
      </c>
      <c r="N1077" s="34">
        <v>0</v>
      </c>
      <c r="O1077" s="34">
        <v>0</v>
      </c>
      <c r="P1077" s="34">
        <v>0</v>
      </c>
      <c r="Q1077" s="34">
        <v>0</v>
      </c>
      <c r="R1077" s="34">
        <v>0</v>
      </c>
      <c r="S1077" s="34">
        <v>0</v>
      </c>
      <c r="T1077" s="34">
        <v>0</v>
      </c>
      <c r="U1077" s="34">
        <v>0</v>
      </c>
      <c r="V1077" s="34">
        <v>0</v>
      </c>
      <c r="W1077" s="34">
        <v>0</v>
      </c>
      <c r="X1077" s="34">
        <v>0</v>
      </c>
      <c r="Y1077" s="34">
        <v>0</v>
      </c>
    </row>
    <row r="1078" spans="1:25" ht="15" x14ac:dyDescent="0.25">
      <c r="A1078" s="33">
        <v>7</v>
      </c>
      <c r="B1078" s="34">
        <v>0</v>
      </c>
      <c r="C1078" s="34">
        <v>0</v>
      </c>
      <c r="D1078" s="34">
        <v>0</v>
      </c>
      <c r="E1078" s="34">
        <v>0</v>
      </c>
      <c r="F1078" s="34">
        <v>0</v>
      </c>
      <c r="G1078" s="34">
        <v>0</v>
      </c>
      <c r="H1078" s="34">
        <v>29.02</v>
      </c>
      <c r="I1078" s="34">
        <v>68.73</v>
      </c>
      <c r="J1078" s="34">
        <v>0</v>
      </c>
      <c r="K1078" s="34">
        <v>75.98</v>
      </c>
      <c r="L1078" s="34">
        <v>5.07</v>
      </c>
      <c r="M1078" s="34">
        <v>0</v>
      </c>
      <c r="N1078" s="34">
        <v>0</v>
      </c>
      <c r="O1078" s="34">
        <v>0</v>
      </c>
      <c r="P1078" s="34">
        <v>0</v>
      </c>
      <c r="Q1078" s="34">
        <v>0.71</v>
      </c>
      <c r="R1078" s="34">
        <v>0</v>
      </c>
      <c r="S1078" s="34">
        <v>6.53</v>
      </c>
      <c r="T1078" s="34">
        <v>82.18</v>
      </c>
      <c r="U1078" s="34">
        <v>118</v>
      </c>
      <c r="V1078" s="34">
        <v>50.6</v>
      </c>
      <c r="W1078" s="34">
        <v>0</v>
      </c>
      <c r="X1078" s="34">
        <v>0</v>
      </c>
      <c r="Y1078" s="34">
        <v>0</v>
      </c>
    </row>
    <row r="1079" spans="1:25" ht="15" x14ac:dyDescent="0.25">
      <c r="A1079" s="33">
        <v>8</v>
      </c>
      <c r="B1079" s="34">
        <v>0</v>
      </c>
      <c r="C1079" s="34">
        <v>0</v>
      </c>
      <c r="D1079" s="34">
        <v>0</v>
      </c>
      <c r="E1079" s="34">
        <v>12.65</v>
      </c>
      <c r="F1079" s="34">
        <v>42.22</v>
      </c>
      <c r="G1079" s="34">
        <v>74.03</v>
      </c>
      <c r="H1079" s="34">
        <v>57.2</v>
      </c>
      <c r="I1079" s="34">
        <v>0</v>
      </c>
      <c r="J1079" s="34">
        <v>0</v>
      </c>
      <c r="K1079" s="34">
        <v>0</v>
      </c>
      <c r="L1079" s="34">
        <v>102.14</v>
      </c>
      <c r="M1079" s="34">
        <v>0</v>
      </c>
      <c r="N1079" s="34">
        <v>0</v>
      </c>
      <c r="O1079" s="34">
        <v>0</v>
      </c>
      <c r="P1079" s="34">
        <v>0</v>
      </c>
      <c r="Q1079" s="34">
        <v>0</v>
      </c>
      <c r="R1079" s="34">
        <v>60.34</v>
      </c>
      <c r="S1079" s="34">
        <v>0</v>
      </c>
      <c r="T1079" s="34">
        <v>0</v>
      </c>
      <c r="U1079" s="34">
        <v>0</v>
      </c>
      <c r="V1079" s="34">
        <v>0</v>
      </c>
      <c r="W1079" s="34">
        <v>0</v>
      </c>
      <c r="X1079" s="34">
        <v>0</v>
      </c>
      <c r="Y1079" s="34">
        <v>0</v>
      </c>
    </row>
    <row r="1080" spans="1:25" ht="15" x14ac:dyDescent="0.25">
      <c r="A1080" s="33">
        <v>9</v>
      </c>
      <c r="B1080" s="34">
        <v>0</v>
      </c>
      <c r="C1080" s="34">
        <v>18.829999999999998</v>
      </c>
      <c r="D1080" s="34">
        <v>19.3</v>
      </c>
      <c r="E1080" s="34">
        <v>42.06</v>
      </c>
      <c r="F1080" s="34">
        <v>105.17</v>
      </c>
      <c r="G1080" s="34">
        <v>0</v>
      </c>
      <c r="H1080" s="34">
        <v>81</v>
      </c>
      <c r="I1080" s="34">
        <v>304.32</v>
      </c>
      <c r="J1080" s="34">
        <v>164.26</v>
      </c>
      <c r="K1080" s="34">
        <v>0</v>
      </c>
      <c r="L1080" s="34">
        <v>0</v>
      </c>
      <c r="M1080" s="34">
        <v>0</v>
      </c>
      <c r="N1080" s="34">
        <v>0</v>
      </c>
      <c r="O1080" s="34">
        <v>65.23</v>
      </c>
      <c r="P1080" s="34">
        <v>26.39</v>
      </c>
      <c r="Q1080" s="34">
        <v>0</v>
      </c>
      <c r="R1080" s="34">
        <v>0</v>
      </c>
      <c r="S1080" s="34">
        <v>0</v>
      </c>
      <c r="T1080" s="34">
        <v>0</v>
      </c>
      <c r="U1080" s="34">
        <v>0</v>
      </c>
      <c r="V1080" s="34">
        <v>0</v>
      </c>
      <c r="W1080" s="34">
        <v>0</v>
      </c>
      <c r="X1080" s="34">
        <v>0</v>
      </c>
      <c r="Y1080" s="34">
        <v>0</v>
      </c>
    </row>
    <row r="1081" spans="1:25" ht="15" x14ac:dyDescent="0.25">
      <c r="A1081" s="33">
        <v>10</v>
      </c>
      <c r="B1081" s="34">
        <v>0</v>
      </c>
      <c r="C1081" s="34">
        <v>0</v>
      </c>
      <c r="D1081" s="34">
        <v>30.48</v>
      </c>
      <c r="E1081" s="34">
        <v>0</v>
      </c>
      <c r="F1081" s="34">
        <v>58.89</v>
      </c>
      <c r="G1081" s="34">
        <v>0</v>
      </c>
      <c r="H1081" s="34">
        <v>139.38999999999999</v>
      </c>
      <c r="I1081" s="34">
        <v>255.07</v>
      </c>
      <c r="J1081" s="34">
        <v>223.8</v>
      </c>
      <c r="K1081" s="34">
        <v>120.02</v>
      </c>
      <c r="L1081" s="34">
        <v>85.83</v>
      </c>
      <c r="M1081" s="34">
        <v>54.87</v>
      </c>
      <c r="N1081" s="34">
        <v>8.25</v>
      </c>
      <c r="O1081" s="34">
        <v>0</v>
      </c>
      <c r="P1081" s="34">
        <v>0</v>
      </c>
      <c r="Q1081" s="34">
        <v>0</v>
      </c>
      <c r="R1081" s="34">
        <v>0</v>
      </c>
      <c r="S1081" s="34">
        <v>44.68</v>
      </c>
      <c r="T1081" s="34">
        <v>22.45</v>
      </c>
      <c r="U1081" s="34">
        <v>21.8</v>
      </c>
      <c r="V1081" s="34">
        <v>0</v>
      </c>
      <c r="W1081" s="34">
        <v>0</v>
      </c>
      <c r="X1081" s="34">
        <v>0</v>
      </c>
      <c r="Y1081" s="34">
        <v>0</v>
      </c>
    </row>
    <row r="1082" spans="1:25" ht="15" x14ac:dyDescent="0.25">
      <c r="A1082" s="33">
        <v>11</v>
      </c>
      <c r="B1082" s="34">
        <v>0</v>
      </c>
      <c r="C1082" s="34">
        <v>0</v>
      </c>
      <c r="D1082" s="34">
        <v>0</v>
      </c>
      <c r="E1082" s="34">
        <v>0</v>
      </c>
      <c r="F1082" s="34">
        <v>0</v>
      </c>
      <c r="G1082" s="34">
        <v>57.75</v>
      </c>
      <c r="H1082" s="34">
        <v>244.28</v>
      </c>
      <c r="I1082" s="34">
        <v>220.74</v>
      </c>
      <c r="J1082" s="34">
        <v>195.78</v>
      </c>
      <c r="K1082" s="34">
        <v>33.71</v>
      </c>
      <c r="L1082" s="34">
        <v>136.58000000000001</v>
      </c>
      <c r="M1082" s="34">
        <v>6.57</v>
      </c>
      <c r="N1082" s="34">
        <v>0</v>
      </c>
      <c r="O1082" s="34">
        <v>0</v>
      </c>
      <c r="P1082" s="34">
        <v>22.46</v>
      </c>
      <c r="Q1082" s="34">
        <v>0</v>
      </c>
      <c r="R1082" s="34">
        <v>0</v>
      </c>
      <c r="S1082" s="34">
        <v>40.299999999999997</v>
      </c>
      <c r="T1082" s="34">
        <v>136.52000000000001</v>
      </c>
      <c r="U1082" s="34">
        <v>192.93</v>
      </c>
      <c r="V1082" s="34">
        <v>256.08</v>
      </c>
      <c r="W1082" s="34">
        <v>0</v>
      </c>
      <c r="X1082" s="34">
        <v>0</v>
      </c>
      <c r="Y1082" s="34">
        <v>0</v>
      </c>
    </row>
    <row r="1083" spans="1:25" ht="15" x14ac:dyDescent="0.25">
      <c r="A1083" s="33">
        <v>12</v>
      </c>
      <c r="B1083" s="34">
        <v>0</v>
      </c>
      <c r="C1083" s="34">
        <v>0</v>
      </c>
      <c r="D1083" s="34">
        <v>0</v>
      </c>
      <c r="E1083" s="34">
        <v>0</v>
      </c>
      <c r="F1083" s="34">
        <v>0</v>
      </c>
      <c r="G1083" s="34">
        <v>0</v>
      </c>
      <c r="H1083" s="34">
        <v>168.72</v>
      </c>
      <c r="I1083" s="34">
        <v>162.32</v>
      </c>
      <c r="J1083" s="34">
        <v>0</v>
      </c>
      <c r="K1083" s="34">
        <v>158.91999999999999</v>
      </c>
      <c r="L1083" s="34">
        <v>0</v>
      </c>
      <c r="M1083" s="34">
        <v>0</v>
      </c>
      <c r="N1083" s="34">
        <v>0</v>
      </c>
      <c r="O1083" s="34">
        <v>0</v>
      </c>
      <c r="P1083" s="34">
        <v>0</v>
      </c>
      <c r="Q1083" s="34">
        <v>0</v>
      </c>
      <c r="R1083" s="34">
        <v>168.71</v>
      </c>
      <c r="S1083" s="34">
        <v>193.65</v>
      </c>
      <c r="T1083" s="34">
        <v>0</v>
      </c>
      <c r="U1083" s="34">
        <v>0</v>
      </c>
      <c r="V1083" s="34">
        <v>0.01</v>
      </c>
      <c r="W1083" s="34">
        <v>0</v>
      </c>
      <c r="X1083" s="34">
        <v>0</v>
      </c>
      <c r="Y1083" s="34">
        <v>0</v>
      </c>
    </row>
    <row r="1084" spans="1:25" ht="15" x14ac:dyDescent="0.25">
      <c r="A1084" s="33">
        <v>13</v>
      </c>
      <c r="B1084" s="34">
        <v>2.0499999999999998</v>
      </c>
      <c r="C1084" s="34">
        <v>19.21</v>
      </c>
      <c r="D1084" s="34">
        <v>65.23</v>
      </c>
      <c r="E1084" s="34">
        <v>117.64</v>
      </c>
      <c r="F1084" s="34">
        <v>0</v>
      </c>
      <c r="G1084" s="34">
        <v>0</v>
      </c>
      <c r="H1084" s="34">
        <v>0</v>
      </c>
      <c r="I1084" s="34">
        <v>0</v>
      </c>
      <c r="J1084" s="34">
        <v>254.37</v>
      </c>
      <c r="K1084" s="34">
        <v>79.819999999999993</v>
      </c>
      <c r="L1084" s="34">
        <v>68.09</v>
      </c>
      <c r="M1084" s="34">
        <v>52.51</v>
      </c>
      <c r="N1084" s="34">
        <v>69.38</v>
      </c>
      <c r="O1084" s="34">
        <v>63.01</v>
      </c>
      <c r="P1084" s="34">
        <v>28.49</v>
      </c>
      <c r="Q1084" s="34">
        <v>26.16</v>
      </c>
      <c r="R1084" s="34">
        <v>74.14</v>
      </c>
      <c r="S1084" s="34">
        <v>13.14</v>
      </c>
      <c r="T1084" s="34">
        <v>142.5</v>
      </c>
      <c r="U1084" s="34">
        <v>142.22</v>
      </c>
      <c r="V1084" s="34">
        <v>92.13</v>
      </c>
      <c r="W1084" s="34">
        <v>148.47999999999999</v>
      </c>
      <c r="X1084" s="34">
        <v>52.82</v>
      </c>
      <c r="Y1084" s="34">
        <v>29.12</v>
      </c>
    </row>
    <row r="1085" spans="1:25" ht="15" x14ac:dyDescent="0.25">
      <c r="A1085" s="33">
        <v>14</v>
      </c>
      <c r="B1085" s="34">
        <v>22.45</v>
      </c>
      <c r="C1085" s="34">
        <v>28.56</v>
      </c>
      <c r="D1085" s="34">
        <v>87.27</v>
      </c>
      <c r="E1085" s="34">
        <v>110.05</v>
      </c>
      <c r="F1085" s="34">
        <v>103.72</v>
      </c>
      <c r="G1085" s="34">
        <v>92.66</v>
      </c>
      <c r="H1085" s="34">
        <v>134.58000000000001</v>
      </c>
      <c r="I1085" s="34">
        <v>151.61000000000001</v>
      </c>
      <c r="J1085" s="34">
        <v>120.29</v>
      </c>
      <c r="K1085" s="34">
        <v>0.4</v>
      </c>
      <c r="L1085" s="34">
        <v>9.68</v>
      </c>
      <c r="M1085" s="34">
        <v>0</v>
      </c>
      <c r="N1085" s="34">
        <v>0</v>
      </c>
      <c r="O1085" s="34">
        <v>0</v>
      </c>
      <c r="P1085" s="34">
        <v>0</v>
      </c>
      <c r="Q1085" s="34">
        <v>29.16</v>
      </c>
      <c r="R1085" s="34">
        <v>65.5</v>
      </c>
      <c r="S1085" s="34">
        <v>79.22</v>
      </c>
      <c r="T1085" s="34">
        <v>178.33</v>
      </c>
      <c r="U1085" s="34">
        <v>183.08</v>
      </c>
      <c r="V1085" s="34">
        <v>161.75</v>
      </c>
      <c r="W1085" s="34">
        <v>0</v>
      </c>
      <c r="X1085" s="34">
        <v>0</v>
      </c>
      <c r="Y1085" s="34">
        <v>0</v>
      </c>
    </row>
    <row r="1086" spans="1:25" ht="15" x14ac:dyDescent="0.25">
      <c r="A1086" s="33">
        <v>15</v>
      </c>
      <c r="B1086" s="34">
        <v>8.06</v>
      </c>
      <c r="C1086" s="34">
        <v>0</v>
      </c>
      <c r="D1086" s="34">
        <v>34.450000000000003</v>
      </c>
      <c r="E1086" s="34">
        <v>42.77</v>
      </c>
      <c r="F1086" s="34">
        <v>122.93</v>
      </c>
      <c r="G1086" s="34">
        <v>163.81</v>
      </c>
      <c r="H1086" s="34">
        <v>60.12</v>
      </c>
      <c r="I1086" s="34">
        <v>108.22</v>
      </c>
      <c r="J1086" s="34">
        <v>118.56</v>
      </c>
      <c r="K1086" s="34">
        <v>139.56</v>
      </c>
      <c r="L1086" s="34">
        <v>112.95</v>
      </c>
      <c r="M1086" s="34">
        <v>62.89</v>
      </c>
      <c r="N1086" s="34">
        <v>0</v>
      </c>
      <c r="O1086" s="34">
        <v>0</v>
      </c>
      <c r="P1086" s="34">
        <v>44.83</v>
      </c>
      <c r="Q1086" s="34">
        <v>71.400000000000006</v>
      </c>
      <c r="R1086" s="34">
        <v>6.76</v>
      </c>
      <c r="S1086" s="34">
        <v>40.299999999999997</v>
      </c>
      <c r="T1086" s="34">
        <v>131.07</v>
      </c>
      <c r="U1086" s="34">
        <v>112.98</v>
      </c>
      <c r="V1086" s="34">
        <v>64.819999999999993</v>
      </c>
      <c r="W1086" s="34">
        <v>0</v>
      </c>
      <c r="X1086" s="34">
        <v>0</v>
      </c>
      <c r="Y1086" s="34">
        <v>0</v>
      </c>
    </row>
    <row r="1087" spans="1:25" ht="15" x14ac:dyDescent="0.25">
      <c r="A1087" s="33">
        <v>16</v>
      </c>
      <c r="B1087" s="34">
        <v>0</v>
      </c>
      <c r="C1087" s="34">
        <v>0</v>
      </c>
      <c r="D1087" s="34">
        <v>0</v>
      </c>
      <c r="E1087" s="34">
        <v>0</v>
      </c>
      <c r="F1087" s="34">
        <v>0</v>
      </c>
      <c r="G1087" s="34">
        <v>0</v>
      </c>
      <c r="H1087" s="34">
        <v>0</v>
      </c>
      <c r="I1087" s="34">
        <v>232.41</v>
      </c>
      <c r="J1087" s="34">
        <v>115.78</v>
      </c>
      <c r="K1087" s="34">
        <v>0</v>
      </c>
      <c r="L1087" s="34">
        <v>0</v>
      </c>
      <c r="M1087" s="34">
        <v>0</v>
      </c>
      <c r="N1087" s="34">
        <v>0</v>
      </c>
      <c r="O1087" s="34">
        <v>0</v>
      </c>
      <c r="P1087" s="34">
        <v>0</v>
      </c>
      <c r="Q1087" s="34">
        <v>0</v>
      </c>
      <c r="R1087" s="34">
        <v>0</v>
      </c>
      <c r="S1087" s="34">
        <v>0</v>
      </c>
      <c r="T1087" s="34">
        <v>78.91</v>
      </c>
      <c r="U1087" s="34">
        <v>0</v>
      </c>
      <c r="V1087" s="34">
        <v>37.99</v>
      </c>
      <c r="W1087" s="34">
        <v>0</v>
      </c>
      <c r="X1087" s="34">
        <v>0</v>
      </c>
      <c r="Y1087" s="34">
        <v>0</v>
      </c>
    </row>
    <row r="1088" spans="1:25" ht="15" x14ac:dyDescent="0.25">
      <c r="A1088" s="33">
        <v>17</v>
      </c>
      <c r="B1088" s="34">
        <v>0</v>
      </c>
      <c r="C1088" s="34">
        <v>0</v>
      </c>
      <c r="D1088" s="34">
        <v>1.26</v>
      </c>
      <c r="E1088" s="34">
        <v>0</v>
      </c>
      <c r="F1088" s="34">
        <v>0</v>
      </c>
      <c r="G1088" s="34">
        <v>0</v>
      </c>
      <c r="H1088" s="34">
        <v>0</v>
      </c>
      <c r="I1088" s="34">
        <v>0</v>
      </c>
      <c r="J1088" s="34">
        <v>0</v>
      </c>
      <c r="K1088" s="34">
        <v>0</v>
      </c>
      <c r="L1088" s="34">
        <v>19.34</v>
      </c>
      <c r="M1088" s="34">
        <v>0</v>
      </c>
      <c r="N1088" s="34">
        <v>55.4</v>
      </c>
      <c r="O1088" s="34">
        <v>24.47</v>
      </c>
      <c r="P1088" s="34">
        <v>52.87</v>
      </c>
      <c r="Q1088" s="34">
        <v>87.57</v>
      </c>
      <c r="R1088" s="34">
        <v>66.959999999999994</v>
      </c>
      <c r="S1088" s="34">
        <v>109.68</v>
      </c>
      <c r="T1088" s="34">
        <v>133.16999999999999</v>
      </c>
      <c r="U1088" s="34">
        <v>108.39</v>
      </c>
      <c r="V1088" s="34">
        <v>0</v>
      </c>
      <c r="W1088" s="34">
        <v>0</v>
      </c>
      <c r="X1088" s="34">
        <v>0</v>
      </c>
      <c r="Y1088" s="34">
        <v>0</v>
      </c>
    </row>
    <row r="1089" spans="1:26" ht="15" x14ac:dyDescent="0.25">
      <c r="A1089" s="33">
        <v>18</v>
      </c>
      <c r="B1089" s="34">
        <v>0</v>
      </c>
      <c r="C1089" s="34">
        <v>0</v>
      </c>
      <c r="D1089" s="34">
        <v>0</v>
      </c>
      <c r="E1089" s="34">
        <v>38.36</v>
      </c>
      <c r="F1089" s="34">
        <v>0</v>
      </c>
      <c r="G1089" s="34">
        <v>0</v>
      </c>
      <c r="H1089" s="34">
        <v>239.63</v>
      </c>
      <c r="I1089" s="34">
        <v>0</v>
      </c>
      <c r="J1089" s="34">
        <v>0</v>
      </c>
      <c r="K1089" s="34">
        <v>22.49</v>
      </c>
      <c r="L1089" s="34">
        <v>14.53</v>
      </c>
      <c r="M1089" s="34">
        <v>0</v>
      </c>
      <c r="N1089" s="34">
        <v>0</v>
      </c>
      <c r="O1089" s="34">
        <v>0</v>
      </c>
      <c r="P1089" s="34">
        <v>0</v>
      </c>
      <c r="Q1089" s="34">
        <v>0</v>
      </c>
      <c r="R1089" s="34">
        <v>0</v>
      </c>
      <c r="S1089" s="34">
        <v>0</v>
      </c>
      <c r="T1089" s="34">
        <v>40.520000000000003</v>
      </c>
      <c r="U1089" s="34">
        <v>0</v>
      </c>
      <c r="V1089" s="34">
        <v>0</v>
      </c>
      <c r="W1089" s="34">
        <v>0</v>
      </c>
      <c r="X1089" s="34">
        <v>0</v>
      </c>
      <c r="Y1089" s="34">
        <v>0</v>
      </c>
    </row>
    <row r="1090" spans="1:26" ht="15" x14ac:dyDescent="0.25">
      <c r="A1090" s="33">
        <v>19</v>
      </c>
      <c r="B1090" s="34">
        <v>0</v>
      </c>
      <c r="C1090" s="34">
        <v>0</v>
      </c>
      <c r="D1090" s="34">
        <v>0</v>
      </c>
      <c r="E1090" s="34">
        <v>0</v>
      </c>
      <c r="F1090" s="34">
        <v>65.53</v>
      </c>
      <c r="G1090" s="34">
        <v>98.4</v>
      </c>
      <c r="H1090" s="34">
        <v>36.229999999999997</v>
      </c>
      <c r="I1090" s="34">
        <v>186.92</v>
      </c>
      <c r="J1090" s="34">
        <v>111.24</v>
      </c>
      <c r="K1090" s="34">
        <v>105.81</v>
      </c>
      <c r="L1090" s="34">
        <v>60.25</v>
      </c>
      <c r="M1090" s="34">
        <v>0</v>
      </c>
      <c r="N1090" s="34">
        <v>86.07</v>
      </c>
      <c r="O1090" s="34">
        <v>80.67</v>
      </c>
      <c r="P1090" s="34">
        <v>93.01</v>
      </c>
      <c r="Q1090" s="34">
        <v>62.58</v>
      </c>
      <c r="R1090" s="34">
        <v>22.22</v>
      </c>
      <c r="S1090" s="34">
        <v>25.79</v>
      </c>
      <c r="T1090" s="34">
        <v>83.02</v>
      </c>
      <c r="U1090" s="34">
        <v>101.84</v>
      </c>
      <c r="V1090" s="34">
        <v>46.71</v>
      </c>
      <c r="W1090" s="34">
        <v>33.28</v>
      </c>
      <c r="X1090" s="34">
        <v>0</v>
      </c>
      <c r="Y1090" s="34">
        <v>0</v>
      </c>
    </row>
    <row r="1091" spans="1:26" ht="15" x14ac:dyDescent="0.25">
      <c r="A1091" s="33">
        <v>20</v>
      </c>
      <c r="B1091" s="34">
        <v>0</v>
      </c>
      <c r="C1091" s="34">
        <v>0</v>
      </c>
      <c r="D1091" s="34">
        <v>0</v>
      </c>
      <c r="E1091" s="34">
        <v>0</v>
      </c>
      <c r="F1091" s="34">
        <v>0</v>
      </c>
      <c r="G1091" s="34">
        <v>0</v>
      </c>
      <c r="H1091" s="34">
        <v>0</v>
      </c>
      <c r="I1091" s="34">
        <v>0</v>
      </c>
      <c r="J1091" s="34">
        <v>0</v>
      </c>
      <c r="K1091" s="34">
        <v>0</v>
      </c>
      <c r="L1091" s="34">
        <v>0</v>
      </c>
      <c r="M1091" s="34">
        <v>0</v>
      </c>
      <c r="N1091" s="34">
        <v>0</v>
      </c>
      <c r="O1091" s="34">
        <v>0</v>
      </c>
      <c r="P1091" s="34">
        <v>0</v>
      </c>
      <c r="Q1091" s="34">
        <v>0</v>
      </c>
      <c r="R1091" s="34">
        <v>0</v>
      </c>
      <c r="S1091" s="34">
        <v>0</v>
      </c>
      <c r="T1091" s="34">
        <v>0</v>
      </c>
      <c r="U1091" s="34">
        <v>0</v>
      </c>
      <c r="V1091" s="34">
        <v>0</v>
      </c>
      <c r="W1091" s="34">
        <v>0</v>
      </c>
      <c r="X1091" s="34">
        <v>0</v>
      </c>
      <c r="Y1091" s="34">
        <v>0</v>
      </c>
    </row>
    <row r="1092" spans="1:26" ht="15" x14ac:dyDescent="0.25">
      <c r="A1092" s="33">
        <v>21</v>
      </c>
      <c r="B1092" s="34">
        <v>0</v>
      </c>
      <c r="C1092" s="34">
        <v>0</v>
      </c>
      <c r="D1092" s="34">
        <v>49.67</v>
      </c>
      <c r="E1092" s="34">
        <v>81.36</v>
      </c>
      <c r="F1092" s="34">
        <v>85.56</v>
      </c>
      <c r="G1092" s="34">
        <v>0</v>
      </c>
      <c r="H1092" s="34">
        <v>0</v>
      </c>
      <c r="I1092" s="34">
        <v>0</v>
      </c>
      <c r="J1092" s="34">
        <v>7.0000000000000007E-2</v>
      </c>
      <c r="K1092" s="34">
        <v>0</v>
      </c>
      <c r="L1092" s="34">
        <v>0</v>
      </c>
      <c r="M1092" s="34">
        <v>0</v>
      </c>
      <c r="N1092" s="34">
        <v>0</v>
      </c>
      <c r="O1092" s="34">
        <v>0</v>
      </c>
      <c r="P1092" s="34">
        <v>0</v>
      </c>
      <c r="Q1092" s="34">
        <v>0</v>
      </c>
      <c r="R1092" s="34">
        <v>0</v>
      </c>
      <c r="S1092" s="34">
        <v>0</v>
      </c>
      <c r="T1092" s="34">
        <v>0</v>
      </c>
      <c r="U1092" s="34">
        <v>0</v>
      </c>
      <c r="V1092" s="34">
        <v>0</v>
      </c>
      <c r="W1092" s="34">
        <v>0</v>
      </c>
      <c r="X1092" s="34">
        <v>0</v>
      </c>
      <c r="Y1092" s="34">
        <v>0</v>
      </c>
    </row>
    <row r="1093" spans="1:26" ht="15" x14ac:dyDescent="0.25">
      <c r="A1093" s="33">
        <v>22</v>
      </c>
      <c r="B1093" s="34">
        <v>76.11</v>
      </c>
      <c r="C1093" s="34">
        <v>45.78</v>
      </c>
      <c r="D1093" s="34">
        <v>14.6</v>
      </c>
      <c r="E1093" s="34">
        <v>0</v>
      </c>
      <c r="F1093" s="34">
        <v>0</v>
      </c>
      <c r="G1093" s="34">
        <v>0</v>
      </c>
      <c r="H1093" s="34">
        <v>238.25</v>
      </c>
      <c r="I1093" s="34">
        <v>173.31</v>
      </c>
      <c r="J1093" s="34">
        <v>123.58</v>
      </c>
      <c r="K1093" s="34">
        <v>124.49</v>
      </c>
      <c r="L1093" s="34">
        <v>0</v>
      </c>
      <c r="M1093" s="34">
        <v>0</v>
      </c>
      <c r="N1093" s="34">
        <v>0</v>
      </c>
      <c r="O1093" s="34">
        <v>0</v>
      </c>
      <c r="P1093" s="34">
        <v>284.39999999999998</v>
      </c>
      <c r="Q1093" s="34">
        <v>347.17</v>
      </c>
      <c r="R1093" s="34">
        <v>338.57</v>
      </c>
      <c r="S1093" s="34">
        <v>386.48</v>
      </c>
      <c r="T1093" s="34">
        <v>437.55</v>
      </c>
      <c r="U1093" s="34">
        <v>399.6</v>
      </c>
      <c r="V1093" s="34">
        <v>102.69</v>
      </c>
      <c r="W1093" s="34">
        <v>1.0900000000000001</v>
      </c>
      <c r="X1093" s="34">
        <v>0</v>
      </c>
      <c r="Y1093" s="34">
        <v>0</v>
      </c>
    </row>
    <row r="1094" spans="1:26" ht="15" x14ac:dyDescent="0.25">
      <c r="A1094" s="33">
        <v>23</v>
      </c>
      <c r="B1094" s="34">
        <v>0</v>
      </c>
      <c r="C1094" s="34">
        <v>0</v>
      </c>
      <c r="D1094" s="34">
        <v>0</v>
      </c>
      <c r="E1094" s="34">
        <v>0</v>
      </c>
      <c r="F1094" s="34">
        <v>0</v>
      </c>
      <c r="G1094" s="34">
        <v>135.65</v>
      </c>
      <c r="H1094" s="34">
        <v>208.13</v>
      </c>
      <c r="I1094" s="34">
        <v>0</v>
      </c>
      <c r="J1094" s="34">
        <v>0</v>
      </c>
      <c r="K1094" s="34">
        <v>110.53</v>
      </c>
      <c r="L1094" s="34">
        <v>49.44</v>
      </c>
      <c r="M1094" s="34">
        <v>34.51</v>
      </c>
      <c r="N1094" s="34">
        <v>55.17</v>
      </c>
      <c r="O1094" s="34">
        <v>32.5</v>
      </c>
      <c r="P1094" s="34">
        <v>105.1</v>
      </c>
      <c r="Q1094" s="34">
        <v>166.91</v>
      </c>
      <c r="R1094" s="34">
        <v>148.13</v>
      </c>
      <c r="S1094" s="34">
        <v>213.62</v>
      </c>
      <c r="T1094" s="34">
        <v>216.72</v>
      </c>
      <c r="U1094" s="34">
        <v>0</v>
      </c>
      <c r="V1094" s="34">
        <v>0</v>
      </c>
      <c r="W1094" s="34">
        <v>0</v>
      </c>
      <c r="X1094" s="34">
        <v>0</v>
      </c>
      <c r="Y1094" s="34">
        <v>0</v>
      </c>
    </row>
    <row r="1095" spans="1:26" ht="15" x14ac:dyDescent="0.25">
      <c r="A1095" s="33">
        <v>24</v>
      </c>
      <c r="B1095" s="34">
        <v>0</v>
      </c>
      <c r="C1095" s="34">
        <v>0</v>
      </c>
      <c r="D1095" s="34">
        <v>0</v>
      </c>
      <c r="E1095" s="34">
        <v>0</v>
      </c>
      <c r="F1095" s="34">
        <v>0</v>
      </c>
      <c r="G1095" s="34">
        <v>0</v>
      </c>
      <c r="H1095" s="34">
        <v>0</v>
      </c>
      <c r="I1095" s="34">
        <v>145.78</v>
      </c>
      <c r="J1095" s="34">
        <v>91.75</v>
      </c>
      <c r="K1095" s="34">
        <v>22.13</v>
      </c>
      <c r="L1095" s="34">
        <v>0</v>
      </c>
      <c r="M1095" s="34">
        <v>2.86</v>
      </c>
      <c r="N1095" s="34">
        <v>37.619999999999997</v>
      </c>
      <c r="O1095" s="34">
        <v>28.21</v>
      </c>
      <c r="P1095" s="34">
        <v>30.89</v>
      </c>
      <c r="Q1095" s="34">
        <v>89.06</v>
      </c>
      <c r="R1095" s="34">
        <v>71.72</v>
      </c>
      <c r="S1095" s="34">
        <v>305.27</v>
      </c>
      <c r="T1095" s="34">
        <v>295.93</v>
      </c>
      <c r="U1095" s="34">
        <v>60.9</v>
      </c>
      <c r="V1095" s="34">
        <v>54.18</v>
      </c>
      <c r="W1095" s="34">
        <v>0</v>
      </c>
      <c r="X1095" s="34">
        <v>0</v>
      </c>
      <c r="Y1095" s="34">
        <v>0</v>
      </c>
    </row>
    <row r="1096" spans="1:26" ht="15" x14ac:dyDescent="0.25">
      <c r="A1096" s="33">
        <v>25</v>
      </c>
      <c r="B1096" s="34">
        <v>0</v>
      </c>
      <c r="C1096" s="34">
        <v>0</v>
      </c>
      <c r="D1096" s="34">
        <v>0</v>
      </c>
      <c r="E1096" s="34">
        <v>6.74</v>
      </c>
      <c r="F1096" s="34">
        <v>115.04</v>
      </c>
      <c r="G1096" s="34">
        <v>156.13999999999999</v>
      </c>
      <c r="H1096" s="34">
        <v>170.36</v>
      </c>
      <c r="I1096" s="34">
        <v>217.92</v>
      </c>
      <c r="J1096" s="34">
        <v>1978.53</v>
      </c>
      <c r="K1096" s="34">
        <v>171.91</v>
      </c>
      <c r="L1096" s="34">
        <v>136.03</v>
      </c>
      <c r="M1096" s="34">
        <v>74.91</v>
      </c>
      <c r="N1096" s="34">
        <v>0</v>
      </c>
      <c r="O1096" s="34">
        <v>0</v>
      </c>
      <c r="P1096" s="34">
        <v>96.13</v>
      </c>
      <c r="Q1096" s="34">
        <v>0</v>
      </c>
      <c r="R1096" s="34">
        <v>0</v>
      </c>
      <c r="S1096" s="34">
        <v>0</v>
      </c>
      <c r="T1096" s="34">
        <v>160.13</v>
      </c>
      <c r="U1096" s="34">
        <v>4.75</v>
      </c>
      <c r="V1096" s="34">
        <v>67.11</v>
      </c>
      <c r="W1096" s="34">
        <v>0</v>
      </c>
      <c r="X1096" s="34">
        <v>0</v>
      </c>
      <c r="Y1096" s="34">
        <v>0</v>
      </c>
    </row>
    <row r="1097" spans="1:26" ht="15" x14ac:dyDescent="0.25">
      <c r="A1097" s="33">
        <v>26</v>
      </c>
      <c r="B1097" s="34">
        <v>0</v>
      </c>
      <c r="C1097" s="34">
        <v>0</v>
      </c>
      <c r="D1097" s="34">
        <v>56.88</v>
      </c>
      <c r="E1097" s="34">
        <v>45.09</v>
      </c>
      <c r="F1097" s="34">
        <v>31.4</v>
      </c>
      <c r="G1097" s="34">
        <v>168.41</v>
      </c>
      <c r="H1097" s="34">
        <v>0</v>
      </c>
      <c r="I1097" s="34">
        <v>0.06</v>
      </c>
      <c r="J1097" s="34">
        <v>1949.29</v>
      </c>
      <c r="K1097" s="34">
        <v>2160.8000000000002</v>
      </c>
      <c r="L1097" s="34">
        <v>2104.52</v>
      </c>
      <c r="M1097" s="34">
        <v>2085.98</v>
      </c>
      <c r="N1097" s="34">
        <v>2121.8200000000002</v>
      </c>
      <c r="O1097" s="34">
        <v>964.78</v>
      </c>
      <c r="P1097" s="34">
        <v>909.79</v>
      </c>
      <c r="Q1097" s="34">
        <v>228.26</v>
      </c>
      <c r="R1097" s="34">
        <v>214.55</v>
      </c>
      <c r="S1097" s="34">
        <v>192.08</v>
      </c>
      <c r="T1097" s="34">
        <v>177.2</v>
      </c>
      <c r="U1097" s="34">
        <v>192.96</v>
      </c>
      <c r="V1097" s="34">
        <v>10.64</v>
      </c>
      <c r="W1097" s="34">
        <v>0.44</v>
      </c>
      <c r="X1097" s="34">
        <v>0</v>
      </c>
      <c r="Y1097" s="34">
        <v>0</v>
      </c>
    </row>
    <row r="1098" spans="1:26" ht="15" x14ac:dyDescent="0.25">
      <c r="A1098" s="33">
        <v>27</v>
      </c>
      <c r="B1098" s="34">
        <v>0</v>
      </c>
      <c r="C1098" s="34">
        <v>0</v>
      </c>
      <c r="D1098" s="34">
        <v>78.739999999999995</v>
      </c>
      <c r="E1098" s="34">
        <v>76.02</v>
      </c>
      <c r="F1098" s="34">
        <v>86.21</v>
      </c>
      <c r="G1098" s="34">
        <v>0</v>
      </c>
      <c r="H1098" s="34">
        <v>153.01</v>
      </c>
      <c r="I1098" s="34">
        <v>159.53</v>
      </c>
      <c r="J1098" s="34">
        <v>184.53</v>
      </c>
      <c r="K1098" s="34">
        <v>208.64</v>
      </c>
      <c r="L1098" s="34">
        <v>169.06</v>
      </c>
      <c r="M1098" s="34">
        <v>107.11</v>
      </c>
      <c r="N1098" s="34">
        <v>113.41</v>
      </c>
      <c r="O1098" s="34">
        <v>146.16</v>
      </c>
      <c r="P1098" s="34">
        <v>177.52</v>
      </c>
      <c r="Q1098" s="34">
        <v>157.03</v>
      </c>
      <c r="R1098" s="34">
        <v>182.23</v>
      </c>
      <c r="S1098" s="34">
        <v>147.25</v>
      </c>
      <c r="T1098" s="34">
        <v>206.51</v>
      </c>
      <c r="U1098" s="34">
        <v>160.68</v>
      </c>
      <c r="V1098" s="34">
        <v>132.63</v>
      </c>
      <c r="W1098" s="34">
        <v>49.88</v>
      </c>
      <c r="X1098" s="34">
        <v>0</v>
      </c>
      <c r="Y1098" s="34">
        <v>0</v>
      </c>
    </row>
    <row r="1099" spans="1:26" ht="15" x14ac:dyDescent="0.25">
      <c r="A1099" s="33">
        <v>28</v>
      </c>
      <c r="B1099" s="34">
        <v>0</v>
      </c>
      <c r="C1099" s="34">
        <v>0</v>
      </c>
      <c r="D1099" s="34">
        <v>0</v>
      </c>
      <c r="E1099" s="34">
        <v>0</v>
      </c>
      <c r="F1099" s="34">
        <v>0</v>
      </c>
      <c r="G1099" s="34">
        <v>0</v>
      </c>
      <c r="H1099" s="34">
        <v>24.76</v>
      </c>
      <c r="I1099" s="34">
        <v>248.01</v>
      </c>
      <c r="J1099" s="34">
        <v>352.14</v>
      </c>
      <c r="K1099" s="34">
        <v>154.13</v>
      </c>
      <c r="L1099" s="34">
        <v>97.8</v>
      </c>
      <c r="M1099" s="34">
        <v>0</v>
      </c>
      <c r="N1099" s="34">
        <v>141.54</v>
      </c>
      <c r="O1099" s="34">
        <v>143.81</v>
      </c>
      <c r="P1099" s="34">
        <v>192.96</v>
      </c>
      <c r="Q1099" s="34">
        <v>226.88</v>
      </c>
      <c r="R1099" s="34">
        <v>212.33</v>
      </c>
      <c r="S1099" s="34">
        <v>189.22</v>
      </c>
      <c r="T1099" s="34">
        <v>265.66000000000003</v>
      </c>
      <c r="U1099" s="34">
        <v>158.91999999999999</v>
      </c>
      <c r="V1099" s="34">
        <v>169.39</v>
      </c>
      <c r="W1099" s="34">
        <v>40.770000000000003</v>
      </c>
      <c r="X1099" s="34">
        <v>0</v>
      </c>
      <c r="Y1099" s="34">
        <v>73.95</v>
      </c>
    </row>
    <row r="1100" spans="1:26" ht="15" x14ac:dyDescent="0.25">
      <c r="A1100" s="33">
        <v>29</v>
      </c>
      <c r="B1100" s="34">
        <v>0</v>
      </c>
      <c r="C1100" s="34">
        <v>0</v>
      </c>
      <c r="D1100" s="34">
        <v>0.18</v>
      </c>
      <c r="E1100" s="34">
        <v>0</v>
      </c>
      <c r="F1100" s="34">
        <v>64.47</v>
      </c>
      <c r="G1100" s="34">
        <v>80.77</v>
      </c>
      <c r="H1100" s="34">
        <v>180.65</v>
      </c>
      <c r="I1100" s="34">
        <v>297.89</v>
      </c>
      <c r="J1100" s="34">
        <v>302.37</v>
      </c>
      <c r="K1100" s="34">
        <v>215.29</v>
      </c>
      <c r="L1100" s="34">
        <v>181.35</v>
      </c>
      <c r="M1100" s="34">
        <v>150.59</v>
      </c>
      <c r="N1100" s="34">
        <v>239.39</v>
      </c>
      <c r="O1100" s="34">
        <v>222.99</v>
      </c>
      <c r="P1100" s="34">
        <v>205.02</v>
      </c>
      <c r="Q1100" s="34">
        <v>255.04</v>
      </c>
      <c r="R1100" s="34">
        <v>266.83</v>
      </c>
      <c r="S1100" s="34">
        <v>189.58</v>
      </c>
      <c r="T1100" s="34">
        <v>350.5</v>
      </c>
      <c r="U1100" s="34">
        <v>139.66</v>
      </c>
      <c r="V1100" s="34">
        <v>135.43</v>
      </c>
      <c r="W1100" s="34">
        <v>13.05</v>
      </c>
      <c r="X1100" s="34">
        <v>3.74</v>
      </c>
      <c r="Y1100" s="34">
        <v>16.29</v>
      </c>
    </row>
    <row r="1101" spans="1:26" ht="15" x14ac:dyDescent="0.25">
      <c r="A1101" s="33">
        <v>30</v>
      </c>
      <c r="B1101" s="34">
        <v>6.21</v>
      </c>
      <c r="C1101" s="34">
        <v>0</v>
      </c>
      <c r="D1101" s="34">
        <v>75.97</v>
      </c>
      <c r="E1101" s="34">
        <v>106.66</v>
      </c>
      <c r="F1101" s="34">
        <v>94.1</v>
      </c>
      <c r="G1101" s="34">
        <v>203.26</v>
      </c>
      <c r="H1101" s="34">
        <v>432.17</v>
      </c>
      <c r="I1101" s="34">
        <v>389.82</v>
      </c>
      <c r="J1101" s="34">
        <v>0</v>
      </c>
      <c r="K1101" s="34">
        <v>0</v>
      </c>
      <c r="L1101" s="34">
        <v>202.05</v>
      </c>
      <c r="M1101" s="34">
        <v>185.77</v>
      </c>
      <c r="N1101" s="34">
        <v>156.62</v>
      </c>
      <c r="O1101" s="34">
        <v>184.66</v>
      </c>
      <c r="P1101" s="34">
        <v>198.22</v>
      </c>
      <c r="Q1101" s="34">
        <v>210.59</v>
      </c>
      <c r="R1101" s="34">
        <v>106.28</v>
      </c>
      <c r="S1101" s="34">
        <v>202.12</v>
      </c>
      <c r="T1101" s="34">
        <v>354.42</v>
      </c>
      <c r="U1101" s="34">
        <v>208.63</v>
      </c>
      <c r="V1101" s="34">
        <v>770.01</v>
      </c>
      <c r="W1101" s="34">
        <v>0</v>
      </c>
      <c r="X1101" s="34">
        <v>0</v>
      </c>
      <c r="Y1101" s="34">
        <v>0</v>
      </c>
    </row>
    <row r="1102" spans="1:26" ht="15" hidden="1" x14ac:dyDescent="0.25">
      <c r="A1102" s="33">
        <v>31</v>
      </c>
      <c r="B1102" s="34">
        <v>0</v>
      </c>
      <c r="C1102" s="34">
        <v>0</v>
      </c>
      <c r="D1102" s="34">
        <v>0</v>
      </c>
      <c r="E1102" s="34">
        <v>0</v>
      </c>
      <c r="F1102" s="34">
        <v>0</v>
      </c>
      <c r="G1102" s="34">
        <v>0</v>
      </c>
      <c r="H1102" s="34">
        <v>0</v>
      </c>
      <c r="I1102" s="34">
        <v>0</v>
      </c>
      <c r="J1102" s="34">
        <v>0</v>
      </c>
      <c r="K1102" s="34">
        <v>0</v>
      </c>
      <c r="L1102" s="34">
        <v>0</v>
      </c>
      <c r="M1102" s="34">
        <v>0</v>
      </c>
      <c r="N1102" s="34">
        <v>0</v>
      </c>
      <c r="O1102" s="34">
        <v>0</v>
      </c>
      <c r="P1102" s="34">
        <v>0</v>
      </c>
      <c r="Q1102" s="34">
        <v>0</v>
      </c>
      <c r="R1102" s="34">
        <v>0</v>
      </c>
      <c r="S1102" s="34">
        <v>0</v>
      </c>
      <c r="T1102" s="34">
        <v>0</v>
      </c>
      <c r="U1102" s="34">
        <v>0</v>
      </c>
      <c r="V1102" s="34">
        <v>0</v>
      </c>
      <c r="W1102" s="34">
        <v>0</v>
      </c>
      <c r="X1102" s="34">
        <v>0</v>
      </c>
      <c r="Y1102" s="34">
        <v>0</v>
      </c>
      <c r="Z1102" s="59"/>
    </row>
    <row r="1103" spans="1:26" ht="15" x14ac:dyDescent="0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5"/>
    </row>
    <row r="1104" spans="1:26" ht="14.25" customHeight="1" x14ac:dyDescent="0.2">
      <c r="A1104" s="108" t="s">
        <v>112</v>
      </c>
      <c r="B1104" s="109" t="s">
        <v>123</v>
      </c>
      <c r="C1104" s="109"/>
      <c r="D1104" s="109"/>
      <c r="E1104" s="109"/>
      <c r="F1104" s="109"/>
      <c r="G1104" s="109"/>
      <c r="H1104" s="109"/>
      <c r="I1104" s="109"/>
      <c r="J1104" s="109"/>
      <c r="K1104" s="109"/>
      <c r="L1104" s="109"/>
      <c r="M1104" s="109"/>
      <c r="N1104" s="109"/>
      <c r="O1104" s="109"/>
      <c r="P1104" s="109"/>
      <c r="Q1104" s="109"/>
      <c r="R1104" s="109"/>
      <c r="S1104" s="109"/>
      <c r="T1104" s="109"/>
      <c r="U1104" s="109"/>
      <c r="V1104" s="109"/>
      <c r="W1104" s="109"/>
      <c r="X1104" s="109"/>
      <c r="Y1104" s="109"/>
    </row>
    <row r="1105" spans="1:25" ht="15" x14ac:dyDescent="0.2">
      <c r="A1105" s="108"/>
      <c r="B1105" s="37" t="s">
        <v>53</v>
      </c>
      <c r="C1105" s="37" t="s">
        <v>54</v>
      </c>
      <c r="D1105" s="37" t="s">
        <v>55</v>
      </c>
      <c r="E1105" s="37" t="s">
        <v>56</v>
      </c>
      <c r="F1105" s="37" t="s">
        <v>57</v>
      </c>
      <c r="G1105" s="37" t="s">
        <v>58</v>
      </c>
      <c r="H1105" s="37" t="s">
        <v>59</v>
      </c>
      <c r="I1105" s="37" t="s">
        <v>60</v>
      </c>
      <c r="J1105" s="37" t="s">
        <v>61</v>
      </c>
      <c r="K1105" s="37" t="s">
        <v>62</v>
      </c>
      <c r="L1105" s="37" t="s">
        <v>63</v>
      </c>
      <c r="M1105" s="37" t="s">
        <v>64</v>
      </c>
      <c r="N1105" s="37" t="s">
        <v>65</v>
      </c>
      <c r="O1105" s="37" t="s">
        <v>66</v>
      </c>
      <c r="P1105" s="37" t="s">
        <v>67</v>
      </c>
      <c r="Q1105" s="37" t="s">
        <v>68</v>
      </c>
      <c r="R1105" s="37" t="s">
        <v>69</v>
      </c>
      <c r="S1105" s="37" t="s">
        <v>70</v>
      </c>
      <c r="T1105" s="37" t="s">
        <v>71</v>
      </c>
      <c r="U1105" s="37" t="s">
        <v>72</v>
      </c>
      <c r="V1105" s="37" t="s">
        <v>73</v>
      </c>
      <c r="W1105" s="37" t="s">
        <v>74</v>
      </c>
      <c r="X1105" s="37" t="s">
        <v>75</v>
      </c>
      <c r="Y1105" s="37" t="s">
        <v>76</v>
      </c>
    </row>
    <row r="1106" spans="1:25" ht="15" x14ac:dyDescent="0.25">
      <c r="A1106" s="33">
        <v>1</v>
      </c>
      <c r="B1106" s="34">
        <v>0</v>
      </c>
      <c r="C1106" s="34">
        <v>0</v>
      </c>
      <c r="D1106" s="34">
        <v>0.6</v>
      </c>
      <c r="E1106" s="34">
        <v>0</v>
      </c>
      <c r="F1106" s="34">
        <v>0</v>
      </c>
      <c r="G1106" s="34">
        <v>0</v>
      </c>
      <c r="H1106" s="34">
        <v>0</v>
      </c>
      <c r="I1106" s="34">
        <v>0</v>
      </c>
      <c r="J1106" s="34">
        <v>0</v>
      </c>
      <c r="K1106" s="34">
        <v>0</v>
      </c>
      <c r="L1106" s="34">
        <v>0</v>
      </c>
      <c r="M1106" s="34">
        <v>0</v>
      </c>
      <c r="N1106" s="34">
        <v>0</v>
      </c>
      <c r="O1106" s="34">
        <v>1738.1</v>
      </c>
      <c r="P1106" s="34">
        <v>1726.17</v>
      </c>
      <c r="Q1106" s="34">
        <v>1699.92</v>
      </c>
      <c r="R1106" s="34">
        <v>1599.85</v>
      </c>
      <c r="S1106" s="34">
        <v>1569.51</v>
      </c>
      <c r="T1106" s="34">
        <v>1560.69</v>
      </c>
      <c r="U1106" s="34">
        <v>1544.1</v>
      </c>
      <c r="V1106" s="34">
        <v>1579.27</v>
      </c>
      <c r="W1106" s="34">
        <v>0</v>
      </c>
      <c r="X1106" s="34">
        <v>1566.12</v>
      </c>
      <c r="Y1106" s="34">
        <v>156.52000000000001</v>
      </c>
    </row>
    <row r="1107" spans="1:25" ht="15" x14ac:dyDescent="0.25">
      <c r="A1107" s="33">
        <v>2</v>
      </c>
      <c r="B1107" s="34">
        <v>259.77</v>
      </c>
      <c r="C1107" s="34">
        <v>167.86</v>
      </c>
      <c r="D1107" s="34">
        <v>99.53</v>
      </c>
      <c r="E1107" s="34">
        <v>62.5</v>
      </c>
      <c r="F1107" s="34">
        <v>22.14</v>
      </c>
      <c r="G1107" s="34">
        <v>0</v>
      </c>
      <c r="H1107" s="34">
        <v>0</v>
      </c>
      <c r="I1107" s="34">
        <v>0</v>
      </c>
      <c r="J1107" s="34">
        <v>0</v>
      </c>
      <c r="K1107" s="34">
        <v>0</v>
      </c>
      <c r="L1107" s="34">
        <v>133.32</v>
      </c>
      <c r="M1107" s="34">
        <v>0.43</v>
      </c>
      <c r="N1107" s="34">
        <v>40.340000000000003</v>
      </c>
      <c r="O1107" s="34">
        <v>191.27</v>
      </c>
      <c r="P1107" s="34">
        <v>1729.57</v>
      </c>
      <c r="Q1107" s="34">
        <v>0.27</v>
      </c>
      <c r="R1107" s="34">
        <v>0.03</v>
      </c>
      <c r="S1107" s="34">
        <v>175.24</v>
      </c>
      <c r="T1107" s="34">
        <v>72.62</v>
      </c>
      <c r="U1107" s="34">
        <v>0</v>
      </c>
      <c r="V1107" s="34">
        <v>0</v>
      </c>
      <c r="W1107" s="34">
        <v>485.46</v>
      </c>
      <c r="X1107" s="34">
        <v>791.8</v>
      </c>
      <c r="Y1107" s="34">
        <v>570.74</v>
      </c>
    </row>
    <row r="1108" spans="1:25" ht="15" x14ac:dyDescent="0.25">
      <c r="A1108" s="33">
        <v>3</v>
      </c>
      <c r="B1108" s="34">
        <v>323.66000000000003</v>
      </c>
      <c r="C1108" s="34">
        <v>269.82</v>
      </c>
      <c r="D1108" s="34">
        <v>0.05</v>
      </c>
      <c r="E1108" s="34">
        <v>124.58</v>
      </c>
      <c r="F1108" s="34">
        <v>0</v>
      </c>
      <c r="G1108" s="34">
        <v>0</v>
      </c>
      <c r="H1108" s="34">
        <v>0</v>
      </c>
      <c r="I1108" s="34">
        <v>0</v>
      </c>
      <c r="J1108" s="34">
        <v>0</v>
      </c>
      <c r="K1108" s="34">
        <v>0</v>
      </c>
      <c r="L1108" s="34">
        <v>0</v>
      </c>
      <c r="M1108" s="34">
        <v>0</v>
      </c>
      <c r="N1108" s="34">
        <v>0</v>
      </c>
      <c r="O1108" s="34">
        <v>32.880000000000003</v>
      </c>
      <c r="P1108" s="34">
        <v>1354.79</v>
      </c>
      <c r="Q1108" s="34">
        <v>0.28000000000000003</v>
      </c>
      <c r="R1108" s="34">
        <v>0</v>
      </c>
      <c r="S1108" s="34">
        <v>0</v>
      </c>
      <c r="T1108" s="34">
        <v>0</v>
      </c>
      <c r="U1108" s="34">
        <v>0</v>
      </c>
      <c r="V1108" s="34">
        <v>0</v>
      </c>
      <c r="W1108" s="34">
        <v>368.71</v>
      </c>
      <c r="X1108" s="34">
        <v>456.27</v>
      </c>
      <c r="Y1108" s="34">
        <v>1222.53</v>
      </c>
    </row>
    <row r="1109" spans="1:25" ht="15" x14ac:dyDescent="0.25">
      <c r="A1109" s="33">
        <v>4</v>
      </c>
      <c r="B1109" s="34">
        <v>1.17</v>
      </c>
      <c r="C1109" s="34">
        <v>141.76</v>
      </c>
      <c r="D1109" s="34">
        <v>40.840000000000003</v>
      </c>
      <c r="E1109" s="34">
        <v>12.05</v>
      </c>
      <c r="F1109" s="34">
        <v>0</v>
      </c>
      <c r="G1109" s="34">
        <v>0</v>
      </c>
      <c r="H1109" s="34">
        <v>0</v>
      </c>
      <c r="I1109" s="34">
        <v>0</v>
      </c>
      <c r="J1109" s="34">
        <v>0</v>
      </c>
      <c r="K1109" s="34">
        <v>43.03</v>
      </c>
      <c r="L1109" s="34">
        <v>0</v>
      </c>
      <c r="M1109" s="34">
        <v>3.6</v>
      </c>
      <c r="N1109" s="34">
        <v>214.28</v>
      </c>
      <c r="O1109" s="34">
        <v>66.959999999999994</v>
      </c>
      <c r="P1109" s="34">
        <v>74.37</v>
      </c>
      <c r="Q1109" s="34">
        <v>2.12</v>
      </c>
      <c r="R1109" s="34">
        <v>113.88</v>
      </c>
      <c r="S1109" s="34">
        <v>0</v>
      </c>
      <c r="T1109" s="34">
        <v>0</v>
      </c>
      <c r="U1109" s="34">
        <v>0</v>
      </c>
      <c r="V1109" s="34">
        <v>0</v>
      </c>
      <c r="W1109" s="34">
        <v>338.49</v>
      </c>
      <c r="X1109" s="34">
        <v>220.94</v>
      </c>
      <c r="Y1109" s="34">
        <v>143.19</v>
      </c>
    </row>
    <row r="1110" spans="1:25" ht="15" x14ac:dyDescent="0.25">
      <c r="A1110" s="33">
        <v>5</v>
      </c>
      <c r="B1110" s="34">
        <v>1094.1500000000001</v>
      </c>
      <c r="C1110" s="34">
        <v>1053.94</v>
      </c>
      <c r="D1110" s="34">
        <v>0</v>
      </c>
      <c r="E1110" s="34">
        <v>610.94000000000005</v>
      </c>
      <c r="F1110" s="34">
        <v>1024.24</v>
      </c>
      <c r="G1110" s="34">
        <v>692.89</v>
      </c>
      <c r="H1110" s="34">
        <v>0</v>
      </c>
      <c r="I1110" s="34">
        <v>0</v>
      </c>
      <c r="J1110" s="34">
        <v>16.059999999999999</v>
      </c>
      <c r="K1110" s="34">
        <v>0</v>
      </c>
      <c r="L1110" s="34">
        <v>1736.25</v>
      </c>
      <c r="M1110" s="34">
        <v>1713.08</v>
      </c>
      <c r="N1110" s="34">
        <v>30.23</v>
      </c>
      <c r="O1110" s="34">
        <v>1692.12</v>
      </c>
      <c r="P1110" s="34">
        <v>1718.19</v>
      </c>
      <c r="Q1110" s="34">
        <v>1358.99</v>
      </c>
      <c r="R1110" s="34">
        <v>25.55</v>
      </c>
      <c r="S1110" s="34">
        <v>27.13</v>
      </c>
      <c r="T1110" s="34">
        <v>1308.0999999999999</v>
      </c>
      <c r="U1110" s="34">
        <v>0</v>
      </c>
      <c r="V1110" s="34">
        <v>1710.65</v>
      </c>
      <c r="W1110" s="34">
        <v>1333.9</v>
      </c>
      <c r="X1110" s="34">
        <v>278.99</v>
      </c>
      <c r="Y1110" s="34">
        <v>144.83000000000001</v>
      </c>
    </row>
    <row r="1111" spans="1:25" ht="15" x14ac:dyDescent="0.25">
      <c r="A1111" s="33">
        <v>6</v>
      </c>
      <c r="B1111" s="34">
        <v>361.44</v>
      </c>
      <c r="C1111" s="34">
        <v>162.16</v>
      </c>
      <c r="D1111" s="34">
        <v>85.69</v>
      </c>
      <c r="E1111" s="34">
        <v>1030.9100000000001</v>
      </c>
      <c r="F1111" s="34">
        <v>1065.45</v>
      </c>
      <c r="G1111" s="34">
        <v>1069.56</v>
      </c>
      <c r="H1111" s="34">
        <v>15.55</v>
      </c>
      <c r="I1111" s="34">
        <v>13.54</v>
      </c>
      <c r="J1111" s="34">
        <v>1545.16</v>
      </c>
      <c r="K1111" s="34">
        <v>24.95</v>
      </c>
      <c r="L1111" s="34">
        <v>1711.1</v>
      </c>
      <c r="M1111" s="34">
        <v>1687.57</v>
      </c>
      <c r="N1111" s="34">
        <v>1715.05</v>
      </c>
      <c r="O1111" s="34">
        <v>1702.91</v>
      </c>
      <c r="P1111" s="34">
        <v>1730.01</v>
      </c>
      <c r="Q1111" s="34">
        <v>1729.95</v>
      </c>
      <c r="R1111" s="34">
        <v>179.21</v>
      </c>
      <c r="S1111" s="34">
        <v>159.30000000000001</v>
      </c>
      <c r="T1111" s="34">
        <v>69.2</v>
      </c>
      <c r="U1111" s="34">
        <v>1730.5</v>
      </c>
      <c r="V1111" s="34">
        <v>53.24</v>
      </c>
      <c r="W1111" s="34">
        <v>139.5</v>
      </c>
      <c r="X1111" s="34">
        <v>230.2</v>
      </c>
      <c r="Y1111" s="34">
        <v>174.6</v>
      </c>
    </row>
    <row r="1112" spans="1:25" ht="15" x14ac:dyDescent="0.25">
      <c r="A1112" s="33">
        <v>7</v>
      </c>
      <c r="B1112" s="34">
        <v>125.51</v>
      </c>
      <c r="C1112" s="34">
        <v>86.09</v>
      </c>
      <c r="D1112" s="34">
        <v>50.89</v>
      </c>
      <c r="E1112" s="34">
        <v>11</v>
      </c>
      <c r="F1112" s="34">
        <v>987.61</v>
      </c>
      <c r="G1112" s="34">
        <v>1004.56</v>
      </c>
      <c r="H1112" s="34">
        <v>0</v>
      </c>
      <c r="I1112" s="34">
        <v>0</v>
      </c>
      <c r="J1112" s="34">
        <v>56.92</v>
      </c>
      <c r="K1112" s="34">
        <v>0</v>
      </c>
      <c r="L1112" s="34">
        <v>1.05</v>
      </c>
      <c r="M1112" s="34">
        <v>39.840000000000003</v>
      </c>
      <c r="N1112" s="34">
        <v>49.25</v>
      </c>
      <c r="O1112" s="34">
        <v>41.39</v>
      </c>
      <c r="P1112" s="34">
        <v>26.25</v>
      </c>
      <c r="Q1112" s="34">
        <v>2.77</v>
      </c>
      <c r="R1112" s="34">
        <v>28</v>
      </c>
      <c r="S1112" s="34">
        <v>1.4</v>
      </c>
      <c r="T1112" s="34">
        <v>0</v>
      </c>
      <c r="U1112" s="34">
        <v>0</v>
      </c>
      <c r="V1112" s="34">
        <v>0</v>
      </c>
      <c r="W1112" s="34">
        <v>38.01</v>
      </c>
      <c r="X1112" s="34">
        <v>275.66000000000003</v>
      </c>
      <c r="Y1112" s="34">
        <v>93.25</v>
      </c>
    </row>
    <row r="1113" spans="1:25" ht="15" x14ac:dyDescent="0.25">
      <c r="A1113" s="33">
        <v>8</v>
      </c>
      <c r="B1113" s="34">
        <v>91.13</v>
      </c>
      <c r="C1113" s="34">
        <v>46.87</v>
      </c>
      <c r="D1113" s="34">
        <v>5.66</v>
      </c>
      <c r="E1113" s="34">
        <v>0</v>
      </c>
      <c r="F1113" s="34">
        <v>0</v>
      </c>
      <c r="G1113" s="34">
        <v>0</v>
      </c>
      <c r="H1113" s="34">
        <v>0</v>
      </c>
      <c r="I1113" s="34">
        <v>1402.6</v>
      </c>
      <c r="J1113" s="34">
        <v>1632.3</v>
      </c>
      <c r="K1113" s="34">
        <v>1688.41</v>
      </c>
      <c r="L1113" s="34">
        <v>0</v>
      </c>
      <c r="M1113" s="34">
        <v>1672.29</v>
      </c>
      <c r="N1113" s="34">
        <v>1661.38</v>
      </c>
      <c r="O1113" s="34">
        <v>1677.02</v>
      </c>
      <c r="P1113" s="34">
        <v>1670.76</v>
      </c>
      <c r="Q1113" s="34">
        <v>1700.69</v>
      </c>
      <c r="R1113" s="34">
        <v>0</v>
      </c>
      <c r="S1113" s="34">
        <v>1273.24</v>
      </c>
      <c r="T1113" s="34">
        <v>1668.61</v>
      </c>
      <c r="U1113" s="34">
        <v>1678.15</v>
      </c>
      <c r="V1113" s="34">
        <v>38.590000000000003</v>
      </c>
      <c r="W1113" s="34">
        <v>1663.49</v>
      </c>
      <c r="X1113" s="34">
        <v>1425.37</v>
      </c>
      <c r="Y1113" s="34">
        <v>1271.93</v>
      </c>
    </row>
    <row r="1114" spans="1:25" ht="15" x14ac:dyDescent="0.25">
      <c r="A1114" s="33">
        <v>9</v>
      </c>
      <c r="B1114" s="34">
        <v>19.5</v>
      </c>
      <c r="C1114" s="34">
        <v>0</v>
      </c>
      <c r="D1114" s="34">
        <v>0</v>
      </c>
      <c r="E1114" s="34">
        <v>0</v>
      </c>
      <c r="F1114" s="34">
        <v>0</v>
      </c>
      <c r="G1114" s="34">
        <v>1091.78</v>
      </c>
      <c r="H1114" s="34">
        <v>0</v>
      </c>
      <c r="I1114" s="34">
        <v>0</v>
      </c>
      <c r="J1114" s="34">
        <v>0</v>
      </c>
      <c r="K1114" s="34">
        <v>1666.56</v>
      </c>
      <c r="L1114" s="34">
        <v>1709.48</v>
      </c>
      <c r="M1114" s="34">
        <v>1692.59</v>
      </c>
      <c r="N1114" s="34">
        <v>1678.01</v>
      </c>
      <c r="O1114" s="34">
        <v>0</v>
      </c>
      <c r="P1114" s="34">
        <v>0</v>
      </c>
      <c r="Q1114" s="34">
        <v>1717.18</v>
      </c>
      <c r="R1114" s="34">
        <v>1695.53</v>
      </c>
      <c r="S1114" s="34">
        <v>606.85</v>
      </c>
      <c r="T1114" s="34">
        <v>1315.68</v>
      </c>
      <c r="U1114" s="34">
        <v>1720.59</v>
      </c>
      <c r="V1114" s="34">
        <v>1703.43</v>
      </c>
      <c r="W1114" s="34">
        <v>1672.14</v>
      </c>
      <c r="X1114" s="34">
        <v>1378.69</v>
      </c>
      <c r="Y1114" s="34">
        <v>1270.21</v>
      </c>
    </row>
    <row r="1115" spans="1:25" ht="15" x14ac:dyDescent="0.25">
      <c r="A1115" s="33">
        <v>10</v>
      </c>
      <c r="B1115" s="34">
        <v>1082.3900000000001</v>
      </c>
      <c r="C1115" s="34">
        <v>989.03</v>
      </c>
      <c r="D1115" s="34">
        <v>0</v>
      </c>
      <c r="E1115" s="34">
        <v>967.24</v>
      </c>
      <c r="F1115" s="34">
        <v>0</v>
      </c>
      <c r="G1115" s="34">
        <v>1090.75</v>
      </c>
      <c r="H1115" s="34">
        <v>0</v>
      </c>
      <c r="I1115" s="34">
        <v>0</v>
      </c>
      <c r="J1115" s="34">
        <v>0</v>
      </c>
      <c r="K1115" s="34">
        <v>0</v>
      </c>
      <c r="L1115" s="34">
        <v>0</v>
      </c>
      <c r="M1115" s="34">
        <v>0</v>
      </c>
      <c r="N1115" s="34">
        <v>0.04</v>
      </c>
      <c r="O1115" s="34">
        <v>1488.54</v>
      </c>
      <c r="P1115" s="34">
        <v>816.61</v>
      </c>
      <c r="Q1115" s="34">
        <v>1923.06</v>
      </c>
      <c r="R1115" s="34">
        <v>66.12</v>
      </c>
      <c r="S1115" s="34">
        <v>0</v>
      </c>
      <c r="T1115" s="34">
        <v>0</v>
      </c>
      <c r="U1115" s="34">
        <v>0</v>
      </c>
      <c r="V1115" s="34">
        <v>65.930000000000007</v>
      </c>
      <c r="W1115" s="34">
        <v>196.56</v>
      </c>
      <c r="X1115" s="34">
        <v>1480.73</v>
      </c>
      <c r="Y1115" s="34">
        <v>242.42</v>
      </c>
    </row>
    <row r="1116" spans="1:25" ht="15" x14ac:dyDescent="0.25">
      <c r="A1116" s="33">
        <v>11</v>
      </c>
      <c r="B1116" s="34">
        <v>1118.69</v>
      </c>
      <c r="C1116" s="34">
        <v>1008.6</v>
      </c>
      <c r="D1116" s="34">
        <v>1006.14</v>
      </c>
      <c r="E1116" s="34">
        <v>612.26</v>
      </c>
      <c r="F1116" s="34">
        <v>6.11</v>
      </c>
      <c r="G1116" s="34">
        <v>0</v>
      </c>
      <c r="H1116" s="34">
        <v>0</v>
      </c>
      <c r="I1116" s="34">
        <v>0</v>
      </c>
      <c r="J1116" s="34">
        <v>0</v>
      </c>
      <c r="K1116" s="34">
        <v>0</v>
      </c>
      <c r="L1116" s="34">
        <v>0</v>
      </c>
      <c r="M1116" s="34">
        <v>1.52</v>
      </c>
      <c r="N1116" s="34">
        <v>47.86</v>
      </c>
      <c r="O1116" s="34">
        <v>42</v>
      </c>
      <c r="P1116" s="34">
        <v>0</v>
      </c>
      <c r="Q1116" s="34">
        <v>1921.75</v>
      </c>
      <c r="R1116" s="34">
        <v>22.01</v>
      </c>
      <c r="S1116" s="34">
        <v>0</v>
      </c>
      <c r="T1116" s="34">
        <v>0</v>
      </c>
      <c r="U1116" s="34">
        <v>0</v>
      </c>
      <c r="V1116" s="34">
        <v>0</v>
      </c>
      <c r="W1116" s="34">
        <v>1655</v>
      </c>
      <c r="X1116" s="34">
        <v>1592.11</v>
      </c>
      <c r="Y1116" s="34">
        <v>1394.33</v>
      </c>
    </row>
    <row r="1117" spans="1:25" ht="15" x14ac:dyDescent="0.25">
      <c r="A1117" s="33">
        <v>12</v>
      </c>
      <c r="B1117" s="34">
        <v>1135.51</v>
      </c>
      <c r="C1117" s="34">
        <v>987.32</v>
      </c>
      <c r="D1117" s="34">
        <v>992.01</v>
      </c>
      <c r="E1117" s="34">
        <v>979.38</v>
      </c>
      <c r="F1117" s="34">
        <v>981.01</v>
      </c>
      <c r="G1117" s="34">
        <v>1029.06</v>
      </c>
      <c r="H1117" s="34">
        <v>0</v>
      </c>
      <c r="I1117" s="34">
        <v>0</v>
      </c>
      <c r="J1117" s="34">
        <v>1714.48</v>
      </c>
      <c r="K1117" s="34">
        <v>0</v>
      </c>
      <c r="L1117" s="34">
        <v>1757.59</v>
      </c>
      <c r="M1117" s="34">
        <v>1760.45</v>
      </c>
      <c r="N1117" s="34">
        <v>1739.97</v>
      </c>
      <c r="O1117" s="34">
        <v>1758.79</v>
      </c>
      <c r="P1117" s="34">
        <v>1763.84</v>
      </c>
      <c r="Q1117" s="34">
        <v>1724</v>
      </c>
      <c r="R1117" s="34">
        <v>0</v>
      </c>
      <c r="S1117" s="34">
        <v>0</v>
      </c>
      <c r="T1117" s="34">
        <v>1727.42</v>
      </c>
      <c r="U1117" s="34">
        <v>1744.79</v>
      </c>
      <c r="V1117" s="34">
        <v>1740.16</v>
      </c>
      <c r="W1117" s="34">
        <v>1722.09</v>
      </c>
      <c r="X1117" s="34">
        <v>1401.71</v>
      </c>
      <c r="Y1117" s="34">
        <v>187.57</v>
      </c>
    </row>
    <row r="1118" spans="1:25" ht="15" x14ac:dyDescent="0.25">
      <c r="A1118" s="33">
        <v>13</v>
      </c>
      <c r="B1118" s="34">
        <v>0.33</v>
      </c>
      <c r="C1118" s="34">
        <v>0</v>
      </c>
      <c r="D1118" s="34">
        <v>0</v>
      </c>
      <c r="E1118" s="34">
        <v>0</v>
      </c>
      <c r="F1118" s="34">
        <v>1034.03</v>
      </c>
      <c r="G1118" s="34">
        <v>1038.83</v>
      </c>
      <c r="H1118" s="34">
        <v>1156.06</v>
      </c>
      <c r="I1118" s="34">
        <v>1270.06</v>
      </c>
      <c r="J1118" s="34">
        <v>0</v>
      </c>
      <c r="K1118" s="34">
        <v>0</v>
      </c>
      <c r="L1118" s="34">
        <v>0</v>
      </c>
      <c r="M1118" s="34">
        <v>0</v>
      </c>
      <c r="N1118" s="34">
        <v>0</v>
      </c>
      <c r="O1118" s="34">
        <v>0</v>
      </c>
      <c r="P1118" s="34">
        <v>0</v>
      </c>
      <c r="Q1118" s="34">
        <v>0</v>
      </c>
      <c r="R1118" s="34">
        <v>0</v>
      </c>
      <c r="S1118" s="34">
        <v>0</v>
      </c>
      <c r="T1118" s="34">
        <v>0</v>
      </c>
      <c r="U1118" s="34">
        <v>0</v>
      </c>
      <c r="V1118" s="34">
        <v>0</v>
      </c>
      <c r="W1118" s="34">
        <v>0</v>
      </c>
      <c r="X1118" s="34">
        <v>0</v>
      </c>
      <c r="Y1118" s="34">
        <v>0</v>
      </c>
    </row>
    <row r="1119" spans="1:25" ht="15" x14ac:dyDescent="0.25">
      <c r="A1119" s="33">
        <v>14</v>
      </c>
      <c r="B1119" s="34">
        <v>0</v>
      </c>
      <c r="C1119" s="34">
        <v>0</v>
      </c>
      <c r="D1119" s="34">
        <v>0</v>
      </c>
      <c r="E1119" s="34">
        <v>0</v>
      </c>
      <c r="F1119" s="34">
        <v>0</v>
      </c>
      <c r="G1119" s="34">
        <v>0</v>
      </c>
      <c r="H1119" s="34">
        <v>0</v>
      </c>
      <c r="I1119" s="34">
        <v>0</v>
      </c>
      <c r="J1119" s="34">
        <v>0</v>
      </c>
      <c r="K1119" s="34">
        <v>1.61</v>
      </c>
      <c r="L1119" s="34">
        <v>0</v>
      </c>
      <c r="M1119" s="34">
        <v>1654.65</v>
      </c>
      <c r="N1119" s="34">
        <v>1663.87</v>
      </c>
      <c r="O1119" s="34">
        <v>1668.87</v>
      </c>
      <c r="P1119" s="34">
        <v>1686.68</v>
      </c>
      <c r="Q1119" s="34">
        <v>0</v>
      </c>
      <c r="R1119" s="34">
        <v>0</v>
      </c>
      <c r="S1119" s="34">
        <v>0</v>
      </c>
      <c r="T1119" s="34">
        <v>0</v>
      </c>
      <c r="U1119" s="34">
        <v>0</v>
      </c>
      <c r="V1119" s="34">
        <v>0</v>
      </c>
      <c r="W1119" s="34">
        <v>22.09</v>
      </c>
      <c r="X1119" s="34">
        <v>1607.97</v>
      </c>
      <c r="Y1119" s="34">
        <v>1357.2</v>
      </c>
    </row>
    <row r="1120" spans="1:25" ht="15" x14ac:dyDescent="0.25">
      <c r="A1120" s="33">
        <v>15</v>
      </c>
      <c r="B1120" s="34">
        <v>0</v>
      </c>
      <c r="C1120" s="34">
        <v>14.74</v>
      </c>
      <c r="D1120" s="34">
        <v>0</v>
      </c>
      <c r="E1120" s="34">
        <v>0</v>
      </c>
      <c r="F1120" s="34">
        <v>0</v>
      </c>
      <c r="G1120" s="34">
        <v>0</v>
      </c>
      <c r="H1120" s="34">
        <v>0</v>
      </c>
      <c r="I1120" s="34">
        <v>0</v>
      </c>
      <c r="J1120" s="34">
        <v>0</v>
      </c>
      <c r="K1120" s="34">
        <v>0</v>
      </c>
      <c r="L1120" s="34">
        <v>0</v>
      </c>
      <c r="M1120" s="34">
        <v>0</v>
      </c>
      <c r="N1120" s="34">
        <v>1942.03</v>
      </c>
      <c r="O1120" s="34">
        <v>1960.75</v>
      </c>
      <c r="P1120" s="34">
        <v>0</v>
      </c>
      <c r="Q1120" s="34">
        <v>0</v>
      </c>
      <c r="R1120" s="34">
        <v>2.48</v>
      </c>
      <c r="S1120" s="34">
        <v>0</v>
      </c>
      <c r="T1120" s="34">
        <v>0</v>
      </c>
      <c r="U1120" s="34">
        <v>0</v>
      </c>
      <c r="V1120" s="34">
        <v>0</v>
      </c>
      <c r="W1120" s="34">
        <v>363.87</v>
      </c>
      <c r="X1120" s="34">
        <v>371.68</v>
      </c>
      <c r="Y1120" s="34">
        <v>444.96</v>
      </c>
    </row>
    <row r="1121" spans="1:26" ht="15" x14ac:dyDescent="0.25">
      <c r="A1121" s="33">
        <v>16</v>
      </c>
      <c r="B1121" s="34">
        <v>1157.43</v>
      </c>
      <c r="C1121" s="34">
        <v>1066.83</v>
      </c>
      <c r="D1121" s="34">
        <v>1093.96</v>
      </c>
      <c r="E1121" s="34">
        <v>1043.6600000000001</v>
      </c>
      <c r="F1121" s="34">
        <v>1063.99</v>
      </c>
      <c r="G1121" s="34">
        <v>1088</v>
      </c>
      <c r="H1121" s="34">
        <v>1269.24</v>
      </c>
      <c r="I1121" s="34">
        <v>0</v>
      </c>
      <c r="J1121" s="34">
        <v>0</v>
      </c>
      <c r="K1121" s="34">
        <v>1722.42</v>
      </c>
      <c r="L1121" s="34">
        <v>729.58</v>
      </c>
      <c r="M1121" s="34">
        <v>720.42</v>
      </c>
      <c r="N1121" s="34">
        <v>1800.35</v>
      </c>
      <c r="O1121" s="34">
        <v>12.72</v>
      </c>
      <c r="P1121" s="34">
        <v>47.87</v>
      </c>
      <c r="Q1121" s="34">
        <v>1841.97</v>
      </c>
      <c r="R1121" s="34">
        <v>42.79</v>
      </c>
      <c r="S1121" s="34">
        <v>56.15</v>
      </c>
      <c r="T1121" s="34">
        <v>0</v>
      </c>
      <c r="U1121" s="34">
        <v>723.89</v>
      </c>
      <c r="V1121" s="34">
        <v>0</v>
      </c>
      <c r="W1121" s="34">
        <v>1778.51</v>
      </c>
      <c r="X1121" s="34">
        <v>1510.37</v>
      </c>
      <c r="Y1121" s="34">
        <v>1366.27</v>
      </c>
    </row>
    <row r="1122" spans="1:26" ht="15" x14ac:dyDescent="0.25">
      <c r="A1122" s="33">
        <v>17</v>
      </c>
      <c r="B1122" s="34">
        <v>1116.99</v>
      </c>
      <c r="C1122" s="34">
        <v>1041.67</v>
      </c>
      <c r="D1122" s="34">
        <v>1.38</v>
      </c>
      <c r="E1122" s="34">
        <v>1004.81</v>
      </c>
      <c r="F1122" s="34">
        <v>1012.22</v>
      </c>
      <c r="G1122" s="34">
        <v>1087.3499999999999</v>
      </c>
      <c r="H1122" s="34">
        <v>1142.74</v>
      </c>
      <c r="I1122" s="34">
        <v>1201.07</v>
      </c>
      <c r="J1122" s="34">
        <v>1721.86</v>
      </c>
      <c r="K1122" s="34">
        <v>1804.88</v>
      </c>
      <c r="L1122" s="34">
        <v>0</v>
      </c>
      <c r="M1122" s="34">
        <v>815.07</v>
      </c>
      <c r="N1122" s="34">
        <v>0</v>
      </c>
      <c r="O1122" s="34">
        <v>0</v>
      </c>
      <c r="P1122" s="34">
        <v>0</v>
      </c>
      <c r="Q1122" s="34">
        <v>0</v>
      </c>
      <c r="R1122" s="34">
        <v>0</v>
      </c>
      <c r="S1122" s="34">
        <v>0</v>
      </c>
      <c r="T1122" s="34">
        <v>0</v>
      </c>
      <c r="U1122" s="34">
        <v>0</v>
      </c>
      <c r="V1122" s="34">
        <v>6.76</v>
      </c>
      <c r="W1122" s="34">
        <v>133.97</v>
      </c>
      <c r="X1122" s="34">
        <v>1550.66</v>
      </c>
      <c r="Y1122" s="34">
        <v>1362.85</v>
      </c>
    </row>
    <row r="1123" spans="1:26" ht="15" x14ac:dyDescent="0.25">
      <c r="A1123" s="33">
        <v>18</v>
      </c>
      <c r="B1123" s="34">
        <v>1124.83</v>
      </c>
      <c r="C1123" s="34">
        <v>1051.23</v>
      </c>
      <c r="D1123" s="34">
        <v>1045.54</v>
      </c>
      <c r="E1123" s="34">
        <v>0</v>
      </c>
      <c r="F1123" s="34">
        <v>639.82000000000005</v>
      </c>
      <c r="G1123" s="34">
        <v>1077.7</v>
      </c>
      <c r="H1123" s="34">
        <v>0</v>
      </c>
      <c r="I1123" s="34">
        <v>1484.55</v>
      </c>
      <c r="J1123" s="34">
        <v>1692.35</v>
      </c>
      <c r="K1123" s="34">
        <v>0</v>
      </c>
      <c r="L1123" s="34">
        <v>0.01</v>
      </c>
      <c r="M1123" s="34">
        <v>1437.87</v>
      </c>
      <c r="N1123" s="34">
        <v>711.42</v>
      </c>
      <c r="O1123" s="34">
        <v>1812.41</v>
      </c>
      <c r="P1123" s="34">
        <v>1792.45</v>
      </c>
      <c r="Q1123" s="34">
        <v>1849.35</v>
      </c>
      <c r="R1123" s="34">
        <v>1811.42</v>
      </c>
      <c r="S1123" s="34">
        <v>29.2</v>
      </c>
      <c r="T1123" s="34">
        <v>0</v>
      </c>
      <c r="U1123" s="34">
        <v>1783.87</v>
      </c>
      <c r="V1123" s="34">
        <v>1349.96</v>
      </c>
      <c r="W1123" s="34">
        <v>1732.07</v>
      </c>
      <c r="X1123" s="34">
        <v>1496.28</v>
      </c>
      <c r="Y1123" s="34">
        <v>1269.5</v>
      </c>
    </row>
    <row r="1124" spans="1:26" ht="15" x14ac:dyDescent="0.25">
      <c r="A1124" s="33">
        <v>19</v>
      </c>
      <c r="B1124" s="34">
        <v>1138.49</v>
      </c>
      <c r="C1124" s="34">
        <v>1062.25</v>
      </c>
      <c r="D1124" s="34">
        <v>1062.6400000000001</v>
      </c>
      <c r="E1124" s="34">
        <v>649.08000000000004</v>
      </c>
      <c r="F1124" s="34">
        <v>0</v>
      </c>
      <c r="G1124" s="34">
        <v>0</v>
      </c>
      <c r="H1124" s="34">
        <v>0</v>
      </c>
      <c r="I1124" s="34">
        <v>0</v>
      </c>
      <c r="J1124" s="34">
        <v>0</v>
      </c>
      <c r="K1124" s="34">
        <v>0</v>
      </c>
      <c r="L1124" s="34">
        <v>0</v>
      </c>
      <c r="M1124" s="34">
        <v>1805.52</v>
      </c>
      <c r="N1124" s="34">
        <v>0</v>
      </c>
      <c r="O1124" s="34">
        <v>0</v>
      </c>
      <c r="P1124" s="34">
        <v>0</v>
      </c>
      <c r="Q1124" s="34">
        <v>0</v>
      </c>
      <c r="R1124" s="34">
        <v>0.12</v>
      </c>
      <c r="S1124" s="34">
        <v>0</v>
      </c>
      <c r="T1124" s="34">
        <v>0</v>
      </c>
      <c r="U1124" s="34">
        <v>0</v>
      </c>
      <c r="V1124" s="34">
        <v>0</v>
      </c>
      <c r="W1124" s="34">
        <v>0</v>
      </c>
      <c r="X1124" s="34">
        <v>574.63</v>
      </c>
      <c r="Y1124" s="34">
        <v>11.6</v>
      </c>
    </row>
    <row r="1125" spans="1:26" ht="15" x14ac:dyDescent="0.25">
      <c r="A1125" s="33">
        <v>20</v>
      </c>
      <c r="B1125" s="34">
        <v>892.17</v>
      </c>
      <c r="C1125" s="34">
        <v>1183.23</v>
      </c>
      <c r="D1125" s="34">
        <v>53.71</v>
      </c>
      <c r="E1125" s="34">
        <v>1082.1400000000001</v>
      </c>
      <c r="F1125" s="34">
        <v>1086.19</v>
      </c>
      <c r="G1125" s="34">
        <v>1090.53</v>
      </c>
      <c r="H1125" s="34">
        <v>387.9</v>
      </c>
      <c r="I1125" s="34">
        <v>1085.08</v>
      </c>
      <c r="J1125" s="34">
        <v>0.54</v>
      </c>
      <c r="K1125" s="34">
        <v>1084.6400000000001</v>
      </c>
      <c r="L1125" s="34">
        <v>1835.64</v>
      </c>
      <c r="M1125" s="34">
        <v>1842.24</v>
      </c>
      <c r="N1125" s="34">
        <v>1828.15</v>
      </c>
      <c r="O1125" s="34">
        <v>1825.13</v>
      </c>
      <c r="P1125" s="34">
        <v>1808.19</v>
      </c>
      <c r="Q1125" s="34">
        <v>1798.67</v>
      </c>
      <c r="R1125" s="34">
        <v>1784.6</v>
      </c>
      <c r="S1125" s="34">
        <v>1758.56</v>
      </c>
      <c r="T1125" s="34">
        <v>1779.93</v>
      </c>
      <c r="U1125" s="34">
        <v>1810.17</v>
      </c>
      <c r="V1125" s="34">
        <v>1886.05</v>
      </c>
      <c r="W1125" s="34">
        <v>1809.92</v>
      </c>
      <c r="X1125" s="34">
        <v>1556.86</v>
      </c>
      <c r="Y1125" s="34">
        <v>1309.05</v>
      </c>
    </row>
    <row r="1126" spans="1:26" ht="15" x14ac:dyDescent="0.25">
      <c r="A1126" s="33">
        <v>21</v>
      </c>
      <c r="B1126" s="34">
        <v>1157.67</v>
      </c>
      <c r="C1126" s="34">
        <v>1047.69</v>
      </c>
      <c r="D1126" s="34">
        <v>0</v>
      </c>
      <c r="E1126" s="34">
        <v>0</v>
      </c>
      <c r="F1126" s="34">
        <v>0</v>
      </c>
      <c r="G1126" s="34">
        <v>969.37</v>
      </c>
      <c r="H1126" s="34">
        <v>388.74</v>
      </c>
      <c r="I1126" s="34">
        <v>0.05</v>
      </c>
      <c r="J1126" s="34">
        <v>0</v>
      </c>
      <c r="K1126" s="34">
        <v>0.02</v>
      </c>
      <c r="L1126" s="34">
        <v>0.1</v>
      </c>
      <c r="M1126" s="34">
        <v>0.12</v>
      </c>
      <c r="N1126" s="34">
        <v>0.62</v>
      </c>
      <c r="O1126" s="34">
        <v>388.28</v>
      </c>
      <c r="P1126" s="34">
        <v>1079.18</v>
      </c>
      <c r="Q1126" s="34">
        <v>1082.19</v>
      </c>
      <c r="R1126" s="34">
        <v>1595.35</v>
      </c>
      <c r="S1126" s="34">
        <v>686.42</v>
      </c>
      <c r="T1126" s="34">
        <v>386.88</v>
      </c>
      <c r="U1126" s="34">
        <v>1669.91</v>
      </c>
      <c r="V1126" s="34">
        <v>1676.2</v>
      </c>
      <c r="W1126" s="34">
        <v>1279.4100000000001</v>
      </c>
      <c r="X1126" s="34">
        <v>1479.75</v>
      </c>
      <c r="Y1126" s="34">
        <v>1229.48</v>
      </c>
    </row>
    <row r="1127" spans="1:26" ht="15" x14ac:dyDescent="0.25">
      <c r="A1127" s="33">
        <v>22</v>
      </c>
      <c r="B1127" s="34">
        <v>0</v>
      </c>
      <c r="C1127" s="34">
        <v>0</v>
      </c>
      <c r="D1127" s="34">
        <v>0</v>
      </c>
      <c r="E1127" s="34">
        <v>989.49</v>
      </c>
      <c r="F1127" s="34">
        <v>1003.7</v>
      </c>
      <c r="G1127" s="34">
        <v>1069.98</v>
      </c>
      <c r="H1127" s="34">
        <v>0</v>
      </c>
      <c r="I1127" s="34">
        <v>0</v>
      </c>
      <c r="J1127" s="34">
        <v>0</v>
      </c>
      <c r="K1127" s="34">
        <v>0</v>
      </c>
      <c r="L1127" s="34">
        <v>1835.32</v>
      </c>
      <c r="M1127" s="34">
        <v>1774.88</v>
      </c>
      <c r="N1127" s="34">
        <v>1756.86</v>
      </c>
      <c r="O1127" s="34">
        <v>1762</v>
      </c>
      <c r="P1127" s="34">
        <v>0</v>
      </c>
      <c r="Q1127" s="34">
        <v>0</v>
      </c>
      <c r="R1127" s="34">
        <v>0</v>
      </c>
      <c r="S1127" s="34">
        <v>0</v>
      </c>
      <c r="T1127" s="34">
        <v>0</v>
      </c>
      <c r="U1127" s="34">
        <v>0</v>
      </c>
      <c r="V1127" s="34">
        <v>0</v>
      </c>
      <c r="W1127" s="34">
        <v>10.65</v>
      </c>
      <c r="X1127" s="34">
        <v>179.61</v>
      </c>
      <c r="Y1127" s="34">
        <v>79.25</v>
      </c>
    </row>
    <row r="1128" spans="1:26" ht="15" x14ac:dyDescent="0.25">
      <c r="A1128" s="33">
        <v>23</v>
      </c>
      <c r="B1128" s="34">
        <v>1108.1400000000001</v>
      </c>
      <c r="C1128" s="34">
        <v>998.49</v>
      </c>
      <c r="D1128" s="34">
        <v>1014.46</v>
      </c>
      <c r="E1128" s="34">
        <v>979.33</v>
      </c>
      <c r="F1128" s="34">
        <v>1011.95</v>
      </c>
      <c r="G1128" s="34">
        <v>0</v>
      </c>
      <c r="H1128" s="34">
        <v>0</v>
      </c>
      <c r="I1128" s="34">
        <v>1532.57</v>
      </c>
      <c r="J1128" s="34">
        <v>1325.42</v>
      </c>
      <c r="K1128" s="34">
        <v>0</v>
      </c>
      <c r="L1128" s="34">
        <v>0</v>
      </c>
      <c r="M1128" s="34">
        <v>0</v>
      </c>
      <c r="N1128" s="34">
        <v>0</v>
      </c>
      <c r="O1128" s="34">
        <v>0</v>
      </c>
      <c r="P1128" s="34">
        <v>0</v>
      </c>
      <c r="Q1128" s="34">
        <v>0</v>
      </c>
      <c r="R1128" s="34">
        <v>0</v>
      </c>
      <c r="S1128" s="34">
        <v>0</v>
      </c>
      <c r="T1128" s="34">
        <v>0</v>
      </c>
      <c r="U1128" s="34">
        <v>1902.25</v>
      </c>
      <c r="V1128" s="34">
        <v>25.28</v>
      </c>
      <c r="W1128" s="34">
        <v>1870.26</v>
      </c>
      <c r="X1128" s="34">
        <v>1495.99</v>
      </c>
      <c r="Y1128" s="34">
        <v>1332.41</v>
      </c>
    </row>
    <row r="1129" spans="1:26" ht="15" x14ac:dyDescent="0.25">
      <c r="A1129" s="33">
        <v>24</v>
      </c>
      <c r="B1129" s="34">
        <v>1190.3</v>
      </c>
      <c r="C1129" s="34">
        <v>1133.22</v>
      </c>
      <c r="D1129" s="34">
        <v>1103.8800000000001</v>
      </c>
      <c r="E1129" s="34">
        <v>1083.95</v>
      </c>
      <c r="F1129" s="34">
        <v>1127.22</v>
      </c>
      <c r="G1129" s="34">
        <v>1159.8800000000001</v>
      </c>
      <c r="H1129" s="34">
        <v>1399.44</v>
      </c>
      <c r="I1129" s="34">
        <v>0</v>
      </c>
      <c r="J1129" s="34">
        <v>0</v>
      </c>
      <c r="K1129" s="34">
        <v>0</v>
      </c>
      <c r="L1129" s="34">
        <v>37.01</v>
      </c>
      <c r="M1129" s="34">
        <v>0.32</v>
      </c>
      <c r="N1129" s="34">
        <v>0</v>
      </c>
      <c r="O1129" s="34">
        <v>0</v>
      </c>
      <c r="P1129" s="34">
        <v>0</v>
      </c>
      <c r="Q1129" s="34">
        <v>0</v>
      </c>
      <c r="R1129" s="34">
        <v>0</v>
      </c>
      <c r="S1129" s="34">
        <v>0</v>
      </c>
      <c r="T1129" s="34">
        <v>0</v>
      </c>
      <c r="U1129" s="34">
        <v>0</v>
      </c>
      <c r="V1129" s="34">
        <v>0</v>
      </c>
      <c r="W1129" s="34">
        <v>150.32</v>
      </c>
      <c r="X1129" s="34">
        <v>365.6</v>
      </c>
      <c r="Y1129" s="34">
        <v>132.72999999999999</v>
      </c>
    </row>
    <row r="1130" spans="1:26" ht="15" x14ac:dyDescent="0.25">
      <c r="A1130" s="33">
        <v>25</v>
      </c>
      <c r="B1130" s="34">
        <v>1106.82</v>
      </c>
      <c r="C1130" s="34">
        <v>1047.0899999999999</v>
      </c>
      <c r="D1130" s="34">
        <v>1063.51</v>
      </c>
      <c r="E1130" s="34">
        <v>0.98</v>
      </c>
      <c r="F1130" s="34">
        <v>0</v>
      </c>
      <c r="G1130" s="34">
        <v>0</v>
      </c>
      <c r="H1130" s="34">
        <v>0</v>
      </c>
      <c r="I1130" s="34">
        <v>0</v>
      </c>
      <c r="J1130" s="34">
        <v>0</v>
      </c>
      <c r="K1130" s="34">
        <v>0</v>
      </c>
      <c r="L1130" s="34">
        <v>0</v>
      </c>
      <c r="M1130" s="34">
        <v>0</v>
      </c>
      <c r="N1130" s="34">
        <v>2039.3</v>
      </c>
      <c r="O1130" s="34">
        <v>2063.98</v>
      </c>
      <c r="P1130" s="34">
        <v>0</v>
      </c>
      <c r="Q1130" s="34">
        <v>1914.61</v>
      </c>
      <c r="R1130" s="34">
        <v>57.41</v>
      </c>
      <c r="S1130" s="34">
        <v>734.24</v>
      </c>
      <c r="T1130" s="34">
        <v>0</v>
      </c>
      <c r="U1130" s="34">
        <v>0.13</v>
      </c>
      <c r="V1130" s="34">
        <v>0</v>
      </c>
      <c r="W1130" s="34">
        <v>169.37</v>
      </c>
      <c r="X1130" s="34">
        <v>257.97000000000003</v>
      </c>
      <c r="Y1130" s="34">
        <v>149.41</v>
      </c>
    </row>
    <row r="1131" spans="1:26" ht="15" x14ac:dyDescent="0.25">
      <c r="A1131" s="33">
        <v>26</v>
      </c>
      <c r="B1131" s="34">
        <v>1157.02</v>
      </c>
      <c r="C1131" s="34">
        <v>710.79</v>
      </c>
      <c r="D1131" s="34">
        <v>0</v>
      </c>
      <c r="E1131" s="34">
        <v>0</v>
      </c>
      <c r="F1131" s="34">
        <v>0</v>
      </c>
      <c r="G1131" s="34">
        <v>0</v>
      </c>
      <c r="H1131" s="34">
        <v>1299.51</v>
      </c>
      <c r="I1131" s="34">
        <v>0.01</v>
      </c>
      <c r="J1131" s="34">
        <v>0</v>
      </c>
      <c r="K1131" s="34">
        <v>0</v>
      </c>
      <c r="L1131" s="34">
        <v>0</v>
      </c>
      <c r="M1131" s="34">
        <v>0</v>
      </c>
      <c r="N1131" s="34">
        <v>0</v>
      </c>
      <c r="O1131" s="34">
        <v>0</v>
      </c>
      <c r="P1131" s="34">
        <v>0</v>
      </c>
      <c r="Q1131" s="34">
        <v>0</v>
      </c>
      <c r="R1131" s="34">
        <v>0</v>
      </c>
      <c r="S1131" s="34">
        <v>0</v>
      </c>
      <c r="T1131" s="34">
        <v>0</v>
      </c>
      <c r="U1131" s="34">
        <v>0</v>
      </c>
      <c r="V1131" s="34">
        <v>0.03</v>
      </c>
      <c r="W1131" s="34">
        <v>3.6</v>
      </c>
      <c r="X1131" s="34">
        <v>1555.77</v>
      </c>
      <c r="Y1131" s="34">
        <v>65.13</v>
      </c>
    </row>
    <row r="1132" spans="1:26" ht="15" x14ac:dyDescent="0.25">
      <c r="A1132" s="33">
        <v>27</v>
      </c>
      <c r="B1132" s="34">
        <v>1136.19</v>
      </c>
      <c r="C1132" s="34">
        <v>1054.23</v>
      </c>
      <c r="D1132" s="34">
        <v>0</v>
      </c>
      <c r="E1132" s="34">
        <v>0</v>
      </c>
      <c r="F1132" s="34">
        <v>0</v>
      </c>
      <c r="G1132" s="34">
        <v>1009.31</v>
      </c>
      <c r="H1132" s="34">
        <v>0</v>
      </c>
      <c r="I1132" s="34">
        <v>0</v>
      </c>
      <c r="J1132" s="34">
        <v>0</v>
      </c>
      <c r="K1132" s="34">
        <v>0</v>
      </c>
      <c r="L1132" s="34">
        <v>0</v>
      </c>
      <c r="M1132" s="34">
        <v>0</v>
      </c>
      <c r="N1132" s="34">
        <v>0</v>
      </c>
      <c r="O1132" s="34">
        <v>0</v>
      </c>
      <c r="P1132" s="34">
        <v>0</v>
      </c>
      <c r="Q1132" s="34">
        <v>0</v>
      </c>
      <c r="R1132" s="34">
        <v>0</v>
      </c>
      <c r="S1132" s="34">
        <v>0</v>
      </c>
      <c r="T1132" s="34">
        <v>0</v>
      </c>
      <c r="U1132" s="34">
        <v>0</v>
      </c>
      <c r="V1132" s="34">
        <v>0</v>
      </c>
      <c r="W1132" s="34">
        <v>0</v>
      </c>
      <c r="X1132" s="34">
        <v>1424.7</v>
      </c>
      <c r="Y1132" s="34">
        <v>1204.8499999999999</v>
      </c>
    </row>
    <row r="1133" spans="1:26" ht="15" x14ac:dyDescent="0.25">
      <c r="A1133" s="33">
        <v>28</v>
      </c>
      <c r="B1133" s="34">
        <v>1035.76</v>
      </c>
      <c r="C1133" s="34">
        <v>965.65</v>
      </c>
      <c r="D1133" s="34">
        <v>961.64</v>
      </c>
      <c r="E1133" s="34">
        <v>937.32</v>
      </c>
      <c r="F1133" s="34">
        <v>938.46</v>
      </c>
      <c r="G1133" s="34">
        <v>43.31</v>
      </c>
      <c r="H1133" s="34">
        <v>0</v>
      </c>
      <c r="I1133" s="34">
        <v>0</v>
      </c>
      <c r="J1133" s="34">
        <v>0</v>
      </c>
      <c r="K1133" s="34">
        <v>0</v>
      </c>
      <c r="L1133" s="34">
        <v>0</v>
      </c>
      <c r="M1133" s="34">
        <v>1582.91</v>
      </c>
      <c r="N1133" s="34">
        <v>0</v>
      </c>
      <c r="O1133" s="34">
        <v>0</v>
      </c>
      <c r="P1133" s="34">
        <v>0</v>
      </c>
      <c r="Q1133" s="34">
        <v>0</v>
      </c>
      <c r="R1133" s="34">
        <v>0</v>
      </c>
      <c r="S1133" s="34">
        <v>0</v>
      </c>
      <c r="T1133" s="34">
        <v>0</v>
      </c>
      <c r="U1133" s="34">
        <v>0</v>
      </c>
      <c r="V1133" s="34">
        <v>0</v>
      </c>
      <c r="W1133" s="34">
        <v>0</v>
      </c>
      <c r="X1133" s="34">
        <v>158.19</v>
      </c>
      <c r="Y1133" s="34">
        <v>0</v>
      </c>
    </row>
    <row r="1134" spans="1:26" ht="15" x14ac:dyDescent="0.25">
      <c r="A1134" s="33">
        <v>29</v>
      </c>
      <c r="B1134" s="34">
        <v>967.32</v>
      </c>
      <c r="C1134" s="34">
        <v>34.58</v>
      </c>
      <c r="D1134" s="34">
        <v>0.59</v>
      </c>
      <c r="E1134" s="34">
        <v>4.12</v>
      </c>
      <c r="F1134" s="34">
        <v>0</v>
      </c>
      <c r="G1134" s="34">
        <v>0</v>
      </c>
      <c r="H1134" s="34">
        <v>0</v>
      </c>
      <c r="I1134" s="34">
        <v>0</v>
      </c>
      <c r="J1134" s="34">
        <v>0</v>
      </c>
      <c r="K1134" s="34">
        <v>0</v>
      </c>
      <c r="L1134" s="34">
        <v>0</v>
      </c>
      <c r="M1134" s="34">
        <v>0</v>
      </c>
      <c r="N1134" s="34">
        <v>0</v>
      </c>
      <c r="O1134" s="34">
        <v>0</v>
      </c>
      <c r="P1134" s="34">
        <v>0</v>
      </c>
      <c r="Q1134" s="34">
        <v>0</v>
      </c>
      <c r="R1134" s="34">
        <v>0</v>
      </c>
      <c r="S1134" s="34">
        <v>0</v>
      </c>
      <c r="T1134" s="34">
        <v>0</v>
      </c>
      <c r="U1134" s="34">
        <v>0</v>
      </c>
      <c r="V1134" s="34">
        <v>0</v>
      </c>
      <c r="W1134" s="34">
        <v>0.27</v>
      </c>
      <c r="X1134" s="34">
        <v>1.35</v>
      </c>
      <c r="Y1134" s="34">
        <v>0</v>
      </c>
    </row>
    <row r="1135" spans="1:26" ht="15" x14ac:dyDescent="0.25">
      <c r="A1135" s="33">
        <v>30</v>
      </c>
      <c r="B1135" s="34">
        <v>0.34</v>
      </c>
      <c r="C1135" s="34">
        <v>921.9</v>
      </c>
      <c r="D1135" s="34">
        <v>0</v>
      </c>
      <c r="E1135" s="34">
        <v>0</v>
      </c>
      <c r="F1135" s="34">
        <v>0</v>
      </c>
      <c r="G1135" s="34">
        <v>0</v>
      </c>
      <c r="H1135" s="34">
        <v>0</v>
      </c>
      <c r="I1135" s="34">
        <v>0</v>
      </c>
      <c r="J1135" s="34">
        <v>1614.65</v>
      </c>
      <c r="K1135" s="34">
        <v>1749.72</v>
      </c>
      <c r="L1135" s="34">
        <v>0</v>
      </c>
      <c r="M1135" s="34">
        <v>0</v>
      </c>
      <c r="N1135" s="34">
        <v>0</v>
      </c>
      <c r="O1135" s="34">
        <v>0</v>
      </c>
      <c r="P1135" s="34">
        <v>0</v>
      </c>
      <c r="Q1135" s="34">
        <v>0</v>
      </c>
      <c r="R1135" s="34">
        <v>0</v>
      </c>
      <c r="S1135" s="34">
        <v>0</v>
      </c>
      <c r="T1135" s="34">
        <v>0</v>
      </c>
      <c r="U1135" s="34">
        <v>0</v>
      </c>
      <c r="V1135" s="34">
        <v>0</v>
      </c>
      <c r="W1135" s="34">
        <v>93.86</v>
      </c>
      <c r="X1135" s="34">
        <v>1335.36</v>
      </c>
      <c r="Y1135" s="34">
        <v>1166.54</v>
      </c>
    </row>
    <row r="1136" spans="1:26" ht="15" hidden="1" x14ac:dyDescent="0.25">
      <c r="A1136" s="33">
        <v>31</v>
      </c>
      <c r="B1136" s="34">
        <v>0</v>
      </c>
      <c r="C1136" s="34">
        <v>0</v>
      </c>
      <c r="D1136" s="34">
        <v>0</v>
      </c>
      <c r="E1136" s="34">
        <v>0</v>
      </c>
      <c r="F1136" s="34">
        <v>0</v>
      </c>
      <c r="G1136" s="34">
        <v>0</v>
      </c>
      <c r="H1136" s="34">
        <v>0</v>
      </c>
      <c r="I1136" s="34">
        <v>0</v>
      </c>
      <c r="J1136" s="34">
        <v>0</v>
      </c>
      <c r="K1136" s="34">
        <v>0</v>
      </c>
      <c r="L1136" s="34">
        <v>0</v>
      </c>
      <c r="M1136" s="34">
        <v>0</v>
      </c>
      <c r="N1136" s="34">
        <v>0</v>
      </c>
      <c r="O1136" s="34">
        <v>0</v>
      </c>
      <c r="P1136" s="34">
        <v>0</v>
      </c>
      <c r="Q1136" s="34">
        <v>0</v>
      </c>
      <c r="R1136" s="34">
        <v>0</v>
      </c>
      <c r="S1136" s="34">
        <v>0</v>
      </c>
      <c r="T1136" s="34">
        <v>0</v>
      </c>
      <c r="U1136" s="34">
        <v>0</v>
      </c>
      <c r="V1136" s="34">
        <v>0</v>
      </c>
      <c r="W1136" s="34">
        <v>0</v>
      </c>
      <c r="X1136" s="34">
        <v>0</v>
      </c>
      <c r="Y1136" s="34">
        <v>0</v>
      </c>
      <c r="Z1136" s="59"/>
    </row>
    <row r="1137" spans="1:25" ht="15" x14ac:dyDescent="0.25">
      <c r="A1137" s="54"/>
      <c r="B1137" s="55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</row>
    <row r="1138" spans="1:25" ht="15" x14ac:dyDescent="0.25">
      <c r="A1138" s="54"/>
      <c r="B1138" s="110" t="s">
        <v>124</v>
      </c>
      <c r="C1138" s="110"/>
      <c r="D1138" s="110"/>
      <c r="E1138" s="110"/>
      <c r="F1138" s="110"/>
      <c r="G1138" s="110"/>
      <c r="H1138" s="110"/>
      <c r="I1138" s="110"/>
      <c r="J1138" s="110"/>
      <c r="K1138" s="110"/>
      <c r="L1138" s="110"/>
      <c r="M1138" s="110"/>
      <c r="N1138" s="110"/>
      <c r="O1138" s="110"/>
      <c r="P1138" s="110"/>
      <c r="Q1138" s="110"/>
      <c r="R1138" s="51">
        <v>1.7</v>
      </c>
      <c r="S1138" s="10"/>
      <c r="T1138" s="10"/>
      <c r="U1138" s="10"/>
      <c r="V1138" s="10"/>
      <c r="W1138" s="10"/>
      <c r="X1138" s="10"/>
      <c r="Y1138" s="10"/>
    </row>
    <row r="1139" spans="1:25" ht="15" x14ac:dyDescent="0.25">
      <c r="A1139" s="54"/>
      <c r="B1139" s="110" t="s">
        <v>125</v>
      </c>
      <c r="C1139" s="110"/>
      <c r="D1139" s="110"/>
      <c r="E1139" s="110"/>
      <c r="F1139" s="110"/>
      <c r="G1139" s="110"/>
      <c r="H1139" s="110"/>
      <c r="I1139" s="110"/>
      <c r="J1139" s="110"/>
      <c r="K1139" s="110"/>
      <c r="L1139" s="110"/>
      <c r="M1139" s="110"/>
      <c r="N1139" s="110"/>
      <c r="O1139" s="110"/>
      <c r="P1139" s="110"/>
      <c r="Q1139" s="110"/>
      <c r="R1139" s="51">
        <v>358.33</v>
      </c>
      <c r="S1139" s="10"/>
      <c r="T1139" s="10"/>
      <c r="U1139" s="10"/>
      <c r="V1139" s="10"/>
      <c r="W1139" s="10"/>
      <c r="X1139" s="10"/>
      <c r="Y1139" s="10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.75" thickBot="1" x14ac:dyDescent="0.3">
      <c r="A1141" s="4"/>
      <c r="B1141" s="31" t="s">
        <v>133</v>
      </c>
      <c r="C1141" s="4"/>
      <c r="D1141" s="4"/>
      <c r="E1141" s="4"/>
      <c r="F1141" s="4"/>
      <c r="G1141" s="4"/>
      <c r="H1141" s="4"/>
      <c r="I1141" s="4"/>
      <c r="K1141" s="56">
        <v>986648.1</v>
      </c>
      <c r="L1141" s="4"/>
      <c r="M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.75" thickBot="1" x14ac:dyDescent="0.3">
      <c r="A1143" s="4"/>
      <c r="B1143" s="85" t="s">
        <v>146</v>
      </c>
      <c r="C1143" s="85"/>
      <c r="D1143" s="85"/>
      <c r="E1143" s="85"/>
      <c r="F1143" s="85"/>
      <c r="G1143" s="85"/>
      <c r="H1143" s="85"/>
      <c r="I1143" s="85"/>
      <c r="J1143" s="85"/>
      <c r="K1143" s="91"/>
      <c r="L1143" s="91"/>
      <c r="M1143" s="92"/>
      <c r="N1143" s="93"/>
      <c r="O1143" s="93"/>
      <c r="P1143" s="93"/>
      <c r="Q1143" s="88"/>
      <c r="R1143" s="88"/>
      <c r="S1143" s="88"/>
      <c r="T1143" s="94">
        <v>831.19</v>
      </c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31" t="s">
        <v>143</v>
      </c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103"/>
      <c r="C1147" s="103"/>
      <c r="D1147" s="103"/>
      <c r="E1147" s="103"/>
      <c r="F1147" s="103"/>
      <c r="G1147" s="103"/>
      <c r="H1147" s="103"/>
      <c r="I1147" s="103"/>
      <c r="J1147" s="103"/>
      <c r="K1147" s="103"/>
      <c r="L1147" s="103"/>
      <c r="M1147" s="103"/>
      <c r="N1147" s="103" t="s">
        <v>79</v>
      </c>
      <c r="O1147" s="103"/>
      <c r="P1147" s="103"/>
      <c r="Q1147" s="103"/>
      <c r="R1147" s="103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54"/>
      <c r="B1148" s="103"/>
      <c r="C1148" s="103"/>
      <c r="D1148" s="103"/>
      <c r="E1148" s="103"/>
      <c r="F1148" s="103"/>
      <c r="G1148" s="103"/>
      <c r="H1148" s="103"/>
      <c r="I1148" s="103"/>
      <c r="J1148" s="103"/>
      <c r="K1148" s="103"/>
      <c r="L1148" s="103"/>
      <c r="M1148" s="103"/>
      <c r="N1148" s="57" t="s">
        <v>3</v>
      </c>
      <c r="O1148" s="57" t="s">
        <v>77</v>
      </c>
      <c r="P1148" s="57" t="s">
        <v>4</v>
      </c>
      <c r="Q1148" s="57" t="s">
        <v>5</v>
      </c>
      <c r="R1148" s="57" t="s">
        <v>6</v>
      </c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19"/>
      <c r="B1149" s="104" t="s">
        <v>120</v>
      </c>
      <c r="C1149" s="104"/>
      <c r="D1149" s="104"/>
      <c r="E1149" s="104"/>
      <c r="F1149" s="104"/>
      <c r="G1149" s="104"/>
      <c r="H1149" s="104"/>
      <c r="I1149" s="104"/>
      <c r="J1149" s="104"/>
      <c r="K1149" s="104"/>
      <c r="L1149" s="104"/>
      <c r="M1149" s="104"/>
      <c r="N1149" s="34">
        <v>498841.97</v>
      </c>
      <c r="O1149" s="34">
        <v>498841.97</v>
      </c>
      <c r="P1149" s="34">
        <v>1105662.55</v>
      </c>
      <c r="Q1149" s="34">
        <v>1317372.93</v>
      </c>
      <c r="R1149" s="34">
        <v>1251918</v>
      </c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31" t="s">
        <v>80</v>
      </c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105"/>
      <c r="C1153" s="105"/>
      <c r="D1153" s="105"/>
      <c r="E1153" s="105"/>
      <c r="F1153" s="105"/>
      <c r="G1153" s="105"/>
      <c r="H1153" s="105"/>
      <c r="I1153" s="105"/>
      <c r="J1153" s="105"/>
      <c r="K1153" s="105"/>
      <c r="L1153" s="105"/>
      <c r="M1153" s="105"/>
      <c r="N1153" s="48" t="s">
        <v>155</v>
      </c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customHeight="1" x14ac:dyDescent="0.25">
      <c r="A1154" s="4"/>
      <c r="B1154" s="106" t="s">
        <v>82</v>
      </c>
      <c r="C1154" s="107"/>
      <c r="D1154" s="107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49">
        <v>322592.31</v>
      </c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  <row r="1271" spans="1:25" ht="1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</row>
    <row r="1272" spans="1:25" ht="1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</row>
    <row r="1273" spans="1:25" ht="1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</row>
    <row r="1274" spans="1:25" ht="1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</row>
    <row r="1275" spans="1:25" ht="1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</row>
    <row r="1276" spans="1:25" ht="1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</row>
    <row r="1277" spans="1:25" ht="1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</row>
    <row r="1278" spans="1:25" ht="1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</row>
    <row r="1279" spans="1:25" ht="1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</row>
    <row r="1280" spans="1:25" ht="1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</row>
    <row r="1281" spans="1:25" ht="1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</row>
    <row r="1282" spans="1:25" ht="1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</row>
    <row r="1283" spans="1:25" ht="1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</row>
    <row r="1284" spans="1:25" ht="1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</row>
    <row r="1285" spans="1:25" ht="1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</row>
    <row r="1286" spans="1:25" ht="1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</row>
    <row r="1287" spans="1:25" ht="1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</row>
    <row r="1288" spans="1:25" ht="1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</row>
    <row r="1289" spans="1:25" ht="1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</row>
    <row r="1290" spans="1:25" ht="1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</row>
    <row r="1291" spans="1:25" ht="1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</row>
    <row r="1292" spans="1:25" ht="1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</row>
    <row r="1293" spans="1:25" ht="1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</row>
    <row r="1294" spans="1:25" ht="1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</row>
    <row r="1295" spans="1:25" ht="1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</row>
    <row r="1296" spans="1:25" ht="1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</row>
    <row r="1297" spans="1:25" ht="1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</row>
    <row r="1298" spans="1:25" ht="1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</row>
    <row r="1299" spans="1:25" ht="1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</row>
    <row r="1300" spans="1:25" ht="1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</row>
    <row r="1301" spans="1:25" ht="15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</row>
    <row r="1302" spans="1:25" ht="15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</row>
    <row r="1303" spans="1:25" ht="15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</row>
    <row r="1304" spans="1:25" ht="15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</row>
    <row r="1305" spans="1:25" ht="15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</row>
    <row r="1306" spans="1:25" ht="15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</row>
    <row r="1307" spans="1:25" ht="15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</row>
    <row r="1308" spans="1:25" ht="15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</row>
    <row r="1309" spans="1:25" ht="15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</row>
    <row r="1310" spans="1:25" ht="15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</row>
    <row r="1311" spans="1:25" ht="15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</row>
    <row r="1312" spans="1:25" ht="15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</row>
    <row r="1313" spans="1:25" ht="15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</row>
    <row r="1314" spans="1:25" ht="15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</row>
    <row r="1315" spans="1:25" ht="15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</row>
    <row r="1316" spans="1:25" ht="15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</row>
    <row r="1317" spans="1:25" ht="15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</row>
    <row r="1318" spans="1:25" ht="15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</row>
    <row r="1319" spans="1:25" ht="15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</row>
    <row r="1320" spans="1:25" ht="15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</row>
    <row r="1321" spans="1:25" ht="15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</row>
    <row r="1322" spans="1:25" ht="15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</row>
    <row r="1323" spans="1:25" ht="15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</row>
    <row r="1324" spans="1:25" ht="15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</row>
    <row r="1325" spans="1:25" ht="15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</row>
    <row r="1326" spans="1:25" ht="15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</row>
    <row r="1327" spans="1:25" ht="15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</row>
    <row r="1328" spans="1:25" ht="15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</row>
    <row r="1329" spans="1:25" ht="15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</row>
    <row r="1330" spans="1:25" ht="15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</row>
    <row r="1331" spans="1:25" ht="15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</row>
    <row r="1332" spans="1:25" ht="15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</row>
    <row r="1333" spans="1:25" ht="15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</row>
    <row r="1334" spans="1:25" ht="15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</row>
    <row r="1335" spans="1:25" ht="15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</row>
    <row r="1336" spans="1:25" ht="15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</row>
    <row r="1337" spans="1:25" ht="15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</row>
    <row r="1338" spans="1:25" ht="15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</row>
    <row r="1339" spans="1:25" ht="15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</row>
    <row r="1340" spans="1:25" ht="15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</row>
    <row r="1341" spans="1:25" ht="15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</row>
    <row r="1342" spans="1:25" ht="15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</row>
    <row r="1343" spans="1:25" ht="15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</row>
    <row r="1344" spans="1:25" ht="15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</row>
    <row r="1345" spans="1:25" ht="15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</row>
    <row r="1346" spans="1:25" ht="15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</row>
    <row r="1347" spans="1:25" ht="15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</row>
    <row r="1348" spans="1:25" ht="15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</row>
    <row r="1349" spans="1:25" ht="15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</row>
    <row r="1350" spans="1:25" ht="15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</row>
    <row r="1351" spans="1:25" ht="15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</row>
    <row r="1352" spans="1:25" ht="15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</row>
    <row r="1353" spans="1:25" ht="15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</row>
    <row r="1354" spans="1:25" ht="15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</row>
    <row r="1355" spans="1:25" ht="15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</row>
    <row r="1356" spans="1:25" ht="15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</row>
    <row r="1357" spans="1:25" ht="15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</row>
    <row r="1358" spans="1:25" ht="15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</row>
    <row r="1359" spans="1:25" ht="15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</row>
    <row r="1360" spans="1:25" ht="15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</row>
    <row r="1361" spans="1:25" ht="15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</row>
    <row r="1362" spans="1:25" ht="15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</row>
    <row r="1363" spans="1:25" ht="15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</row>
    <row r="1364" spans="1:25" ht="15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</row>
    <row r="1365" spans="1:25" ht="15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</row>
    <row r="1366" spans="1:25" ht="15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</row>
    <row r="1367" spans="1:25" ht="15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</row>
    <row r="1368" spans="1:25" ht="15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</row>
    <row r="1369" spans="1:25" ht="15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</row>
    <row r="1370" spans="1:25" ht="15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</row>
    <row r="1371" spans="1:25" ht="15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</row>
    <row r="1372" spans="1:25" ht="15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</row>
    <row r="1373" spans="1:25" ht="15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</row>
    <row r="1374" spans="1:25" ht="15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</row>
    <row r="1375" spans="1:25" ht="15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</row>
    <row r="1376" spans="1:25" ht="15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</row>
    <row r="1377" spans="1:25" ht="15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</row>
    <row r="1378" spans="1:25" ht="15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</row>
    <row r="1379" spans="1:25" ht="15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</row>
    <row r="1380" spans="1:25" ht="15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</row>
    <row r="1381" spans="1:25" ht="15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</row>
    <row r="1382" spans="1:25" ht="15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</row>
    <row r="1383" spans="1:25" ht="15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</row>
    <row r="1384" spans="1:25" ht="15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</row>
    <row r="1385" spans="1:25" ht="15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</row>
    <row r="1386" spans="1:25" ht="15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</row>
    <row r="1387" spans="1:25" ht="15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</row>
    <row r="1388" spans="1:25" ht="15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</row>
    <row r="1389" spans="1:25" ht="15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</row>
    <row r="1390" spans="1:25" ht="15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</row>
    <row r="1391" spans="1:25" ht="15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</row>
    <row r="1392" spans="1:25" ht="15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</row>
    <row r="1393" spans="1:25" ht="15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</row>
    <row r="1394" spans="1:25" ht="15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</row>
    <row r="1395" spans="1:25" ht="15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</row>
    <row r="1396" spans="1:25" ht="15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</row>
    <row r="1397" spans="1:25" ht="15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</row>
    <row r="1398" spans="1:25" ht="15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</row>
    <row r="1399" spans="1:25" ht="15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</row>
    <row r="1400" spans="1:25" ht="15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</row>
    <row r="1401" spans="1:25" ht="15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</row>
    <row r="1402" spans="1:25" ht="15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</row>
    <row r="1403" spans="1:25" ht="15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</row>
    <row r="1404" spans="1:25" ht="15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</row>
    <row r="1405" spans="1:25" ht="15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</row>
    <row r="1406" spans="1:25" ht="15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</row>
    <row r="1407" spans="1:25" ht="15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</row>
    <row r="1408" spans="1:25" ht="15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</row>
    <row r="1409" spans="1:25" ht="15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</row>
    <row r="1410" spans="1:25" ht="15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</row>
    <row r="1411" spans="1:25" ht="15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</row>
    <row r="1412" spans="1:25" ht="15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</row>
    <row r="1413" spans="1:25" ht="15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</row>
    <row r="1414" spans="1:25" ht="15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</row>
    <row r="1415" spans="1:25" ht="15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</row>
    <row r="1416" spans="1:25" ht="15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</row>
    <row r="1417" spans="1:25" ht="15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</row>
    <row r="1418" spans="1:25" ht="15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</row>
    <row r="1419" spans="1:25" ht="15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</row>
    <row r="1420" spans="1:25" ht="15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</row>
    <row r="1421" spans="1:25" ht="15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</row>
  </sheetData>
  <mergeCells count="183"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A71:L71"/>
    <mergeCell ref="Q71:R71"/>
    <mergeCell ref="A72:L72"/>
    <mergeCell ref="Q72:R72"/>
    <mergeCell ref="A73:L73"/>
    <mergeCell ref="Q73:R73"/>
    <mergeCell ref="B59:J59"/>
    <mergeCell ref="K59:L59"/>
    <mergeCell ref="B60:M60"/>
    <mergeCell ref="A65:Y65"/>
    <mergeCell ref="A68:L70"/>
    <mergeCell ref="M68:P68"/>
    <mergeCell ref="Q68:R70"/>
    <mergeCell ref="M69:P69"/>
    <mergeCell ref="B63:Q63"/>
    <mergeCell ref="A80:L80"/>
    <mergeCell ref="Q80:R80"/>
    <mergeCell ref="A84:Y84"/>
    <mergeCell ref="A86:A87"/>
    <mergeCell ref="B86:Y86"/>
    <mergeCell ref="A120:A121"/>
    <mergeCell ref="B120:Y120"/>
    <mergeCell ref="A76:L78"/>
    <mergeCell ref="M76:P76"/>
    <mergeCell ref="Q76:R78"/>
    <mergeCell ref="M77:P77"/>
    <mergeCell ref="A79:L79"/>
    <mergeCell ref="Q79:R79"/>
    <mergeCell ref="A260:Y260"/>
    <mergeCell ref="A262:A263"/>
    <mergeCell ref="B262:Y262"/>
    <mergeCell ref="A296:A297"/>
    <mergeCell ref="B296:Y296"/>
    <mergeCell ref="A330:A331"/>
    <mergeCell ref="B330:Y330"/>
    <mergeCell ref="A154:A155"/>
    <mergeCell ref="B154:Y154"/>
    <mergeCell ref="A188:A189"/>
    <mergeCell ref="B188:Y188"/>
    <mergeCell ref="A222:A223"/>
    <mergeCell ref="B222:Y222"/>
    <mergeCell ref="A466:A467"/>
    <mergeCell ref="B466:Y466"/>
    <mergeCell ref="A500:A501"/>
    <mergeCell ref="B500:Y500"/>
    <mergeCell ref="B540:M540"/>
    <mergeCell ref="N540:R540"/>
    <mergeCell ref="A364:A365"/>
    <mergeCell ref="B364:Y364"/>
    <mergeCell ref="A398:A399"/>
    <mergeCell ref="B398:Y398"/>
    <mergeCell ref="A432:A433"/>
    <mergeCell ref="B432:Y432"/>
    <mergeCell ref="A585:A586"/>
    <mergeCell ref="B585:Y585"/>
    <mergeCell ref="A619:A620"/>
    <mergeCell ref="B619:Y619"/>
    <mergeCell ref="A653:A654"/>
    <mergeCell ref="B653:Y653"/>
    <mergeCell ref="B541:M541"/>
    <mergeCell ref="B542:M542"/>
    <mergeCell ref="B546:M546"/>
    <mergeCell ref="B547:M547"/>
    <mergeCell ref="A549:Y549"/>
    <mergeCell ref="A551:A552"/>
    <mergeCell ref="B551:Y551"/>
    <mergeCell ref="B789:Q789"/>
    <mergeCell ref="B790:Q790"/>
    <mergeCell ref="A796:Y796"/>
    <mergeCell ref="A798:A799"/>
    <mergeCell ref="B798:Y798"/>
    <mergeCell ref="A832:A833"/>
    <mergeCell ref="B832:Y832"/>
    <mergeCell ref="A687:A688"/>
    <mergeCell ref="B687:Y687"/>
    <mergeCell ref="A721:A722"/>
    <mergeCell ref="B721:Y721"/>
    <mergeCell ref="A755:A756"/>
    <mergeCell ref="B755:Y755"/>
    <mergeCell ref="A968:A969"/>
    <mergeCell ref="B968:Y968"/>
    <mergeCell ref="A1002:A1003"/>
    <mergeCell ref="B1002:Y1002"/>
    <mergeCell ref="A1036:A1037"/>
    <mergeCell ref="B1036:Y1036"/>
    <mergeCell ref="A866:A867"/>
    <mergeCell ref="B866:Y866"/>
    <mergeCell ref="A900:A901"/>
    <mergeCell ref="B900:Y900"/>
    <mergeCell ref="A934:A935"/>
    <mergeCell ref="B934:Y934"/>
    <mergeCell ref="B1147:M1147"/>
    <mergeCell ref="N1147:R1147"/>
    <mergeCell ref="B1148:M1148"/>
    <mergeCell ref="B1149:M1149"/>
    <mergeCell ref="B1153:M1153"/>
    <mergeCell ref="B1154:M1154"/>
    <mergeCell ref="A1070:A1071"/>
    <mergeCell ref="B1070:Y1070"/>
    <mergeCell ref="A1104:A1105"/>
    <mergeCell ref="B1104:Y1104"/>
    <mergeCell ref="B1138:Q1138"/>
    <mergeCell ref="B1139:Q11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topLeftCell="A1066" zoomScale="80" zoomScaleNormal="80" workbookViewId="0">
      <selection activeCell="A1070" activeCellId="29" sqref="A52:XFD52 A86:XFD86 A120:XFD120 A154:XFD154 A188:XFD188 A228:XFD228 A262:XFD262 A296:XFD296 A330:XFD330 A364:XFD364 A398:XFD398 A432:XFD432 A466:XFD466 A517:XFD517 A551:XFD551 A585:XFD585 A619:XFD619 A653:XFD653 A687:XFD687 A721:XFD721 A764:XFD764 A798:XFD798 A832:XFD832 A866:XFD866 A900:XFD900 A934:XFD934 A968:XFD968 A1002:XFD1002 A1036:XFD1036 A1070:XFD1070"/>
    </sheetView>
  </sheetViews>
  <sheetFormatPr defaultRowHeight="12.75" x14ac:dyDescent="0.2"/>
  <cols>
    <col min="1" max="1" width="10.7109375" customWidth="1"/>
    <col min="2" max="15" width="11.7109375" customWidth="1"/>
    <col min="16" max="16" width="12.7109375" bestFit="1" customWidth="1"/>
    <col min="17" max="17" width="12.5703125" bestFit="1" customWidth="1"/>
    <col min="18" max="18" width="12.7109375" bestFit="1" customWidth="1"/>
    <col min="19" max="25" width="11.7109375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14.25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customHeight="1" x14ac:dyDescent="0.2">
      <c r="A12" s="146" t="s">
        <v>127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4" customHeight="1" x14ac:dyDescent="0.25">
      <c r="A15" s="7"/>
      <c r="B15" s="148" t="s">
        <v>156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59" t="s">
        <v>157</v>
      </c>
      <c r="R15" s="159"/>
      <c r="S15" s="159"/>
      <c r="T15" s="159"/>
      <c r="U15" s="9"/>
      <c r="V15" s="9"/>
      <c r="W15" s="10"/>
      <c r="X15" s="10"/>
      <c r="Y15" s="10"/>
    </row>
    <row r="16" spans="1:25" ht="15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4" t="s">
        <v>110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5" customHeight="1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customHeight="1" x14ac:dyDescent="0.2">
      <c r="A20" s="125" t="s">
        <v>112</v>
      </c>
      <c r="B20" s="158" t="s">
        <v>52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</row>
    <row r="21" spans="1:25" ht="30" x14ac:dyDescent="0.2">
      <c r="A21" s="12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1555.37</v>
      </c>
      <c r="C22" s="34">
        <v>1410.8</v>
      </c>
      <c r="D22" s="34">
        <v>1390.11</v>
      </c>
      <c r="E22" s="34">
        <v>1363.42</v>
      </c>
      <c r="F22" s="34">
        <v>1354.92</v>
      </c>
      <c r="G22" s="34">
        <v>1391.91</v>
      </c>
      <c r="H22" s="34">
        <v>1520.17</v>
      </c>
      <c r="I22" s="34">
        <v>1634.49</v>
      </c>
      <c r="J22" s="34">
        <v>1801.56</v>
      </c>
      <c r="K22" s="34">
        <v>1925.35</v>
      </c>
      <c r="L22" s="34">
        <v>1925.31</v>
      </c>
      <c r="M22" s="34">
        <v>1972.69</v>
      </c>
      <c r="N22" s="34">
        <v>1951.13</v>
      </c>
      <c r="O22" s="34">
        <v>1893.03</v>
      </c>
      <c r="P22" s="34">
        <v>1880.08</v>
      </c>
      <c r="Q22" s="34">
        <v>1852.97</v>
      </c>
      <c r="R22" s="34">
        <v>1757.7</v>
      </c>
      <c r="S22" s="34">
        <v>1728.73</v>
      </c>
      <c r="T22" s="34">
        <v>1720.62</v>
      </c>
      <c r="U22" s="34">
        <v>1704.27</v>
      </c>
      <c r="V22" s="34">
        <v>1738.39</v>
      </c>
      <c r="W22" s="34">
        <v>1946.02</v>
      </c>
      <c r="X22" s="34">
        <v>1745.23</v>
      </c>
      <c r="Y22" s="34">
        <v>1494.61</v>
      </c>
    </row>
    <row r="23" spans="1:25" ht="15" x14ac:dyDescent="0.25">
      <c r="A23" s="58">
        <v>2</v>
      </c>
      <c r="B23" s="34">
        <v>1288.3599999999999</v>
      </c>
      <c r="C23" s="34">
        <v>1214.69</v>
      </c>
      <c r="D23" s="34">
        <v>1202.3</v>
      </c>
      <c r="E23" s="34">
        <v>1162.96</v>
      </c>
      <c r="F23" s="34">
        <v>1189.9100000000001</v>
      </c>
      <c r="G23" s="34">
        <v>1263.94</v>
      </c>
      <c r="H23" s="34">
        <v>1327.25</v>
      </c>
      <c r="I23" s="34">
        <v>1539.31</v>
      </c>
      <c r="J23" s="34">
        <v>1838.93</v>
      </c>
      <c r="K23" s="34">
        <v>1855.58</v>
      </c>
      <c r="L23" s="34">
        <v>1908.98</v>
      </c>
      <c r="M23" s="34">
        <v>1872.53</v>
      </c>
      <c r="N23" s="34">
        <v>1865.85</v>
      </c>
      <c r="O23" s="34">
        <v>1875.75</v>
      </c>
      <c r="P23" s="34">
        <v>1877.83</v>
      </c>
      <c r="Q23" s="34">
        <v>1924.46</v>
      </c>
      <c r="R23" s="34">
        <v>590.6</v>
      </c>
      <c r="S23" s="34">
        <v>1855.53</v>
      </c>
      <c r="T23" s="34">
        <v>1862</v>
      </c>
      <c r="U23" s="34">
        <v>1909.97</v>
      </c>
      <c r="V23" s="34">
        <v>1950.02</v>
      </c>
      <c r="W23" s="34">
        <v>1951.95</v>
      </c>
      <c r="X23" s="34">
        <v>1575.74</v>
      </c>
      <c r="Y23" s="34">
        <v>1469.33</v>
      </c>
    </row>
    <row r="24" spans="1:25" ht="15" x14ac:dyDescent="0.25">
      <c r="A24" s="58">
        <v>3</v>
      </c>
      <c r="B24" s="34">
        <v>1305.67</v>
      </c>
      <c r="C24" s="34">
        <v>1214.52</v>
      </c>
      <c r="D24" s="34">
        <v>274.55</v>
      </c>
      <c r="E24" s="34">
        <v>1164.8</v>
      </c>
      <c r="F24" s="34">
        <v>596.59</v>
      </c>
      <c r="G24" s="34">
        <v>1240.3</v>
      </c>
      <c r="H24" s="34">
        <v>598.75</v>
      </c>
      <c r="I24" s="34">
        <v>1445.21</v>
      </c>
      <c r="J24" s="34">
        <v>1856.08</v>
      </c>
      <c r="K24" s="34">
        <v>1871.26</v>
      </c>
      <c r="L24" s="34">
        <v>1994.04</v>
      </c>
      <c r="M24" s="34">
        <v>1923.76</v>
      </c>
      <c r="N24" s="34">
        <v>1912.02</v>
      </c>
      <c r="O24" s="34">
        <v>1908.24</v>
      </c>
      <c r="P24" s="34">
        <v>1892.52</v>
      </c>
      <c r="Q24" s="34">
        <v>1941.83</v>
      </c>
      <c r="R24" s="34">
        <v>1904.22</v>
      </c>
      <c r="S24" s="34">
        <v>1882.5</v>
      </c>
      <c r="T24" s="34">
        <v>1880.84</v>
      </c>
      <c r="U24" s="34">
        <v>1867.05</v>
      </c>
      <c r="V24" s="34">
        <v>1883.55</v>
      </c>
      <c r="W24" s="34">
        <v>1851.32</v>
      </c>
      <c r="X24" s="34">
        <v>1486.9</v>
      </c>
      <c r="Y24" s="34">
        <v>1430.69</v>
      </c>
    </row>
    <row r="25" spans="1:25" ht="15" x14ac:dyDescent="0.25">
      <c r="A25" s="58">
        <v>4</v>
      </c>
      <c r="B25" s="34">
        <v>1290.6600000000001</v>
      </c>
      <c r="C25" s="34">
        <v>1220.28</v>
      </c>
      <c r="D25" s="34">
        <v>1224.32</v>
      </c>
      <c r="E25" s="34">
        <v>1159.78</v>
      </c>
      <c r="F25" s="34">
        <v>1188.8800000000001</v>
      </c>
      <c r="G25" s="34">
        <v>1252.22</v>
      </c>
      <c r="H25" s="34">
        <v>1351.84</v>
      </c>
      <c r="I25" s="34">
        <v>1453.49</v>
      </c>
      <c r="J25" s="34">
        <v>1765.67</v>
      </c>
      <c r="K25" s="34">
        <v>1827.24</v>
      </c>
      <c r="L25" s="34">
        <v>1873.38</v>
      </c>
      <c r="M25" s="34">
        <v>1845.06</v>
      </c>
      <c r="N25" s="34">
        <v>1841.51</v>
      </c>
      <c r="O25" s="34">
        <v>1847.34</v>
      </c>
      <c r="P25" s="34">
        <v>1840.59</v>
      </c>
      <c r="Q25" s="34">
        <v>1875.93</v>
      </c>
      <c r="R25" s="34">
        <v>1865.05</v>
      </c>
      <c r="S25" s="34">
        <v>1822.71</v>
      </c>
      <c r="T25" s="34">
        <v>1828.86</v>
      </c>
      <c r="U25" s="34">
        <v>1859.01</v>
      </c>
      <c r="V25" s="34">
        <v>1842.34</v>
      </c>
      <c r="W25" s="34">
        <v>1821.95</v>
      </c>
      <c r="X25" s="34">
        <v>1573.38</v>
      </c>
      <c r="Y25" s="34">
        <v>1465.83</v>
      </c>
    </row>
    <row r="26" spans="1:25" ht="15" x14ac:dyDescent="0.25">
      <c r="A26" s="58">
        <v>5</v>
      </c>
      <c r="B26" s="34">
        <v>1289.6500000000001</v>
      </c>
      <c r="C26" s="34">
        <v>1251.6199999999999</v>
      </c>
      <c r="D26" s="34">
        <v>1219.98</v>
      </c>
      <c r="E26" s="34">
        <v>1194.31</v>
      </c>
      <c r="F26" s="34">
        <v>1223.01</v>
      </c>
      <c r="G26" s="34">
        <v>1270.8499999999999</v>
      </c>
      <c r="H26" s="34">
        <v>1380.91</v>
      </c>
      <c r="I26" s="34">
        <v>1626.77</v>
      </c>
      <c r="J26" s="34">
        <v>1811.78</v>
      </c>
      <c r="K26" s="34">
        <v>1879.08</v>
      </c>
      <c r="L26" s="34">
        <v>1899.29</v>
      </c>
      <c r="M26" s="34">
        <v>1879.27</v>
      </c>
      <c r="N26" s="34">
        <v>1868.22</v>
      </c>
      <c r="O26" s="34">
        <v>1857.93</v>
      </c>
      <c r="P26" s="34">
        <v>1884.35</v>
      </c>
      <c r="Q26" s="34">
        <v>1902.82</v>
      </c>
      <c r="R26" s="34">
        <v>1870.57</v>
      </c>
      <c r="S26" s="34">
        <v>1862.14</v>
      </c>
      <c r="T26" s="34">
        <v>1852.8</v>
      </c>
      <c r="U26" s="34">
        <v>1913.19</v>
      </c>
      <c r="V26" s="34">
        <v>1877.65</v>
      </c>
      <c r="W26" s="34">
        <v>1884.17</v>
      </c>
      <c r="X26" s="34">
        <v>1686.74</v>
      </c>
      <c r="Y26" s="34">
        <v>1509.38</v>
      </c>
    </row>
    <row r="27" spans="1:25" ht="15" x14ac:dyDescent="0.25">
      <c r="A27" s="58">
        <v>6</v>
      </c>
      <c r="B27" s="34">
        <v>1433.38</v>
      </c>
      <c r="C27" s="34">
        <v>1315.8</v>
      </c>
      <c r="D27" s="34">
        <v>1292.47</v>
      </c>
      <c r="E27" s="34">
        <v>1233.08</v>
      </c>
      <c r="F27" s="34">
        <v>1266.92</v>
      </c>
      <c r="G27" s="34">
        <v>1270.02</v>
      </c>
      <c r="H27" s="34">
        <v>1305.6199999999999</v>
      </c>
      <c r="I27" s="34">
        <v>1461.49</v>
      </c>
      <c r="J27" s="34">
        <v>1722.55</v>
      </c>
      <c r="K27" s="34">
        <v>1835.47</v>
      </c>
      <c r="L27" s="34">
        <v>1879.89</v>
      </c>
      <c r="M27" s="34">
        <v>1854.75</v>
      </c>
      <c r="N27" s="34">
        <v>1883.37</v>
      </c>
      <c r="O27" s="34">
        <v>1869.86</v>
      </c>
      <c r="P27" s="34">
        <v>1896.92</v>
      </c>
      <c r="Q27" s="34">
        <v>1894.04</v>
      </c>
      <c r="R27" s="34">
        <v>1895.12</v>
      </c>
      <c r="S27" s="34">
        <v>1889.3</v>
      </c>
      <c r="T27" s="34">
        <v>1901.23</v>
      </c>
      <c r="U27" s="34">
        <v>1898.6</v>
      </c>
      <c r="V27" s="34">
        <v>1912.88</v>
      </c>
      <c r="W27" s="34">
        <v>1861.25</v>
      </c>
      <c r="X27" s="34">
        <v>1673.11</v>
      </c>
      <c r="Y27" s="34">
        <v>1474.98</v>
      </c>
    </row>
    <row r="28" spans="1:25" ht="15" x14ac:dyDescent="0.25">
      <c r="A28" s="58">
        <v>7</v>
      </c>
      <c r="B28" s="34">
        <v>1385.14</v>
      </c>
      <c r="C28" s="34">
        <v>1262.26</v>
      </c>
      <c r="D28" s="34">
        <v>1236.81</v>
      </c>
      <c r="E28" s="34">
        <v>1176.3</v>
      </c>
      <c r="F28" s="34">
        <v>1191.2</v>
      </c>
      <c r="G28" s="34">
        <v>1207.25</v>
      </c>
      <c r="H28" s="34">
        <v>1167.03</v>
      </c>
      <c r="I28" s="34">
        <v>1371.44</v>
      </c>
      <c r="J28" s="34">
        <v>1634.53</v>
      </c>
      <c r="K28" s="34">
        <v>1812.21</v>
      </c>
      <c r="L28" s="34">
        <v>1876.79</v>
      </c>
      <c r="M28" s="34">
        <v>1885.13</v>
      </c>
      <c r="N28" s="34">
        <v>1898.58</v>
      </c>
      <c r="O28" s="34">
        <v>1893.97</v>
      </c>
      <c r="P28" s="34">
        <v>1921.27</v>
      </c>
      <c r="Q28" s="34">
        <v>1903.4</v>
      </c>
      <c r="R28" s="34">
        <v>1909.76</v>
      </c>
      <c r="S28" s="34">
        <v>1915.04</v>
      </c>
      <c r="T28" s="34">
        <v>1911.7</v>
      </c>
      <c r="U28" s="34">
        <v>1929.45</v>
      </c>
      <c r="V28" s="34">
        <v>1978.85</v>
      </c>
      <c r="W28" s="34">
        <v>1909.59</v>
      </c>
      <c r="X28" s="34">
        <v>1751.62</v>
      </c>
      <c r="Y28" s="34">
        <v>1500.98</v>
      </c>
    </row>
    <row r="29" spans="1:25" ht="15" x14ac:dyDescent="0.25">
      <c r="A29" s="58">
        <v>8</v>
      </c>
      <c r="B29" s="34">
        <v>1354.61</v>
      </c>
      <c r="C29" s="34">
        <v>1223.46</v>
      </c>
      <c r="D29" s="34">
        <v>1204.9000000000001</v>
      </c>
      <c r="E29" s="34">
        <v>1178.71</v>
      </c>
      <c r="F29" s="34">
        <v>1199.81</v>
      </c>
      <c r="G29" s="34">
        <v>1261.4100000000001</v>
      </c>
      <c r="H29" s="34">
        <v>1406.57</v>
      </c>
      <c r="I29" s="34">
        <v>1592.09</v>
      </c>
      <c r="J29" s="34">
        <v>1813.5</v>
      </c>
      <c r="K29" s="34">
        <v>1867.75</v>
      </c>
      <c r="L29" s="34">
        <v>1891.2</v>
      </c>
      <c r="M29" s="34">
        <v>1850.74</v>
      </c>
      <c r="N29" s="34">
        <v>1840.29</v>
      </c>
      <c r="O29" s="34">
        <v>1855.43</v>
      </c>
      <c r="P29" s="34">
        <v>1848.86</v>
      </c>
      <c r="Q29" s="34">
        <v>1876.46</v>
      </c>
      <c r="R29" s="34">
        <v>1859.76</v>
      </c>
      <c r="S29" s="34">
        <v>1836.33</v>
      </c>
      <c r="T29" s="34">
        <v>1845.77</v>
      </c>
      <c r="U29" s="34">
        <v>1854.98</v>
      </c>
      <c r="V29" s="34">
        <v>278.64</v>
      </c>
      <c r="W29" s="34">
        <v>1843.24</v>
      </c>
      <c r="X29" s="34">
        <v>1614.39</v>
      </c>
      <c r="Y29" s="34">
        <v>1466.77</v>
      </c>
    </row>
    <row r="30" spans="1:25" ht="15" x14ac:dyDescent="0.25">
      <c r="A30" s="58">
        <v>9</v>
      </c>
      <c r="B30" s="34">
        <v>1282.92</v>
      </c>
      <c r="C30" s="34">
        <v>1169</v>
      </c>
      <c r="D30" s="34">
        <v>1178.0899999999999</v>
      </c>
      <c r="E30" s="34">
        <v>1153.5</v>
      </c>
      <c r="F30" s="34">
        <v>1173.53</v>
      </c>
      <c r="G30" s="34">
        <v>1291.77</v>
      </c>
      <c r="H30" s="34">
        <v>1367.93</v>
      </c>
      <c r="I30" s="34">
        <v>1500.47</v>
      </c>
      <c r="J30" s="34">
        <v>1778.49</v>
      </c>
      <c r="K30" s="34">
        <v>1842.55</v>
      </c>
      <c r="L30" s="34">
        <v>1884.74</v>
      </c>
      <c r="M30" s="34">
        <v>1868.59</v>
      </c>
      <c r="N30" s="34">
        <v>1854.92</v>
      </c>
      <c r="O30" s="34">
        <v>1865.53</v>
      </c>
      <c r="P30" s="34">
        <v>1907.65</v>
      </c>
      <c r="Q30" s="34">
        <v>1890.19</v>
      </c>
      <c r="R30" s="34">
        <v>1869.31</v>
      </c>
      <c r="S30" s="34">
        <v>1860.78</v>
      </c>
      <c r="T30" s="34">
        <v>1879.87</v>
      </c>
      <c r="U30" s="34">
        <v>1897.9</v>
      </c>
      <c r="V30" s="34">
        <v>1879.09</v>
      </c>
      <c r="W30" s="34">
        <v>1850</v>
      </c>
      <c r="X30" s="34">
        <v>1569.25</v>
      </c>
      <c r="Y30" s="34">
        <v>1467.62</v>
      </c>
    </row>
    <row r="31" spans="1:25" ht="15" x14ac:dyDescent="0.25">
      <c r="A31" s="58">
        <v>10</v>
      </c>
      <c r="B31" s="34">
        <v>1282.04</v>
      </c>
      <c r="C31" s="34">
        <v>1189.81</v>
      </c>
      <c r="D31" s="34">
        <v>1183.6199999999999</v>
      </c>
      <c r="E31" s="34">
        <v>1164.57</v>
      </c>
      <c r="F31" s="34">
        <v>1200.82</v>
      </c>
      <c r="G31" s="34">
        <v>1282.05</v>
      </c>
      <c r="H31" s="34">
        <v>1405.72</v>
      </c>
      <c r="I31" s="34">
        <v>1562.39</v>
      </c>
      <c r="J31" s="34">
        <v>1878.54</v>
      </c>
      <c r="K31" s="34">
        <v>1981.29</v>
      </c>
      <c r="L31" s="34">
        <v>2012</v>
      </c>
      <c r="M31" s="34">
        <v>2009.61</v>
      </c>
      <c r="N31" s="34">
        <v>2023.45</v>
      </c>
      <c r="O31" s="34">
        <v>2031.72</v>
      </c>
      <c r="P31" s="34">
        <v>2069.36</v>
      </c>
      <c r="Q31" s="34">
        <v>2088.5300000000002</v>
      </c>
      <c r="R31" s="34">
        <v>2079.39</v>
      </c>
      <c r="S31" s="34">
        <v>2029.5</v>
      </c>
      <c r="T31" s="34">
        <v>2081.61</v>
      </c>
      <c r="U31" s="34">
        <v>2029.97</v>
      </c>
      <c r="V31" s="34">
        <v>2071.9699999999998</v>
      </c>
      <c r="W31" s="34">
        <v>1973.3</v>
      </c>
      <c r="X31" s="34">
        <v>1667.73</v>
      </c>
      <c r="Y31" s="34">
        <v>1514.77</v>
      </c>
    </row>
    <row r="32" spans="1:25" ht="15" x14ac:dyDescent="0.25">
      <c r="A32" s="58">
        <v>11</v>
      </c>
      <c r="B32" s="34">
        <v>1319.94</v>
      </c>
      <c r="C32" s="34">
        <v>1213.21</v>
      </c>
      <c r="D32" s="34">
        <v>1210.57</v>
      </c>
      <c r="E32" s="34">
        <v>1200.31</v>
      </c>
      <c r="F32" s="34">
        <v>1245.29</v>
      </c>
      <c r="G32" s="34">
        <v>1316.16</v>
      </c>
      <c r="H32" s="34">
        <v>1510.69</v>
      </c>
      <c r="I32" s="34">
        <v>1763.04</v>
      </c>
      <c r="J32" s="34">
        <v>1945.32</v>
      </c>
      <c r="K32" s="34">
        <v>2178.62</v>
      </c>
      <c r="L32" s="34">
        <v>2210.2800000000002</v>
      </c>
      <c r="M32" s="34">
        <v>2091.35</v>
      </c>
      <c r="N32" s="34">
        <v>2068.9899999999998</v>
      </c>
      <c r="O32" s="34">
        <v>2072.09</v>
      </c>
      <c r="P32" s="34">
        <v>2112.7199999999998</v>
      </c>
      <c r="Q32" s="34">
        <v>2090.4499999999998</v>
      </c>
      <c r="R32" s="34">
        <v>2105.86</v>
      </c>
      <c r="S32" s="34">
        <v>2044.94</v>
      </c>
      <c r="T32" s="34">
        <v>2030.64</v>
      </c>
      <c r="U32" s="34">
        <v>2026.08</v>
      </c>
      <c r="V32" s="34">
        <v>1967.66</v>
      </c>
      <c r="W32" s="34">
        <v>1834.02</v>
      </c>
      <c r="X32" s="34">
        <v>1775.4</v>
      </c>
      <c r="Y32" s="34">
        <v>1584.9</v>
      </c>
    </row>
    <row r="33" spans="1:25" ht="15" x14ac:dyDescent="0.25">
      <c r="A33" s="58">
        <v>12</v>
      </c>
      <c r="B33" s="34">
        <v>1335.68</v>
      </c>
      <c r="C33" s="34">
        <v>1191.79</v>
      </c>
      <c r="D33" s="34">
        <v>1196.6600000000001</v>
      </c>
      <c r="E33" s="34">
        <v>1183.69</v>
      </c>
      <c r="F33" s="34">
        <v>1184.1500000000001</v>
      </c>
      <c r="G33" s="34">
        <v>1230.4100000000001</v>
      </c>
      <c r="H33" s="34">
        <v>1457.94</v>
      </c>
      <c r="I33" s="34">
        <v>1775.77</v>
      </c>
      <c r="J33" s="34">
        <v>1890.86</v>
      </c>
      <c r="K33" s="34">
        <v>1940.49</v>
      </c>
      <c r="L33" s="34">
        <v>1938.26</v>
      </c>
      <c r="M33" s="34">
        <v>1940.78</v>
      </c>
      <c r="N33" s="34">
        <v>1921.09</v>
      </c>
      <c r="O33" s="34">
        <v>1938.35</v>
      </c>
      <c r="P33" s="34">
        <v>1942.86</v>
      </c>
      <c r="Q33" s="34">
        <v>1896.03</v>
      </c>
      <c r="R33" s="34">
        <v>1896.5</v>
      </c>
      <c r="S33" s="34">
        <v>1904.22</v>
      </c>
      <c r="T33" s="34">
        <v>1901.92</v>
      </c>
      <c r="U33" s="34">
        <v>1917.1</v>
      </c>
      <c r="V33" s="34">
        <v>1911.72</v>
      </c>
      <c r="W33" s="34">
        <v>1892.3</v>
      </c>
      <c r="X33" s="34">
        <v>1588.98</v>
      </c>
      <c r="Y33" s="34">
        <v>1442.59</v>
      </c>
    </row>
    <row r="34" spans="1:25" ht="15" x14ac:dyDescent="0.25">
      <c r="A34" s="58">
        <v>13</v>
      </c>
      <c r="B34" s="34">
        <v>1476.19</v>
      </c>
      <c r="C34" s="34">
        <v>1304.53</v>
      </c>
      <c r="D34" s="34">
        <v>1268.92</v>
      </c>
      <c r="E34" s="34">
        <v>1223.5899999999999</v>
      </c>
      <c r="F34" s="34">
        <v>1236.4000000000001</v>
      </c>
      <c r="G34" s="34">
        <v>1239.5999999999999</v>
      </c>
      <c r="H34" s="34">
        <v>1350.96</v>
      </c>
      <c r="I34" s="34">
        <v>1460.88</v>
      </c>
      <c r="J34" s="34">
        <v>1624.75</v>
      </c>
      <c r="K34" s="34">
        <v>1881.53</v>
      </c>
      <c r="L34" s="34">
        <v>1916.08</v>
      </c>
      <c r="M34" s="34">
        <v>1900.04</v>
      </c>
      <c r="N34" s="34">
        <v>1916.98</v>
      </c>
      <c r="O34" s="34">
        <v>1950.11</v>
      </c>
      <c r="P34" s="34">
        <v>1960.09</v>
      </c>
      <c r="Q34" s="34">
        <v>1929.03</v>
      </c>
      <c r="R34" s="34">
        <v>1921.54</v>
      </c>
      <c r="S34" s="34">
        <v>1906.96</v>
      </c>
      <c r="T34" s="34">
        <v>1927.51</v>
      </c>
      <c r="U34" s="34">
        <v>1950.29</v>
      </c>
      <c r="V34" s="34">
        <v>1966.53</v>
      </c>
      <c r="W34" s="34">
        <v>1922.16</v>
      </c>
      <c r="X34" s="34">
        <v>1794.14</v>
      </c>
      <c r="Y34" s="34">
        <v>1502.69</v>
      </c>
    </row>
    <row r="35" spans="1:25" ht="15" x14ac:dyDescent="0.25">
      <c r="A35" s="58">
        <v>14</v>
      </c>
      <c r="B35" s="34">
        <v>1466.21</v>
      </c>
      <c r="C35" s="34">
        <v>1266.94</v>
      </c>
      <c r="D35" s="34">
        <v>1277.77</v>
      </c>
      <c r="E35" s="34">
        <v>1226.02</v>
      </c>
      <c r="F35" s="34">
        <v>1223.79</v>
      </c>
      <c r="G35" s="34">
        <v>1213.04</v>
      </c>
      <c r="H35" s="34">
        <v>1306.25</v>
      </c>
      <c r="I35" s="34">
        <v>1469</v>
      </c>
      <c r="J35" s="34">
        <v>1662.69</v>
      </c>
      <c r="K35" s="34">
        <v>1790.33</v>
      </c>
      <c r="L35" s="34">
        <v>1825.99</v>
      </c>
      <c r="M35" s="34">
        <v>1827.89</v>
      </c>
      <c r="N35" s="34">
        <v>1837.24</v>
      </c>
      <c r="O35" s="34">
        <v>1842.33</v>
      </c>
      <c r="P35" s="34">
        <v>1861.41</v>
      </c>
      <c r="Q35" s="34">
        <v>1852.57</v>
      </c>
      <c r="R35" s="34">
        <v>1840.01</v>
      </c>
      <c r="S35" s="34">
        <v>1847.14</v>
      </c>
      <c r="T35" s="34">
        <v>1869.29</v>
      </c>
      <c r="U35" s="34">
        <v>1927.28</v>
      </c>
      <c r="V35" s="34">
        <v>1975.33</v>
      </c>
      <c r="W35" s="34">
        <v>1905.52</v>
      </c>
      <c r="X35" s="34">
        <v>1783.38</v>
      </c>
      <c r="Y35" s="34">
        <v>1543.88</v>
      </c>
    </row>
    <row r="36" spans="1:25" ht="15" x14ac:dyDescent="0.25">
      <c r="A36" s="58">
        <v>15</v>
      </c>
      <c r="B36" s="34">
        <v>1350.48</v>
      </c>
      <c r="C36" s="34">
        <v>1250.92</v>
      </c>
      <c r="D36" s="34">
        <v>1254.1300000000001</v>
      </c>
      <c r="E36" s="34">
        <v>1223.72</v>
      </c>
      <c r="F36" s="34">
        <v>1233.93</v>
      </c>
      <c r="G36" s="34">
        <v>1306.95</v>
      </c>
      <c r="H36" s="34">
        <v>1461.53</v>
      </c>
      <c r="I36" s="34">
        <v>1856.74</v>
      </c>
      <c r="J36" s="34">
        <v>2051.04</v>
      </c>
      <c r="K36" s="34">
        <v>2066.2199999999998</v>
      </c>
      <c r="L36" s="34">
        <v>2123.0500000000002</v>
      </c>
      <c r="M36" s="34">
        <v>2133.37</v>
      </c>
      <c r="N36" s="34">
        <v>2113.12</v>
      </c>
      <c r="O36" s="34">
        <v>2131.17</v>
      </c>
      <c r="P36" s="34">
        <v>2139.2199999999998</v>
      </c>
      <c r="Q36" s="34">
        <v>2139.39</v>
      </c>
      <c r="R36" s="34">
        <v>2125.29</v>
      </c>
      <c r="S36" s="34">
        <v>2074.94</v>
      </c>
      <c r="T36" s="34">
        <v>2091.7399999999998</v>
      </c>
      <c r="U36" s="34">
        <v>2076.09</v>
      </c>
      <c r="V36" s="34">
        <v>2130.75</v>
      </c>
      <c r="W36" s="34">
        <v>2090.08</v>
      </c>
      <c r="X36" s="34">
        <v>1859.08</v>
      </c>
      <c r="Y36" s="34">
        <v>1628.87</v>
      </c>
    </row>
    <row r="37" spans="1:25" ht="15" x14ac:dyDescent="0.25">
      <c r="A37" s="58">
        <v>16</v>
      </c>
      <c r="B37" s="34">
        <v>1357.76</v>
      </c>
      <c r="C37" s="34">
        <v>1269.96</v>
      </c>
      <c r="D37" s="34">
        <v>1296.05</v>
      </c>
      <c r="E37" s="34">
        <v>1246.56</v>
      </c>
      <c r="F37" s="34">
        <v>1265.83</v>
      </c>
      <c r="G37" s="34">
        <v>1288.25</v>
      </c>
      <c r="H37" s="34">
        <v>1462.56</v>
      </c>
      <c r="I37" s="34">
        <v>1668.05</v>
      </c>
      <c r="J37" s="34">
        <v>1861.22</v>
      </c>
      <c r="K37" s="34">
        <v>1896.33</v>
      </c>
      <c r="L37" s="34">
        <v>2004.55</v>
      </c>
      <c r="M37" s="34">
        <v>1992.61</v>
      </c>
      <c r="N37" s="34">
        <v>1977.62</v>
      </c>
      <c r="O37" s="34">
        <v>2022.81</v>
      </c>
      <c r="P37" s="34">
        <v>2025.57</v>
      </c>
      <c r="Q37" s="34">
        <v>2011.49</v>
      </c>
      <c r="R37" s="34">
        <v>1983.12</v>
      </c>
      <c r="S37" s="34">
        <v>1963.33</v>
      </c>
      <c r="T37" s="34">
        <v>1963.98</v>
      </c>
      <c r="U37" s="34">
        <v>1985.04</v>
      </c>
      <c r="V37" s="34">
        <v>2023.52</v>
      </c>
      <c r="W37" s="34">
        <v>1947.37</v>
      </c>
      <c r="X37" s="34">
        <v>1690.85</v>
      </c>
      <c r="Y37" s="34">
        <v>1553.56</v>
      </c>
    </row>
    <row r="38" spans="1:25" ht="15" x14ac:dyDescent="0.25">
      <c r="A38" s="58">
        <v>17</v>
      </c>
      <c r="B38" s="34">
        <v>1316.52</v>
      </c>
      <c r="C38" s="34">
        <v>1244.83</v>
      </c>
      <c r="D38" s="34">
        <v>1246.7</v>
      </c>
      <c r="E38" s="34">
        <v>1207.6199999999999</v>
      </c>
      <c r="F38" s="34">
        <v>1215.48</v>
      </c>
      <c r="G38" s="34">
        <v>1288.08</v>
      </c>
      <c r="H38" s="34">
        <v>1340.45</v>
      </c>
      <c r="I38" s="34">
        <v>1397.88</v>
      </c>
      <c r="J38" s="34">
        <v>1894.15</v>
      </c>
      <c r="K38" s="34">
        <v>1975.1</v>
      </c>
      <c r="L38" s="34">
        <v>2057.7199999999998</v>
      </c>
      <c r="M38" s="34">
        <v>2069.16</v>
      </c>
      <c r="N38" s="34">
        <v>2049.39</v>
      </c>
      <c r="O38" s="34">
        <v>2082.14</v>
      </c>
      <c r="P38" s="34">
        <v>2035.44</v>
      </c>
      <c r="Q38" s="34">
        <v>2093.3200000000002</v>
      </c>
      <c r="R38" s="34">
        <v>2068.4699999999998</v>
      </c>
      <c r="S38" s="34">
        <v>2001.13</v>
      </c>
      <c r="T38" s="34">
        <v>1989.61</v>
      </c>
      <c r="U38" s="34">
        <v>2004.48</v>
      </c>
      <c r="V38" s="34">
        <v>2001.9</v>
      </c>
      <c r="W38" s="34">
        <v>2035.15</v>
      </c>
      <c r="X38" s="34">
        <v>1733.04</v>
      </c>
      <c r="Y38" s="34">
        <v>1554.49</v>
      </c>
    </row>
    <row r="39" spans="1:25" ht="15" x14ac:dyDescent="0.25">
      <c r="A39" s="58">
        <v>18</v>
      </c>
      <c r="B39" s="34">
        <v>1323.36</v>
      </c>
      <c r="C39" s="34">
        <v>1252.83</v>
      </c>
      <c r="D39" s="34">
        <v>1251.26</v>
      </c>
      <c r="E39" s="34">
        <v>1229.18</v>
      </c>
      <c r="F39" s="34">
        <v>1226.27</v>
      </c>
      <c r="G39" s="34">
        <v>1275.76</v>
      </c>
      <c r="H39" s="34">
        <v>1447.22</v>
      </c>
      <c r="I39" s="34">
        <v>1665.33</v>
      </c>
      <c r="J39" s="34">
        <v>1864.19</v>
      </c>
      <c r="K39" s="34">
        <v>1920.75</v>
      </c>
      <c r="L39" s="34">
        <v>1995.64</v>
      </c>
      <c r="M39" s="34">
        <v>1996.72</v>
      </c>
      <c r="N39" s="34">
        <v>1971.17</v>
      </c>
      <c r="O39" s="34">
        <v>1986.69</v>
      </c>
      <c r="P39" s="34">
        <v>1967.12</v>
      </c>
      <c r="Q39" s="34">
        <v>2018.27</v>
      </c>
      <c r="R39" s="34">
        <v>1979.46</v>
      </c>
      <c r="S39" s="34">
        <v>1937.71</v>
      </c>
      <c r="T39" s="34">
        <v>1919.25</v>
      </c>
      <c r="U39" s="34">
        <v>1953.8</v>
      </c>
      <c r="V39" s="34">
        <v>1910.21</v>
      </c>
      <c r="W39" s="34">
        <v>1904.7</v>
      </c>
      <c r="X39" s="34">
        <v>1678.26</v>
      </c>
      <c r="Y39" s="34">
        <v>1461.64</v>
      </c>
    </row>
    <row r="40" spans="1:25" ht="15" x14ac:dyDescent="0.25">
      <c r="A40" s="58">
        <v>19</v>
      </c>
      <c r="B40" s="34">
        <v>1334.66</v>
      </c>
      <c r="C40" s="34">
        <v>1260.72</v>
      </c>
      <c r="D40" s="34">
        <v>1261.51</v>
      </c>
      <c r="E40" s="34">
        <v>1234.67</v>
      </c>
      <c r="F40" s="34">
        <v>1234.47</v>
      </c>
      <c r="G40" s="34">
        <v>1290.07</v>
      </c>
      <c r="H40" s="34">
        <v>1479.43</v>
      </c>
      <c r="I40" s="34">
        <v>1686.99</v>
      </c>
      <c r="J40" s="34">
        <v>1867.54</v>
      </c>
      <c r="K40" s="34">
        <v>1917.69</v>
      </c>
      <c r="L40" s="34">
        <v>1995.2</v>
      </c>
      <c r="M40" s="34">
        <v>1971.41</v>
      </c>
      <c r="N40" s="34">
        <v>1989.27</v>
      </c>
      <c r="O40" s="34">
        <v>2016.86</v>
      </c>
      <c r="P40" s="34">
        <v>1962.21</v>
      </c>
      <c r="Q40" s="34">
        <v>2008.87</v>
      </c>
      <c r="R40" s="34">
        <v>1979.79</v>
      </c>
      <c r="S40" s="34">
        <v>1957.27</v>
      </c>
      <c r="T40" s="34">
        <v>1975.64</v>
      </c>
      <c r="U40" s="34">
        <v>2003.63</v>
      </c>
      <c r="V40" s="34">
        <v>2015.69</v>
      </c>
      <c r="W40" s="34">
        <v>2021.58</v>
      </c>
      <c r="X40" s="34">
        <v>1843.17</v>
      </c>
      <c r="Y40" s="34">
        <v>1546.63</v>
      </c>
    </row>
    <row r="41" spans="1:25" ht="15" x14ac:dyDescent="0.25">
      <c r="A41" s="58">
        <v>20</v>
      </c>
      <c r="B41" s="34">
        <v>1476.61</v>
      </c>
      <c r="C41" s="34">
        <v>1381.93</v>
      </c>
      <c r="D41" s="34">
        <v>1341.52</v>
      </c>
      <c r="E41" s="34">
        <v>1284.5999999999999</v>
      </c>
      <c r="F41" s="34">
        <v>1288.98</v>
      </c>
      <c r="G41" s="34">
        <v>1293.1300000000001</v>
      </c>
      <c r="H41" s="34">
        <v>614.74</v>
      </c>
      <c r="I41" s="34">
        <v>1284.3900000000001</v>
      </c>
      <c r="J41" s="34">
        <v>241.62</v>
      </c>
      <c r="K41" s="34">
        <v>1284.27</v>
      </c>
      <c r="L41" s="34">
        <v>2007.01</v>
      </c>
      <c r="M41" s="34">
        <v>2010.63</v>
      </c>
      <c r="N41" s="34">
        <v>1996.97</v>
      </c>
      <c r="O41" s="34">
        <v>1995.25</v>
      </c>
      <c r="P41" s="34">
        <v>1977.14</v>
      </c>
      <c r="Q41" s="34">
        <v>1969.7</v>
      </c>
      <c r="R41" s="34">
        <v>1955.32</v>
      </c>
      <c r="S41" s="34">
        <v>1933.28</v>
      </c>
      <c r="T41" s="34">
        <v>1953.45</v>
      </c>
      <c r="U41" s="34">
        <v>1979.2</v>
      </c>
      <c r="V41" s="34">
        <v>2050.06</v>
      </c>
      <c r="W41" s="34">
        <v>1979.98</v>
      </c>
      <c r="X41" s="34">
        <v>1737.5</v>
      </c>
      <c r="Y41" s="34">
        <v>1501.45</v>
      </c>
    </row>
    <row r="42" spans="1:25" ht="15" x14ac:dyDescent="0.25">
      <c r="A42" s="58">
        <v>21</v>
      </c>
      <c r="B42" s="34">
        <v>1357.34</v>
      </c>
      <c r="C42" s="34">
        <v>1251.23</v>
      </c>
      <c r="D42" s="34">
        <v>1247.3499999999999</v>
      </c>
      <c r="E42" s="34">
        <v>1200.3900000000001</v>
      </c>
      <c r="F42" s="34">
        <v>1183.1199999999999</v>
      </c>
      <c r="G42" s="34">
        <v>1175.93</v>
      </c>
      <c r="H42" s="34">
        <v>615.20000000000005</v>
      </c>
      <c r="I42" s="34">
        <v>241.5</v>
      </c>
      <c r="J42" s="34">
        <v>241.38</v>
      </c>
      <c r="K42" s="34">
        <v>241.49</v>
      </c>
      <c r="L42" s="34">
        <v>241.54</v>
      </c>
      <c r="M42" s="34">
        <v>241.56</v>
      </c>
      <c r="N42" s="34">
        <v>241.69</v>
      </c>
      <c r="O42" s="34">
        <v>613.91999999999996</v>
      </c>
      <c r="P42" s="34">
        <v>1277.32</v>
      </c>
      <c r="Q42" s="34">
        <v>1281.54</v>
      </c>
      <c r="R42" s="34">
        <v>1773.4</v>
      </c>
      <c r="S42" s="34">
        <v>1274.54</v>
      </c>
      <c r="T42" s="34">
        <v>612.53</v>
      </c>
      <c r="U42" s="34">
        <v>1843.81</v>
      </c>
      <c r="V42" s="34">
        <v>1849.42</v>
      </c>
      <c r="W42" s="34">
        <v>1850.88</v>
      </c>
      <c r="X42" s="34">
        <v>1666.38</v>
      </c>
      <c r="Y42" s="34">
        <v>1426.83</v>
      </c>
    </row>
    <row r="43" spans="1:25" ht="15" x14ac:dyDescent="0.25">
      <c r="A43" s="58">
        <v>22</v>
      </c>
      <c r="B43" s="34">
        <v>1312.32</v>
      </c>
      <c r="C43" s="34">
        <v>1222.53</v>
      </c>
      <c r="D43" s="34">
        <v>1226.18</v>
      </c>
      <c r="E43" s="34">
        <v>1195.46</v>
      </c>
      <c r="F43" s="34">
        <v>1208.67</v>
      </c>
      <c r="G43" s="34">
        <v>1272.28</v>
      </c>
      <c r="H43" s="34">
        <v>1454.83</v>
      </c>
      <c r="I43" s="34">
        <v>1721.14</v>
      </c>
      <c r="J43" s="34">
        <v>1881.26</v>
      </c>
      <c r="K43" s="34">
        <v>1949.76</v>
      </c>
      <c r="L43" s="34">
        <v>2014.24</v>
      </c>
      <c r="M43" s="34">
        <v>1955.37</v>
      </c>
      <c r="N43" s="34">
        <v>1933.93</v>
      </c>
      <c r="O43" s="34">
        <v>1938.52</v>
      </c>
      <c r="P43" s="34">
        <v>1951.57</v>
      </c>
      <c r="Q43" s="34">
        <v>1996.85</v>
      </c>
      <c r="R43" s="34">
        <v>1989.69</v>
      </c>
      <c r="S43" s="34">
        <v>1949.71</v>
      </c>
      <c r="T43" s="34">
        <v>1955.62</v>
      </c>
      <c r="U43" s="34">
        <v>1989.74</v>
      </c>
      <c r="V43" s="34">
        <v>1947.39</v>
      </c>
      <c r="W43" s="34">
        <v>1951.06</v>
      </c>
      <c r="X43" s="34">
        <v>1631.57</v>
      </c>
      <c r="Y43" s="34">
        <v>1437.23</v>
      </c>
    </row>
    <row r="44" spans="1:25" ht="15" x14ac:dyDescent="0.25">
      <c r="A44" s="58">
        <v>23</v>
      </c>
      <c r="B44" s="34">
        <v>1315.53</v>
      </c>
      <c r="C44" s="34">
        <v>1209.4000000000001</v>
      </c>
      <c r="D44" s="34">
        <v>1225.29</v>
      </c>
      <c r="E44" s="34">
        <v>1190.6400000000001</v>
      </c>
      <c r="F44" s="34">
        <v>1223.05</v>
      </c>
      <c r="G44" s="34">
        <v>1277.8699999999999</v>
      </c>
      <c r="H44" s="34">
        <v>1472.52</v>
      </c>
      <c r="I44" s="34">
        <v>1728.95</v>
      </c>
      <c r="J44" s="34">
        <v>1906.39</v>
      </c>
      <c r="K44" s="34">
        <v>1961.06</v>
      </c>
      <c r="L44" s="34">
        <v>2055.4699999999998</v>
      </c>
      <c r="M44" s="34">
        <v>2031.39</v>
      </c>
      <c r="N44" s="34">
        <v>2032</v>
      </c>
      <c r="O44" s="34">
        <v>2048.34</v>
      </c>
      <c r="P44" s="34">
        <v>2019.37</v>
      </c>
      <c r="Q44" s="34">
        <v>2054.75</v>
      </c>
      <c r="R44" s="34">
        <v>2043.21</v>
      </c>
      <c r="S44" s="34">
        <v>2053.25</v>
      </c>
      <c r="T44" s="34">
        <v>2015.94</v>
      </c>
      <c r="U44" s="34">
        <v>2084.06</v>
      </c>
      <c r="V44" s="34">
        <v>2034.69</v>
      </c>
      <c r="W44" s="34">
        <v>2052.15</v>
      </c>
      <c r="X44" s="34">
        <v>1688.34</v>
      </c>
      <c r="Y44" s="34">
        <v>1532.32</v>
      </c>
    </row>
    <row r="45" spans="1:25" ht="15" x14ac:dyDescent="0.25">
      <c r="A45" s="58">
        <v>24</v>
      </c>
      <c r="B45" s="34">
        <v>1396.45</v>
      </c>
      <c r="C45" s="34">
        <v>1341.52</v>
      </c>
      <c r="D45" s="34">
        <v>1313.18</v>
      </c>
      <c r="E45" s="34">
        <v>1294.23</v>
      </c>
      <c r="F45" s="34">
        <v>1336.64</v>
      </c>
      <c r="G45" s="34">
        <v>1366.88</v>
      </c>
      <c r="H45" s="34">
        <v>1600.26</v>
      </c>
      <c r="I45" s="34">
        <v>1887.67</v>
      </c>
      <c r="J45" s="34">
        <v>2073.7800000000002</v>
      </c>
      <c r="K45" s="34">
        <v>2155.85</v>
      </c>
      <c r="L45" s="34">
        <v>2166.46</v>
      </c>
      <c r="M45" s="34">
        <v>2179.3200000000002</v>
      </c>
      <c r="N45" s="34">
        <v>2165.6999999999998</v>
      </c>
      <c r="O45" s="34">
        <v>2181.63</v>
      </c>
      <c r="P45" s="34">
        <v>2158.7399999999998</v>
      </c>
      <c r="Q45" s="34">
        <v>2207.46</v>
      </c>
      <c r="R45" s="34">
        <v>2133.7399999999998</v>
      </c>
      <c r="S45" s="34">
        <v>2109.39</v>
      </c>
      <c r="T45" s="34">
        <v>2138.4899999999998</v>
      </c>
      <c r="U45" s="34">
        <v>2212.38</v>
      </c>
      <c r="V45" s="34">
        <v>2217.14</v>
      </c>
      <c r="W45" s="34">
        <v>2149.5100000000002</v>
      </c>
      <c r="X45" s="34">
        <v>1809.45</v>
      </c>
      <c r="Y45" s="34">
        <v>1530.01</v>
      </c>
    </row>
    <row r="46" spans="1:25" ht="15" x14ac:dyDescent="0.25">
      <c r="A46" s="58">
        <v>25</v>
      </c>
      <c r="B46" s="34">
        <v>1314.15</v>
      </c>
      <c r="C46" s="34">
        <v>1256.29</v>
      </c>
      <c r="D46" s="34">
        <v>1272.32</v>
      </c>
      <c r="E46" s="34">
        <v>1252.53</v>
      </c>
      <c r="F46" s="34">
        <v>1240.29</v>
      </c>
      <c r="G46" s="34">
        <v>1259.67</v>
      </c>
      <c r="H46" s="34">
        <v>1477.13</v>
      </c>
      <c r="I46" s="34">
        <v>1765.53</v>
      </c>
      <c r="J46" s="34">
        <v>242.43</v>
      </c>
      <c r="K46" s="34">
        <v>2241.7800000000002</v>
      </c>
      <c r="L46" s="34">
        <v>2285.83</v>
      </c>
      <c r="M46" s="34">
        <v>2236.6</v>
      </c>
      <c r="N46" s="34">
        <v>2220.85</v>
      </c>
      <c r="O46" s="34">
        <v>2245.15</v>
      </c>
      <c r="P46" s="34">
        <v>2073.66</v>
      </c>
      <c r="Q46" s="34">
        <v>2098.87</v>
      </c>
      <c r="R46" s="34">
        <v>2104.2399999999998</v>
      </c>
      <c r="S46" s="34">
        <v>2080.79</v>
      </c>
      <c r="T46" s="34">
        <v>2047.89</v>
      </c>
      <c r="U46" s="34">
        <v>2142.3200000000002</v>
      </c>
      <c r="V46" s="34">
        <v>2126.98</v>
      </c>
      <c r="W46" s="34">
        <v>2038.63</v>
      </c>
      <c r="X46" s="34">
        <v>1686.29</v>
      </c>
      <c r="Y46" s="34">
        <v>1462.1</v>
      </c>
    </row>
    <row r="47" spans="1:25" ht="15" x14ac:dyDescent="0.25">
      <c r="A47" s="58">
        <v>26</v>
      </c>
      <c r="B47" s="34">
        <v>1366.64</v>
      </c>
      <c r="C47" s="34">
        <v>1307.73</v>
      </c>
      <c r="D47" s="34">
        <v>1310.8</v>
      </c>
      <c r="E47" s="34">
        <v>1303.76</v>
      </c>
      <c r="F47" s="34">
        <v>1278.54</v>
      </c>
      <c r="G47" s="34">
        <v>1312.84</v>
      </c>
      <c r="H47" s="34">
        <v>1500.78</v>
      </c>
      <c r="I47" s="34">
        <v>242.19</v>
      </c>
      <c r="J47" s="34">
        <v>242.21</v>
      </c>
      <c r="K47" s="34">
        <v>242.34</v>
      </c>
      <c r="L47" s="34">
        <v>242.42</v>
      </c>
      <c r="M47" s="34">
        <v>242.47</v>
      </c>
      <c r="N47" s="34">
        <v>242.45</v>
      </c>
      <c r="O47" s="34">
        <v>1304</v>
      </c>
      <c r="P47" s="34">
        <v>1370.27</v>
      </c>
      <c r="Q47" s="34">
        <v>2104.9699999999998</v>
      </c>
      <c r="R47" s="34">
        <v>2059.4299999999998</v>
      </c>
      <c r="S47" s="34">
        <v>2004.18</v>
      </c>
      <c r="T47" s="34">
        <v>1999.77</v>
      </c>
      <c r="U47" s="34">
        <v>2076.7600000000002</v>
      </c>
      <c r="V47" s="34">
        <v>2043.46</v>
      </c>
      <c r="W47" s="34">
        <v>2004.51</v>
      </c>
      <c r="X47" s="34">
        <v>1735.63</v>
      </c>
      <c r="Y47" s="34">
        <v>1524.96</v>
      </c>
    </row>
    <row r="48" spans="1:25" ht="15" x14ac:dyDescent="0.25">
      <c r="A48" s="58">
        <v>27</v>
      </c>
      <c r="B48" s="34">
        <v>1329.3</v>
      </c>
      <c r="C48" s="34">
        <v>1252.45</v>
      </c>
      <c r="D48" s="34">
        <v>1260.8599999999999</v>
      </c>
      <c r="E48" s="34">
        <v>1215.8499999999999</v>
      </c>
      <c r="F48" s="34">
        <v>1195.54</v>
      </c>
      <c r="G48" s="34">
        <v>1208.47</v>
      </c>
      <c r="H48" s="34">
        <v>1274.49</v>
      </c>
      <c r="I48" s="34">
        <v>1431.21</v>
      </c>
      <c r="J48" s="34">
        <v>1717.71</v>
      </c>
      <c r="K48" s="34">
        <v>1825.81</v>
      </c>
      <c r="L48" s="34">
        <v>1888.92</v>
      </c>
      <c r="M48" s="34">
        <v>1925.25</v>
      </c>
      <c r="N48" s="34">
        <v>1946.97</v>
      </c>
      <c r="O48" s="34">
        <v>1945.88</v>
      </c>
      <c r="P48" s="34">
        <v>1942.54</v>
      </c>
      <c r="Q48" s="34">
        <v>1941.65</v>
      </c>
      <c r="R48" s="34">
        <v>1919.82</v>
      </c>
      <c r="S48" s="34">
        <v>1960.76</v>
      </c>
      <c r="T48" s="34">
        <v>1955.06</v>
      </c>
      <c r="U48" s="34">
        <v>2008.04</v>
      </c>
      <c r="V48" s="34">
        <v>2002.26</v>
      </c>
      <c r="W48" s="34">
        <v>1855.46</v>
      </c>
      <c r="X48" s="34">
        <v>1609.49</v>
      </c>
      <c r="Y48" s="34">
        <v>1400.08</v>
      </c>
    </row>
    <row r="49" spans="1:26" ht="15" x14ac:dyDescent="0.25">
      <c r="A49" s="58">
        <v>28</v>
      </c>
      <c r="B49" s="34">
        <v>1232.1099999999999</v>
      </c>
      <c r="C49" s="34">
        <v>1165.52</v>
      </c>
      <c r="D49" s="34">
        <v>1163.07</v>
      </c>
      <c r="E49" s="34">
        <v>1139.24</v>
      </c>
      <c r="F49" s="34">
        <v>1139.97</v>
      </c>
      <c r="G49" s="34">
        <v>1127.93</v>
      </c>
      <c r="H49" s="34">
        <v>1177.97</v>
      </c>
      <c r="I49" s="34">
        <v>1257.8800000000001</v>
      </c>
      <c r="J49" s="34">
        <v>1461.57</v>
      </c>
      <c r="K49" s="34">
        <v>1717.44</v>
      </c>
      <c r="L49" s="34">
        <v>1762.37</v>
      </c>
      <c r="M49" s="34">
        <v>1756.55</v>
      </c>
      <c r="N49" s="34">
        <v>1786.63</v>
      </c>
      <c r="O49" s="34">
        <v>1788.42</v>
      </c>
      <c r="P49" s="34">
        <v>1784.18</v>
      </c>
      <c r="Q49" s="34">
        <v>1790.44</v>
      </c>
      <c r="R49" s="34">
        <v>1777.77</v>
      </c>
      <c r="S49" s="34">
        <v>1871.66</v>
      </c>
      <c r="T49" s="34">
        <v>1848.36</v>
      </c>
      <c r="U49" s="34">
        <v>2025.86</v>
      </c>
      <c r="V49" s="34">
        <v>1987.22</v>
      </c>
      <c r="W49" s="34">
        <v>1849.55</v>
      </c>
      <c r="X49" s="34">
        <v>1608.83</v>
      </c>
      <c r="Y49" s="34">
        <v>1354.21</v>
      </c>
    </row>
    <row r="50" spans="1:26" ht="15" x14ac:dyDescent="0.25">
      <c r="A50" s="58">
        <v>29</v>
      </c>
      <c r="B50" s="34">
        <v>1171.43</v>
      </c>
      <c r="C50" s="34">
        <v>1083.6199999999999</v>
      </c>
      <c r="D50" s="34">
        <v>1081.9000000000001</v>
      </c>
      <c r="E50" s="34">
        <v>1082.1099999999999</v>
      </c>
      <c r="F50" s="34">
        <v>1089.02</v>
      </c>
      <c r="G50" s="34">
        <v>1197.3800000000001</v>
      </c>
      <c r="H50" s="34">
        <v>1340.06</v>
      </c>
      <c r="I50" s="34">
        <v>1537.67</v>
      </c>
      <c r="J50" s="34">
        <v>1748.26</v>
      </c>
      <c r="K50" s="34">
        <v>1878.04</v>
      </c>
      <c r="L50" s="34">
        <v>1926.86</v>
      </c>
      <c r="M50" s="34">
        <v>1884.7</v>
      </c>
      <c r="N50" s="34">
        <v>1875.91</v>
      </c>
      <c r="O50" s="34">
        <v>1903.72</v>
      </c>
      <c r="P50" s="34">
        <v>1919.35</v>
      </c>
      <c r="Q50" s="34">
        <v>1932.38</v>
      </c>
      <c r="R50" s="34">
        <v>1887.77</v>
      </c>
      <c r="S50" s="34">
        <v>1848.38</v>
      </c>
      <c r="T50" s="34">
        <v>1815.89</v>
      </c>
      <c r="U50" s="34">
        <v>1876.47</v>
      </c>
      <c r="V50" s="34">
        <v>1880.38</v>
      </c>
      <c r="W50" s="34">
        <v>1769.4</v>
      </c>
      <c r="X50" s="34">
        <v>1533.85</v>
      </c>
      <c r="Y50" s="34">
        <v>1305.1400000000001</v>
      </c>
    </row>
    <row r="51" spans="1:26" ht="15" x14ac:dyDescent="0.25">
      <c r="A51" s="58">
        <v>30</v>
      </c>
      <c r="B51" s="34">
        <v>1226.93</v>
      </c>
      <c r="C51" s="34">
        <v>1121.1199999999999</v>
      </c>
      <c r="D51" s="34">
        <v>1139.17</v>
      </c>
      <c r="E51" s="34">
        <v>1116.79</v>
      </c>
      <c r="F51" s="34">
        <v>1161.97</v>
      </c>
      <c r="G51" s="34">
        <v>1198.3800000000001</v>
      </c>
      <c r="H51" s="34">
        <v>1364.36</v>
      </c>
      <c r="I51" s="34">
        <v>1674.26</v>
      </c>
      <c r="J51" s="34">
        <v>1781.99</v>
      </c>
      <c r="K51" s="34">
        <v>1909.24</v>
      </c>
      <c r="L51" s="34">
        <v>1956.73</v>
      </c>
      <c r="M51" s="34">
        <v>1925.03</v>
      </c>
      <c r="N51" s="34">
        <v>1914.98</v>
      </c>
      <c r="O51" s="34">
        <v>1925.6</v>
      </c>
      <c r="P51" s="34">
        <v>1897.87</v>
      </c>
      <c r="Q51" s="34">
        <v>1895.26</v>
      </c>
      <c r="R51" s="34">
        <v>1900.54</v>
      </c>
      <c r="S51" s="34">
        <v>1864.66</v>
      </c>
      <c r="T51" s="34">
        <v>1861.32</v>
      </c>
      <c r="U51" s="34">
        <v>1938</v>
      </c>
      <c r="V51" s="34">
        <v>1257.01</v>
      </c>
      <c r="W51" s="34">
        <v>1819.2</v>
      </c>
      <c r="X51" s="34">
        <v>1507.54</v>
      </c>
      <c r="Y51" s="34">
        <v>1349.53</v>
      </c>
    </row>
    <row r="52" spans="1:26" ht="15" hidden="1" x14ac:dyDescent="0.25">
      <c r="A52" s="58">
        <v>31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59"/>
    </row>
    <row r="53" spans="1:26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4.25" customHeight="1" x14ac:dyDescent="0.2">
      <c r="A54" s="125" t="s">
        <v>112</v>
      </c>
      <c r="B54" s="155" t="s">
        <v>113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6" ht="30" x14ac:dyDescent="0.2">
      <c r="A55" s="12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6" ht="15" x14ac:dyDescent="0.25">
      <c r="A56" s="58">
        <v>1</v>
      </c>
      <c r="B56" s="34">
        <v>2325.2399999999998</v>
      </c>
      <c r="C56" s="34">
        <v>2180.67</v>
      </c>
      <c r="D56" s="34">
        <v>2159.98</v>
      </c>
      <c r="E56" s="34">
        <v>2133.29</v>
      </c>
      <c r="F56" s="34">
        <v>2124.79</v>
      </c>
      <c r="G56" s="34">
        <v>2161.7800000000002</v>
      </c>
      <c r="H56" s="34">
        <v>2290.04</v>
      </c>
      <c r="I56" s="34">
        <v>2404.36</v>
      </c>
      <c r="J56" s="34">
        <v>2571.4299999999998</v>
      </c>
      <c r="K56" s="34">
        <v>2695.22</v>
      </c>
      <c r="L56" s="34">
        <v>2695.18</v>
      </c>
      <c r="M56" s="34">
        <v>2742.56</v>
      </c>
      <c r="N56" s="34">
        <v>2721</v>
      </c>
      <c r="O56" s="34">
        <v>2662.9</v>
      </c>
      <c r="P56" s="34">
        <v>2649.95</v>
      </c>
      <c r="Q56" s="34">
        <v>2622.84</v>
      </c>
      <c r="R56" s="34">
        <v>2527.5700000000002</v>
      </c>
      <c r="S56" s="34">
        <v>2498.6</v>
      </c>
      <c r="T56" s="34">
        <v>2490.4899999999998</v>
      </c>
      <c r="U56" s="34">
        <v>2474.14</v>
      </c>
      <c r="V56" s="34">
        <v>2508.2600000000002</v>
      </c>
      <c r="W56" s="34">
        <v>2715.89</v>
      </c>
      <c r="X56" s="34">
        <v>2515.1</v>
      </c>
      <c r="Y56" s="34">
        <v>2264.48</v>
      </c>
    </row>
    <row r="57" spans="1:26" ht="15" x14ac:dyDescent="0.25">
      <c r="A57" s="58">
        <v>2</v>
      </c>
      <c r="B57" s="34">
        <v>2058.23</v>
      </c>
      <c r="C57" s="34">
        <v>1984.56</v>
      </c>
      <c r="D57" s="34">
        <v>1972.17</v>
      </c>
      <c r="E57" s="34">
        <v>1932.83</v>
      </c>
      <c r="F57" s="34">
        <v>1959.78</v>
      </c>
      <c r="G57" s="34">
        <v>2033.81</v>
      </c>
      <c r="H57" s="34">
        <v>2097.12</v>
      </c>
      <c r="I57" s="34">
        <v>2309.1799999999998</v>
      </c>
      <c r="J57" s="34">
        <v>2608.8000000000002</v>
      </c>
      <c r="K57" s="34">
        <v>2625.45</v>
      </c>
      <c r="L57" s="34">
        <v>2678.85</v>
      </c>
      <c r="M57" s="34">
        <v>2642.4</v>
      </c>
      <c r="N57" s="34">
        <v>2635.72</v>
      </c>
      <c r="O57" s="34">
        <v>2645.62</v>
      </c>
      <c r="P57" s="34">
        <v>2647.7</v>
      </c>
      <c r="Q57" s="34">
        <v>2694.33</v>
      </c>
      <c r="R57" s="34">
        <v>1360.47</v>
      </c>
      <c r="S57" s="34">
        <v>2625.4</v>
      </c>
      <c r="T57" s="34">
        <v>2631.87</v>
      </c>
      <c r="U57" s="34">
        <v>2679.84</v>
      </c>
      <c r="V57" s="34">
        <v>2719.89</v>
      </c>
      <c r="W57" s="34">
        <v>2721.82</v>
      </c>
      <c r="X57" s="34">
        <v>2345.61</v>
      </c>
      <c r="Y57" s="34">
        <v>2239.1999999999998</v>
      </c>
    </row>
    <row r="58" spans="1:26" ht="15" x14ac:dyDescent="0.25">
      <c r="A58" s="58">
        <v>3</v>
      </c>
      <c r="B58" s="34">
        <v>2075.54</v>
      </c>
      <c r="C58" s="34">
        <v>1984.39</v>
      </c>
      <c r="D58" s="34">
        <v>1044.42</v>
      </c>
      <c r="E58" s="34">
        <v>1934.67</v>
      </c>
      <c r="F58" s="34">
        <v>1366.46</v>
      </c>
      <c r="G58" s="34">
        <v>2010.17</v>
      </c>
      <c r="H58" s="34">
        <v>1368.62</v>
      </c>
      <c r="I58" s="34">
        <v>2215.08</v>
      </c>
      <c r="J58" s="34">
        <v>2625.95</v>
      </c>
      <c r="K58" s="34">
        <v>2641.13</v>
      </c>
      <c r="L58" s="34">
        <v>2763.91</v>
      </c>
      <c r="M58" s="34">
        <v>2693.63</v>
      </c>
      <c r="N58" s="34">
        <v>2681.89</v>
      </c>
      <c r="O58" s="34">
        <v>2678.11</v>
      </c>
      <c r="P58" s="34">
        <v>2662.39</v>
      </c>
      <c r="Q58" s="34">
        <v>2711.7</v>
      </c>
      <c r="R58" s="34">
        <v>2674.09</v>
      </c>
      <c r="S58" s="34">
        <v>2652.37</v>
      </c>
      <c r="T58" s="34">
        <v>2650.71</v>
      </c>
      <c r="U58" s="34">
        <v>2636.92</v>
      </c>
      <c r="V58" s="34">
        <v>2653.42</v>
      </c>
      <c r="W58" s="34">
        <v>2621.19</v>
      </c>
      <c r="X58" s="34">
        <v>2256.77</v>
      </c>
      <c r="Y58" s="34">
        <v>2200.56</v>
      </c>
    </row>
    <row r="59" spans="1:26" ht="15" x14ac:dyDescent="0.25">
      <c r="A59" s="58">
        <v>4</v>
      </c>
      <c r="B59" s="34">
        <v>2060.5300000000002</v>
      </c>
      <c r="C59" s="34">
        <v>1990.15</v>
      </c>
      <c r="D59" s="34">
        <v>1994.19</v>
      </c>
      <c r="E59" s="34">
        <v>1929.65</v>
      </c>
      <c r="F59" s="34">
        <v>1958.75</v>
      </c>
      <c r="G59" s="34">
        <v>2022.09</v>
      </c>
      <c r="H59" s="34">
        <v>2121.71</v>
      </c>
      <c r="I59" s="34">
        <v>2223.36</v>
      </c>
      <c r="J59" s="34">
        <v>2535.54</v>
      </c>
      <c r="K59" s="34">
        <v>2597.11</v>
      </c>
      <c r="L59" s="34">
        <v>2643.25</v>
      </c>
      <c r="M59" s="34">
        <v>2614.9299999999998</v>
      </c>
      <c r="N59" s="34">
        <v>2611.38</v>
      </c>
      <c r="O59" s="34">
        <v>2617.21</v>
      </c>
      <c r="P59" s="34">
        <v>2610.46</v>
      </c>
      <c r="Q59" s="34">
        <v>2645.8</v>
      </c>
      <c r="R59" s="34">
        <v>2634.92</v>
      </c>
      <c r="S59" s="34">
        <v>2592.58</v>
      </c>
      <c r="T59" s="34">
        <v>2598.73</v>
      </c>
      <c r="U59" s="34">
        <v>2628.88</v>
      </c>
      <c r="V59" s="34">
        <v>2612.21</v>
      </c>
      <c r="W59" s="34">
        <v>2591.8200000000002</v>
      </c>
      <c r="X59" s="34">
        <v>2343.25</v>
      </c>
      <c r="Y59" s="34">
        <v>2235.6999999999998</v>
      </c>
    </row>
    <row r="60" spans="1:26" ht="15" x14ac:dyDescent="0.25">
      <c r="A60" s="58">
        <v>5</v>
      </c>
      <c r="B60" s="34">
        <v>2059.52</v>
      </c>
      <c r="C60" s="34">
        <v>2021.49</v>
      </c>
      <c r="D60" s="34">
        <v>1989.85</v>
      </c>
      <c r="E60" s="34">
        <v>1964.18</v>
      </c>
      <c r="F60" s="34">
        <v>1992.88</v>
      </c>
      <c r="G60" s="34">
        <v>2040.72</v>
      </c>
      <c r="H60" s="34">
        <v>2150.7800000000002</v>
      </c>
      <c r="I60" s="34">
        <v>2396.64</v>
      </c>
      <c r="J60" s="34">
        <v>2581.65</v>
      </c>
      <c r="K60" s="34">
        <v>2648.95</v>
      </c>
      <c r="L60" s="34">
        <v>2669.16</v>
      </c>
      <c r="M60" s="34">
        <v>2649.14</v>
      </c>
      <c r="N60" s="34">
        <v>2638.09</v>
      </c>
      <c r="O60" s="34">
        <v>2627.8</v>
      </c>
      <c r="P60" s="34">
        <v>2654.22</v>
      </c>
      <c r="Q60" s="34">
        <v>2672.69</v>
      </c>
      <c r="R60" s="34">
        <v>2640.44</v>
      </c>
      <c r="S60" s="34">
        <v>2632.01</v>
      </c>
      <c r="T60" s="34">
        <v>2622.67</v>
      </c>
      <c r="U60" s="34">
        <v>2683.06</v>
      </c>
      <c r="V60" s="34">
        <v>2647.52</v>
      </c>
      <c r="W60" s="34">
        <v>2654.04</v>
      </c>
      <c r="X60" s="34">
        <v>2456.61</v>
      </c>
      <c r="Y60" s="34">
        <v>2279.25</v>
      </c>
    </row>
    <row r="61" spans="1:26" ht="15" x14ac:dyDescent="0.25">
      <c r="A61" s="58">
        <v>6</v>
      </c>
      <c r="B61" s="34">
        <v>2203.25</v>
      </c>
      <c r="C61" s="34">
        <v>2085.67</v>
      </c>
      <c r="D61" s="34">
        <v>2062.34</v>
      </c>
      <c r="E61" s="34">
        <v>2002.95</v>
      </c>
      <c r="F61" s="34">
        <v>2036.79</v>
      </c>
      <c r="G61" s="34">
        <v>2039.89</v>
      </c>
      <c r="H61" s="34">
        <v>2075.4899999999998</v>
      </c>
      <c r="I61" s="34">
        <v>2231.36</v>
      </c>
      <c r="J61" s="34">
        <v>2492.42</v>
      </c>
      <c r="K61" s="34">
        <v>2605.34</v>
      </c>
      <c r="L61" s="34">
        <v>2649.76</v>
      </c>
      <c r="M61" s="34">
        <v>2624.62</v>
      </c>
      <c r="N61" s="34">
        <v>2653.24</v>
      </c>
      <c r="O61" s="34">
        <v>2639.73</v>
      </c>
      <c r="P61" s="34">
        <v>2666.79</v>
      </c>
      <c r="Q61" s="34">
        <v>2663.91</v>
      </c>
      <c r="R61" s="34">
        <v>2664.99</v>
      </c>
      <c r="S61" s="34">
        <v>2659.17</v>
      </c>
      <c r="T61" s="34">
        <v>2671.1</v>
      </c>
      <c r="U61" s="34">
        <v>2668.47</v>
      </c>
      <c r="V61" s="34">
        <v>2682.75</v>
      </c>
      <c r="W61" s="34">
        <v>2631.12</v>
      </c>
      <c r="X61" s="34">
        <v>2442.98</v>
      </c>
      <c r="Y61" s="34">
        <v>2244.85</v>
      </c>
    </row>
    <row r="62" spans="1:26" ht="15" x14ac:dyDescent="0.25">
      <c r="A62" s="58">
        <v>7</v>
      </c>
      <c r="B62" s="34">
        <v>2155.0100000000002</v>
      </c>
      <c r="C62" s="34">
        <v>2032.13</v>
      </c>
      <c r="D62" s="34">
        <v>2006.68</v>
      </c>
      <c r="E62" s="34">
        <v>1946.17</v>
      </c>
      <c r="F62" s="34">
        <v>1961.07</v>
      </c>
      <c r="G62" s="34">
        <v>1977.12</v>
      </c>
      <c r="H62" s="34">
        <v>1936.9</v>
      </c>
      <c r="I62" s="34">
        <v>2141.31</v>
      </c>
      <c r="J62" s="34">
        <v>2404.4</v>
      </c>
      <c r="K62" s="34">
        <v>2582.08</v>
      </c>
      <c r="L62" s="34">
        <v>2646.66</v>
      </c>
      <c r="M62" s="34">
        <v>2655</v>
      </c>
      <c r="N62" s="34">
        <v>2668.45</v>
      </c>
      <c r="O62" s="34">
        <v>2663.84</v>
      </c>
      <c r="P62" s="34">
        <v>2691.14</v>
      </c>
      <c r="Q62" s="34">
        <v>2673.27</v>
      </c>
      <c r="R62" s="34">
        <v>2679.63</v>
      </c>
      <c r="S62" s="34">
        <v>2684.91</v>
      </c>
      <c r="T62" s="34">
        <v>2681.57</v>
      </c>
      <c r="U62" s="34">
        <v>2699.32</v>
      </c>
      <c r="V62" s="34">
        <v>2748.72</v>
      </c>
      <c r="W62" s="34">
        <v>2679.46</v>
      </c>
      <c r="X62" s="34">
        <v>2521.4899999999998</v>
      </c>
      <c r="Y62" s="34">
        <v>2270.85</v>
      </c>
    </row>
    <row r="63" spans="1:26" ht="15" x14ac:dyDescent="0.25">
      <c r="A63" s="58">
        <v>8</v>
      </c>
      <c r="B63" s="34">
        <v>2124.48</v>
      </c>
      <c r="C63" s="34">
        <v>1993.33</v>
      </c>
      <c r="D63" s="34">
        <v>1974.77</v>
      </c>
      <c r="E63" s="34">
        <v>1948.58</v>
      </c>
      <c r="F63" s="34">
        <v>1969.68</v>
      </c>
      <c r="G63" s="34">
        <v>2031.28</v>
      </c>
      <c r="H63" s="34">
        <v>2176.44</v>
      </c>
      <c r="I63" s="34">
        <v>2361.96</v>
      </c>
      <c r="J63" s="34">
        <v>2583.37</v>
      </c>
      <c r="K63" s="34">
        <v>2637.62</v>
      </c>
      <c r="L63" s="34">
        <v>2661.07</v>
      </c>
      <c r="M63" s="34">
        <v>2620.61</v>
      </c>
      <c r="N63" s="34">
        <v>2610.16</v>
      </c>
      <c r="O63" s="34">
        <v>2625.3</v>
      </c>
      <c r="P63" s="34">
        <v>2618.73</v>
      </c>
      <c r="Q63" s="34">
        <v>2646.33</v>
      </c>
      <c r="R63" s="34">
        <v>2629.63</v>
      </c>
      <c r="S63" s="34">
        <v>2606.1999999999998</v>
      </c>
      <c r="T63" s="34">
        <v>2615.64</v>
      </c>
      <c r="U63" s="34">
        <v>2624.85</v>
      </c>
      <c r="V63" s="34">
        <v>1048.51</v>
      </c>
      <c r="W63" s="34">
        <v>2613.11</v>
      </c>
      <c r="X63" s="34">
        <v>2384.2600000000002</v>
      </c>
      <c r="Y63" s="34">
        <v>2236.64</v>
      </c>
    </row>
    <row r="64" spans="1:26" ht="15" x14ac:dyDescent="0.25">
      <c r="A64" s="58">
        <v>9</v>
      </c>
      <c r="B64" s="34">
        <v>2052.79</v>
      </c>
      <c r="C64" s="34">
        <v>1938.87</v>
      </c>
      <c r="D64" s="34">
        <v>1947.96</v>
      </c>
      <c r="E64" s="34">
        <v>1923.37</v>
      </c>
      <c r="F64" s="34">
        <v>1943.4</v>
      </c>
      <c r="G64" s="34">
        <v>2061.64</v>
      </c>
      <c r="H64" s="34">
        <v>2137.8000000000002</v>
      </c>
      <c r="I64" s="34">
        <v>2270.34</v>
      </c>
      <c r="J64" s="34">
        <v>2548.36</v>
      </c>
      <c r="K64" s="34">
        <v>2612.42</v>
      </c>
      <c r="L64" s="34">
        <v>2654.61</v>
      </c>
      <c r="M64" s="34">
        <v>2638.46</v>
      </c>
      <c r="N64" s="34">
        <v>2624.79</v>
      </c>
      <c r="O64" s="34">
        <v>2635.4</v>
      </c>
      <c r="P64" s="34">
        <v>2677.52</v>
      </c>
      <c r="Q64" s="34">
        <v>2660.06</v>
      </c>
      <c r="R64" s="34">
        <v>2639.18</v>
      </c>
      <c r="S64" s="34">
        <v>2630.65</v>
      </c>
      <c r="T64" s="34">
        <v>2649.74</v>
      </c>
      <c r="U64" s="34">
        <v>2667.77</v>
      </c>
      <c r="V64" s="34">
        <v>2648.96</v>
      </c>
      <c r="W64" s="34">
        <v>2619.87</v>
      </c>
      <c r="X64" s="34">
        <v>2339.12</v>
      </c>
      <c r="Y64" s="34">
        <v>2237.4899999999998</v>
      </c>
    </row>
    <row r="65" spans="1:25" ht="15" x14ac:dyDescent="0.25">
      <c r="A65" s="58">
        <v>10</v>
      </c>
      <c r="B65" s="34">
        <v>2051.91</v>
      </c>
      <c r="C65" s="34">
        <v>1959.68</v>
      </c>
      <c r="D65" s="34">
        <v>1953.49</v>
      </c>
      <c r="E65" s="34">
        <v>1934.44</v>
      </c>
      <c r="F65" s="34">
        <v>1970.69</v>
      </c>
      <c r="G65" s="34">
        <v>2051.92</v>
      </c>
      <c r="H65" s="34">
        <v>2175.59</v>
      </c>
      <c r="I65" s="34">
        <v>2332.2600000000002</v>
      </c>
      <c r="J65" s="34">
        <v>2648.41</v>
      </c>
      <c r="K65" s="34">
        <v>2751.16</v>
      </c>
      <c r="L65" s="34">
        <v>2781.87</v>
      </c>
      <c r="M65" s="34">
        <v>2779.48</v>
      </c>
      <c r="N65" s="34">
        <v>2793.32</v>
      </c>
      <c r="O65" s="34">
        <v>2801.59</v>
      </c>
      <c r="P65" s="34">
        <v>2839.23</v>
      </c>
      <c r="Q65" s="34">
        <v>2858.4</v>
      </c>
      <c r="R65" s="34">
        <v>2849.26</v>
      </c>
      <c r="S65" s="34">
        <v>2799.37</v>
      </c>
      <c r="T65" s="34">
        <v>2851.48</v>
      </c>
      <c r="U65" s="34">
        <v>2799.84</v>
      </c>
      <c r="V65" s="34">
        <v>2841.84</v>
      </c>
      <c r="W65" s="34">
        <v>2743.17</v>
      </c>
      <c r="X65" s="34">
        <v>2437.6</v>
      </c>
      <c r="Y65" s="34">
        <v>2284.64</v>
      </c>
    </row>
    <row r="66" spans="1:25" ht="15" x14ac:dyDescent="0.25">
      <c r="A66" s="58">
        <v>11</v>
      </c>
      <c r="B66" s="34">
        <v>2089.81</v>
      </c>
      <c r="C66" s="34">
        <v>1983.08</v>
      </c>
      <c r="D66" s="34">
        <v>1980.44</v>
      </c>
      <c r="E66" s="34">
        <v>1970.18</v>
      </c>
      <c r="F66" s="34">
        <v>2015.16</v>
      </c>
      <c r="G66" s="34">
        <v>2086.0300000000002</v>
      </c>
      <c r="H66" s="34">
        <v>2280.56</v>
      </c>
      <c r="I66" s="34">
        <v>2532.91</v>
      </c>
      <c r="J66" s="34">
        <v>2715.19</v>
      </c>
      <c r="K66" s="34">
        <v>2948.49</v>
      </c>
      <c r="L66" s="34">
        <v>2980.15</v>
      </c>
      <c r="M66" s="34">
        <v>2861.22</v>
      </c>
      <c r="N66" s="34">
        <v>2838.86</v>
      </c>
      <c r="O66" s="34">
        <v>2841.96</v>
      </c>
      <c r="P66" s="34">
        <v>2882.59</v>
      </c>
      <c r="Q66" s="34">
        <v>2860.32</v>
      </c>
      <c r="R66" s="34">
        <v>2875.73</v>
      </c>
      <c r="S66" s="34">
        <v>2814.81</v>
      </c>
      <c r="T66" s="34">
        <v>2800.51</v>
      </c>
      <c r="U66" s="34">
        <v>2795.95</v>
      </c>
      <c r="V66" s="34">
        <v>2737.53</v>
      </c>
      <c r="W66" s="34">
        <v>2603.89</v>
      </c>
      <c r="X66" s="34">
        <v>2545.27</v>
      </c>
      <c r="Y66" s="34">
        <v>2354.77</v>
      </c>
    </row>
    <row r="67" spans="1:25" ht="15" x14ac:dyDescent="0.25">
      <c r="A67" s="58">
        <v>12</v>
      </c>
      <c r="B67" s="34">
        <v>2105.5500000000002</v>
      </c>
      <c r="C67" s="34">
        <v>1961.66</v>
      </c>
      <c r="D67" s="34">
        <v>1966.53</v>
      </c>
      <c r="E67" s="34">
        <v>1953.56</v>
      </c>
      <c r="F67" s="34">
        <v>1954.02</v>
      </c>
      <c r="G67" s="34">
        <v>2000.28</v>
      </c>
      <c r="H67" s="34">
        <v>2227.81</v>
      </c>
      <c r="I67" s="34">
        <v>2545.64</v>
      </c>
      <c r="J67" s="34">
        <v>2660.73</v>
      </c>
      <c r="K67" s="34">
        <v>2710.36</v>
      </c>
      <c r="L67" s="34">
        <v>2708.13</v>
      </c>
      <c r="M67" s="34">
        <v>2710.65</v>
      </c>
      <c r="N67" s="34">
        <v>2690.96</v>
      </c>
      <c r="O67" s="34">
        <v>2708.22</v>
      </c>
      <c r="P67" s="34">
        <v>2712.73</v>
      </c>
      <c r="Q67" s="34">
        <v>2665.9</v>
      </c>
      <c r="R67" s="34">
        <v>2666.37</v>
      </c>
      <c r="S67" s="34">
        <v>2674.09</v>
      </c>
      <c r="T67" s="34">
        <v>2671.79</v>
      </c>
      <c r="U67" s="34">
        <v>2686.97</v>
      </c>
      <c r="V67" s="34">
        <v>2681.59</v>
      </c>
      <c r="W67" s="34">
        <v>2662.17</v>
      </c>
      <c r="X67" s="34">
        <v>2358.85</v>
      </c>
      <c r="Y67" s="34">
        <v>2212.46</v>
      </c>
    </row>
    <row r="68" spans="1:25" ht="15" x14ac:dyDescent="0.25">
      <c r="A68" s="58">
        <v>13</v>
      </c>
      <c r="B68" s="34">
        <v>2246.06</v>
      </c>
      <c r="C68" s="34">
        <v>2074.4</v>
      </c>
      <c r="D68" s="34">
        <v>2038.79</v>
      </c>
      <c r="E68" s="34">
        <v>1993.46</v>
      </c>
      <c r="F68" s="34">
        <v>2006.27</v>
      </c>
      <c r="G68" s="34">
        <v>2009.47</v>
      </c>
      <c r="H68" s="34">
        <v>2120.83</v>
      </c>
      <c r="I68" s="34">
        <v>2230.75</v>
      </c>
      <c r="J68" s="34">
        <v>2394.62</v>
      </c>
      <c r="K68" s="34">
        <v>2651.4</v>
      </c>
      <c r="L68" s="34">
        <v>2685.95</v>
      </c>
      <c r="M68" s="34">
        <v>2669.91</v>
      </c>
      <c r="N68" s="34">
        <v>2686.85</v>
      </c>
      <c r="O68" s="34">
        <v>2719.98</v>
      </c>
      <c r="P68" s="34">
        <v>2729.96</v>
      </c>
      <c r="Q68" s="34">
        <v>2698.9</v>
      </c>
      <c r="R68" s="34">
        <v>2691.41</v>
      </c>
      <c r="S68" s="34">
        <v>2676.83</v>
      </c>
      <c r="T68" s="34">
        <v>2697.38</v>
      </c>
      <c r="U68" s="34">
        <v>2720.16</v>
      </c>
      <c r="V68" s="34">
        <v>2736.4</v>
      </c>
      <c r="W68" s="34">
        <v>2692.03</v>
      </c>
      <c r="X68" s="34">
        <v>2564.0100000000002</v>
      </c>
      <c r="Y68" s="34">
        <v>2272.56</v>
      </c>
    </row>
    <row r="69" spans="1:25" ht="15" x14ac:dyDescent="0.25">
      <c r="A69" s="58">
        <v>14</v>
      </c>
      <c r="B69" s="34">
        <v>2236.08</v>
      </c>
      <c r="C69" s="34">
        <v>2036.81</v>
      </c>
      <c r="D69" s="34">
        <v>2047.64</v>
      </c>
      <c r="E69" s="34">
        <v>1995.89</v>
      </c>
      <c r="F69" s="34">
        <v>1993.66</v>
      </c>
      <c r="G69" s="34">
        <v>1982.91</v>
      </c>
      <c r="H69" s="34">
        <v>2076.12</v>
      </c>
      <c r="I69" s="34">
        <v>2238.87</v>
      </c>
      <c r="J69" s="34">
        <v>2432.56</v>
      </c>
      <c r="K69" s="34">
        <v>2560.1999999999998</v>
      </c>
      <c r="L69" s="34">
        <v>2595.86</v>
      </c>
      <c r="M69" s="34">
        <v>2597.7600000000002</v>
      </c>
      <c r="N69" s="34">
        <v>2607.11</v>
      </c>
      <c r="O69" s="34">
        <v>2612.1999999999998</v>
      </c>
      <c r="P69" s="34">
        <v>2631.28</v>
      </c>
      <c r="Q69" s="34">
        <v>2622.44</v>
      </c>
      <c r="R69" s="34">
        <v>2609.88</v>
      </c>
      <c r="S69" s="34">
        <v>2617.0100000000002</v>
      </c>
      <c r="T69" s="34">
        <v>2639.16</v>
      </c>
      <c r="U69" s="34">
        <v>2697.15</v>
      </c>
      <c r="V69" s="34">
        <v>2745.2</v>
      </c>
      <c r="W69" s="34">
        <v>2675.39</v>
      </c>
      <c r="X69" s="34">
        <v>2553.25</v>
      </c>
      <c r="Y69" s="34">
        <v>2313.75</v>
      </c>
    </row>
    <row r="70" spans="1:25" ht="15" x14ac:dyDescent="0.25">
      <c r="A70" s="58">
        <v>15</v>
      </c>
      <c r="B70" s="34">
        <v>2120.35</v>
      </c>
      <c r="C70" s="34">
        <v>2020.79</v>
      </c>
      <c r="D70" s="34">
        <v>2024</v>
      </c>
      <c r="E70" s="34">
        <v>1993.59</v>
      </c>
      <c r="F70" s="34">
        <v>2003.8</v>
      </c>
      <c r="G70" s="34">
        <v>2076.8200000000002</v>
      </c>
      <c r="H70" s="34">
        <v>2231.4</v>
      </c>
      <c r="I70" s="34">
        <v>2626.61</v>
      </c>
      <c r="J70" s="34">
        <v>2820.91</v>
      </c>
      <c r="K70" s="34">
        <v>2836.09</v>
      </c>
      <c r="L70" s="34">
        <v>2892.92</v>
      </c>
      <c r="M70" s="34">
        <v>2903.24</v>
      </c>
      <c r="N70" s="34">
        <v>2882.99</v>
      </c>
      <c r="O70" s="34">
        <v>2901.04</v>
      </c>
      <c r="P70" s="34">
        <v>2909.09</v>
      </c>
      <c r="Q70" s="34">
        <v>2909.26</v>
      </c>
      <c r="R70" s="34">
        <v>2895.16</v>
      </c>
      <c r="S70" s="34">
        <v>2844.81</v>
      </c>
      <c r="T70" s="34">
        <v>2861.61</v>
      </c>
      <c r="U70" s="34">
        <v>2845.96</v>
      </c>
      <c r="V70" s="34">
        <v>2900.62</v>
      </c>
      <c r="W70" s="34">
        <v>2859.95</v>
      </c>
      <c r="X70" s="34">
        <v>2628.95</v>
      </c>
      <c r="Y70" s="34">
        <v>2398.7399999999998</v>
      </c>
    </row>
    <row r="71" spans="1:25" ht="15" x14ac:dyDescent="0.25">
      <c r="A71" s="58">
        <v>16</v>
      </c>
      <c r="B71" s="34">
        <v>2127.63</v>
      </c>
      <c r="C71" s="34">
        <v>2039.83</v>
      </c>
      <c r="D71" s="34">
        <v>2065.92</v>
      </c>
      <c r="E71" s="34">
        <v>2016.43</v>
      </c>
      <c r="F71" s="34">
        <v>2035.7</v>
      </c>
      <c r="G71" s="34">
        <v>2058.12</v>
      </c>
      <c r="H71" s="34">
        <v>2232.4299999999998</v>
      </c>
      <c r="I71" s="34">
        <v>2437.92</v>
      </c>
      <c r="J71" s="34">
        <v>2631.09</v>
      </c>
      <c r="K71" s="34">
        <v>2666.2</v>
      </c>
      <c r="L71" s="34">
        <v>2774.42</v>
      </c>
      <c r="M71" s="34">
        <v>2762.48</v>
      </c>
      <c r="N71" s="34">
        <v>2747.49</v>
      </c>
      <c r="O71" s="34">
        <v>2792.68</v>
      </c>
      <c r="P71" s="34">
        <v>2795.44</v>
      </c>
      <c r="Q71" s="34">
        <v>2781.36</v>
      </c>
      <c r="R71" s="34">
        <v>2752.99</v>
      </c>
      <c r="S71" s="34">
        <v>2733.2</v>
      </c>
      <c r="T71" s="34">
        <v>2733.85</v>
      </c>
      <c r="U71" s="34">
        <v>2754.91</v>
      </c>
      <c r="V71" s="34">
        <v>2793.39</v>
      </c>
      <c r="W71" s="34">
        <v>2717.24</v>
      </c>
      <c r="X71" s="34">
        <v>2460.7199999999998</v>
      </c>
      <c r="Y71" s="34">
        <v>2323.4299999999998</v>
      </c>
    </row>
    <row r="72" spans="1:25" ht="15" x14ac:dyDescent="0.25">
      <c r="A72" s="58">
        <v>17</v>
      </c>
      <c r="B72" s="34">
        <v>2086.39</v>
      </c>
      <c r="C72" s="34">
        <v>2014.7</v>
      </c>
      <c r="D72" s="34">
        <v>2016.57</v>
      </c>
      <c r="E72" s="34">
        <v>1977.49</v>
      </c>
      <c r="F72" s="34">
        <v>1985.35</v>
      </c>
      <c r="G72" s="34">
        <v>2057.9499999999998</v>
      </c>
      <c r="H72" s="34">
        <v>2110.3200000000002</v>
      </c>
      <c r="I72" s="34">
        <v>2167.75</v>
      </c>
      <c r="J72" s="34">
        <v>2664.02</v>
      </c>
      <c r="K72" s="34">
        <v>2744.97</v>
      </c>
      <c r="L72" s="34">
        <v>2827.59</v>
      </c>
      <c r="M72" s="34">
        <v>2839.03</v>
      </c>
      <c r="N72" s="34">
        <v>2819.26</v>
      </c>
      <c r="O72" s="34">
        <v>2852.01</v>
      </c>
      <c r="P72" s="34">
        <v>2805.31</v>
      </c>
      <c r="Q72" s="34">
        <v>2863.19</v>
      </c>
      <c r="R72" s="34">
        <v>2838.34</v>
      </c>
      <c r="S72" s="34">
        <v>2771</v>
      </c>
      <c r="T72" s="34">
        <v>2759.48</v>
      </c>
      <c r="U72" s="34">
        <v>2774.35</v>
      </c>
      <c r="V72" s="34">
        <v>2771.77</v>
      </c>
      <c r="W72" s="34">
        <v>2805.02</v>
      </c>
      <c r="X72" s="34">
        <v>2502.91</v>
      </c>
      <c r="Y72" s="34">
        <v>2324.36</v>
      </c>
    </row>
    <row r="73" spans="1:25" ht="15" x14ac:dyDescent="0.25">
      <c r="A73" s="58">
        <v>18</v>
      </c>
      <c r="B73" s="34">
        <v>2093.23</v>
      </c>
      <c r="C73" s="34">
        <v>2022.7</v>
      </c>
      <c r="D73" s="34">
        <v>2021.13</v>
      </c>
      <c r="E73" s="34">
        <v>1999.05</v>
      </c>
      <c r="F73" s="34">
        <v>1996.14</v>
      </c>
      <c r="G73" s="34">
        <v>2045.63</v>
      </c>
      <c r="H73" s="34">
        <v>2217.09</v>
      </c>
      <c r="I73" s="34">
        <v>2435.1999999999998</v>
      </c>
      <c r="J73" s="34">
        <v>2634.06</v>
      </c>
      <c r="K73" s="34">
        <v>2690.62</v>
      </c>
      <c r="L73" s="34">
        <v>2765.51</v>
      </c>
      <c r="M73" s="34">
        <v>2766.59</v>
      </c>
      <c r="N73" s="34">
        <v>2741.04</v>
      </c>
      <c r="O73" s="34">
        <v>2756.56</v>
      </c>
      <c r="P73" s="34">
        <v>2736.99</v>
      </c>
      <c r="Q73" s="34">
        <v>2788.14</v>
      </c>
      <c r="R73" s="34">
        <v>2749.33</v>
      </c>
      <c r="S73" s="34">
        <v>2707.58</v>
      </c>
      <c r="T73" s="34">
        <v>2689.12</v>
      </c>
      <c r="U73" s="34">
        <v>2723.67</v>
      </c>
      <c r="V73" s="34">
        <v>2680.08</v>
      </c>
      <c r="W73" s="34">
        <v>2674.57</v>
      </c>
      <c r="X73" s="34">
        <v>2448.13</v>
      </c>
      <c r="Y73" s="34">
        <v>2231.5100000000002</v>
      </c>
    </row>
    <row r="74" spans="1:25" ht="15" x14ac:dyDescent="0.25">
      <c r="A74" s="58">
        <v>19</v>
      </c>
      <c r="B74" s="34">
        <v>2104.5300000000002</v>
      </c>
      <c r="C74" s="34">
        <v>2030.59</v>
      </c>
      <c r="D74" s="34">
        <v>2031.38</v>
      </c>
      <c r="E74" s="34">
        <v>2004.54</v>
      </c>
      <c r="F74" s="34">
        <v>2004.34</v>
      </c>
      <c r="G74" s="34">
        <v>2059.94</v>
      </c>
      <c r="H74" s="34">
        <v>2249.3000000000002</v>
      </c>
      <c r="I74" s="34">
        <v>2456.86</v>
      </c>
      <c r="J74" s="34">
        <v>2637.41</v>
      </c>
      <c r="K74" s="34">
        <v>2687.56</v>
      </c>
      <c r="L74" s="34">
        <v>2765.07</v>
      </c>
      <c r="M74" s="34">
        <v>2741.28</v>
      </c>
      <c r="N74" s="34">
        <v>2759.14</v>
      </c>
      <c r="O74" s="34">
        <v>2786.73</v>
      </c>
      <c r="P74" s="34">
        <v>2732.08</v>
      </c>
      <c r="Q74" s="34">
        <v>2778.74</v>
      </c>
      <c r="R74" s="34">
        <v>2749.66</v>
      </c>
      <c r="S74" s="34">
        <v>2727.14</v>
      </c>
      <c r="T74" s="34">
        <v>2745.51</v>
      </c>
      <c r="U74" s="34">
        <v>2773.5</v>
      </c>
      <c r="V74" s="34">
        <v>2785.56</v>
      </c>
      <c r="W74" s="34">
        <v>2791.45</v>
      </c>
      <c r="X74" s="34">
        <v>2613.04</v>
      </c>
      <c r="Y74" s="34">
        <v>2316.5</v>
      </c>
    </row>
    <row r="75" spans="1:25" ht="15" x14ac:dyDescent="0.25">
      <c r="A75" s="58">
        <v>20</v>
      </c>
      <c r="B75" s="34">
        <v>2246.48</v>
      </c>
      <c r="C75" s="34">
        <v>2151.8000000000002</v>
      </c>
      <c r="D75" s="34">
        <v>2111.39</v>
      </c>
      <c r="E75" s="34">
        <v>2054.4699999999998</v>
      </c>
      <c r="F75" s="34">
        <v>2058.85</v>
      </c>
      <c r="G75" s="34">
        <v>2063</v>
      </c>
      <c r="H75" s="34">
        <v>1384.61</v>
      </c>
      <c r="I75" s="34">
        <v>2054.2600000000002</v>
      </c>
      <c r="J75" s="34">
        <v>1011.49</v>
      </c>
      <c r="K75" s="34">
        <v>2054.14</v>
      </c>
      <c r="L75" s="34">
        <v>2776.88</v>
      </c>
      <c r="M75" s="34">
        <v>2780.5</v>
      </c>
      <c r="N75" s="34">
        <v>2766.84</v>
      </c>
      <c r="O75" s="34">
        <v>2765.12</v>
      </c>
      <c r="P75" s="34">
        <v>2747.01</v>
      </c>
      <c r="Q75" s="34">
        <v>2739.57</v>
      </c>
      <c r="R75" s="34">
        <v>2725.19</v>
      </c>
      <c r="S75" s="34">
        <v>2703.15</v>
      </c>
      <c r="T75" s="34">
        <v>2723.32</v>
      </c>
      <c r="U75" s="34">
        <v>2749.07</v>
      </c>
      <c r="V75" s="34">
        <v>2819.93</v>
      </c>
      <c r="W75" s="34">
        <v>2749.85</v>
      </c>
      <c r="X75" s="34">
        <v>2507.37</v>
      </c>
      <c r="Y75" s="34">
        <v>2271.3200000000002</v>
      </c>
    </row>
    <row r="76" spans="1:25" ht="15" x14ac:dyDescent="0.25">
      <c r="A76" s="58">
        <v>21</v>
      </c>
      <c r="B76" s="34">
        <v>2127.21</v>
      </c>
      <c r="C76" s="34">
        <v>2021.1</v>
      </c>
      <c r="D76" s="34">
        <v>2017.22</v>
      </c>
      <c r="E76" s="34">
        <v>1970.26</v>
      </c>
      <c r="F76" s="34">
        <v>1952.99</v>
      </c>
      <c r="G76" s="34">
        <v>1945.8</v>
      </c>
      <c r="H76" s="34">
        <v>1385.07</v>
      </c>
      <c r="I76" s="34">
        <v>1011.37</v>
      </c>
      <c r="J76" s="34">
        <v>1011.25</v>
      </c>
      <c r="K76" s="34">
        <v>1011.36</v>
      </c>
      <c r="L76" s="34">
        <v>1011.41</v>
      </c>
      <c r="M76" s="34">
        <v>1011.43</v>
      </c>
      <c r="N76" s="34">
        <v>1011.56</v>
      </c>
      <c r="O76" s="34">
        <v>1383.79</v>
      </c>
      <c r="P76" s="34">
        <v>2047.19</v>
      </c>
      <c r="Q76" s="34">
        <v>2051.41</v>
      </c>
      <c r="R76" s="34">
        <v>2543.27</v>
      </c>
      <c r="S76" s="34">
        <v>2044.41</v>
      </c>
      <c r="T76" s="34">
        <v>1382.4</v>
      </c>
      <c r="U76" s="34">
        <v>2613.6799999999998</v>
      </c>
      <c r="V76" s="34">
        <v>2619.29</v>
      </c>
      <c r="W76" s="34">
        <v>2620.75</v>
      </c>
      <c r="X76" s="34">
        <v>2436.25</v>
      </c>
      <c r="Y76" s="34">
        <v>2196.6999999999998</v>
      </c>
    </row>
    <row r="77" spans="1:25" ht="15" x14ac:dyDescent="0.25">
      <c r="A77" s="58">
        <v>22</v>
      </c>
      <c r="B77" s="34">
        <v>2082.19</v>
      </c>
      <c r="C77" s="34">
        <v>1992.4</v>
      </c>
      <c r="D77" s="34">
        <v>1996.05</v>
      </c>
      <c r="E77" s="34">
        <v>1965.33</v>
      </c>
      <c r="F77" s="34">
        <v>1978.54</v>
      </c>
      <c r="G77" s="34">
        <v>2042.15</v>
      </c>
      <c r="H77" s="34">
        <v>2224.6999999999998</v>
      </c>
      <c r="I77" s="34">
        <v>2491.0100000000002</v>
      </c>
      <c r="J77" s="34">
        <v>2651.13</v>
      </c>
      <c r="K77" s="34">
        <v>2719.63</v>
      </c>
      <c r="L77" s="34">
        <v>2784.11</v>
      </c>
      <c r="M77" s="34">
        <v>2725.24</v>
      </c>
      <c r="N77" s="34">
        <v>2703.8</v>
      </c>
      <c r="O77" s="34">
        <v>2708.39</v>
      </c>
      <c r="P77" s="34">
        <v>2721.44</v>
      </c>
      <c r="Q77" s="34">
        <v>2766.72</v>
      </c>
      <c r="R77" s="34">
        <v>2759.56</v>
      </c>
      <c r="S77" s="34">
        <v>2719.58</v>
      </c>
      <c r="T77" s="34">
        <v>2725.49</v>
      </c>
      <c r="U77" s="34">
        <v>2759.61</v>
      </c>
      <c r="V77" s="34">
        <v>2717.26</v>
      </c>
      <c r="W77" s="34">
        <v>2720.93</v>
      </c>
      <c r="X77" s="34">
        <v>2401.44</v>
      </c>
      <c r="Y77" s="34">
        <v>2207.1</v>
      </c>
    </row>
    <row r="78" spans="1:25" ht="15" x14ac:dyDescent="0.25">
      <c r="A78" s="58">
        <v>23</v>
      </c>
      <c r="B78" s="34">
        <v>2085.4</v>
      </c>
      <c r="C78" s="34">
        <v>1979.27</v>
      </c>
      <c r="D78" s="34">
        <v>1995.16</v>
      </c>
      <c r="E78" s="34">
        <v>1960.51</v>
      </c>
      <c r="F78" s="34">
        <v>1992.92</v>
      </c>
      <c r="G78" s="34">
        <v>2047.74</v>
      </c>
      <c r="H78" s="34">
        <v>2242.39</v>
      </c>
      <c r="I78" s="34">
        <v>2498.8200000000002</v>
      </c>
      <c r="J78" s="34">
        <v>2676.26</v>
      </c>
      <c r="K78" s="34">
        <v>2730.93</v>
      </c>
      <c r="L78" s="34">
        <v>2825.34</v>
      </c>
      <c r="M78" s="34">
        <v>2801.26</v>
      </c>
      <c r="N78" s="34">
        <v>2801.87</v>
      </c>
      <c r="O78" s="34">
        <v>2818.21</v>
      </c>
      <c r="P78" s="34">
        <v>2789.24</v>
      </c>
      <c r="Q78" s="34">
        <v>2824.62</v>
      </c>
      <c r="R78" s="34">
        <v>2813.08</v>
      </c>
      <c r="S78" s="34">
        <v>2823.12</v>
      </c>
      <c r="T78" s="34">
        <v>2785.81</v>
      </c>
      <c r="U78" s="34">
        <v>2853.93</v>
      </c>
      <c r="V78" s="34">
        <v>2804.56</v>
      </c>
      <c r="W78" s="34">
        <v>2822.02</v>
      </c>
      <c r="X78" s="34">
        <v>2458.21</v>
      </c>
      <c r="Y78" s="34">
        <v>2302.19</v>
      </c>
    </row>
    <row r="79" spans="1:25" ht="15" x14ac:dyDescent="0.25">
      <c r="A79" s="58">
        <v>24</v>
      </c>
      <c r="B79" s="34">
        <v>2166.3200000000002</v>
      </c>
      <c r="C79" s="34">
        <v>2111.39</v>
      </c>
      <c r="D79" s="34">
        <v>2083.0500000000002</v>
      </c>
      <c r="E79" s="34">
        <v>2064.1</v>
      </c>
      <c r="F79" s="34">
        <v>2106.5100000000002</v>
      </c>
      <c r="G79" s="34">
        <v>2136.75</v>
      </c>
      <c r="H79" s="34">
        <v>2370.13</v>
      </c>
      <c r="I79" s="34">
        <v>2657.54</v>
      </c>
      <c r="J79" s="34">
        <v>2843.65</v>
      </c>
      <c r="K79" s="34">
        <v>2925.72</v>
      </c>
      <c r="L79" s="34">
        <v>2936.33</v>
      </c>
      <c r="M79" s="34">
        <v>2949.19</v>
      </c>
      <c r="N79" s="34">
        <v>2935.57</v>
      </c>
      <c r="O79" s="34">
        <v>2951.5</v>
      </c>
      <c r="P79" s="34">
        <v>2928.61</v>
      </c>
      <c r="Q79" s="34">
        <v>2977.33</v>
      </c>
      <c r="R79" s="34">
        <v>2903.61</v>
      </c>
      <c r="S79" s="34">
        <v>2879.26</v>
      </c>
      <c r="T79" s="34">
        <v>2908.36</v>
      </c>
      <c r="U79" s="34">
        <v>2982.25</v>
      </c>
      <c r="V79" s="34">
        <v>2987.01</v>
      </c>
      <c r="W79" s="34">
        <v>2919.38</v>
      </c>
      <c r="X79" s="34">
        <v>2579.3200000000002</v>
      </c>
      <c r="Y79" s="34">
        <v>2299.88</v>
      </c>
    </row>
    <row r="80" spans="1:25" ht="15" x14ac:dyDescent="0.25">
      <c r="A80" s="58">
        <v>25</v>
      </c>
      <c r="B80" s="34">
        <v>2084.02</v>
      </c>
      <c r="C80" s="34">
        <v>2026.16</v>
      </c>
      <c r="D80" s="34">
        <v>2042.19</v>
      </c>
      <c r="E80" s="34">
        <v>2022.4</v>
      </c>
      <c r="F80" s="34">
        <v>2010.16</v>
      </c>
      <c r="G80" s="34">
        <v>2029.54</v>
      </c>
      <c r="H80" s="34">
        <v>2247</v>
      </c>
      <c r="I80" s="34">
        <v>2535.4</v>
      </c>
      <c r="J80" s="34">
        <v>1012.3</v>
      </c>
      <c r="K80" s="34">
        <v>3011.65</v>
      </c>
      <c r="L80" s="34">
        <v>3055.7</v>
      </c>
      <c r="M80" s="34">
        <v>3006.47</v>
      </c>
      <c r="N80" s="34">
        <v>2990.72</v>
      </c>
      <c r="O80" s="34">
        <v>3015.02</v>
      </c>
      <c r="P80" s="34">
        <v>2843.53</v>
      </c>
      <c r="Q80" s="34">
        <v>2868.74</v>
      </c>
      <c r="R80" s="34">
        <v>2874.11</v>
      </c>
      <c r="S80" s="34">
        <v>2850.66</v>
      </c>
      <c r="T80" s="34">
        <v>2817.76</v>
      </c>
      <c r="U80" s="34">
        <v>2912.19</v>
      </c>
      <c r="V80" s="34">
        <v>2896.85</v>
      </c>
      <c r="W80" s="34">
        <v>2808.5</v>
      </c>
      <c r="X80" s="34">
        <v>2456.16</v>
      </c>
      <c r="Y80" s="34">
        <v>2231.9699999999998</v>
      </c>
    </row>
    <row r="81" spans="1:26" ht="15" x14ac:dyDescent="0.25">
      <c r="A81" s="58">
        <v>26</v>
      </c>
      <c r="B81" s="34">
        <v>2136.5100000000002</v>
      </c>
      <c r="C81" s="34">
        <v>2077.6</v>
      </c>
      <c r="D81" s="34">
        <v>2080.67</v>
      </c>
      <c r="E81" s="34">
        <v>2073.63</v>
      </c>
      <c r="F81" s="34">
        <v>2048.41</v>
      </c>
      <c r="G81" s="34">
        <v>2082.71</v>
      </c>
      <c r="H81" s="34">
        <v>2270.65</v>
      </c>
      <c r="I81" s="34">
        <v>1012.06</v>
      </c>
      <c r="J81" s="34">
        <v>1012.08</v>
      </c>
      <c r="K81" s="34">
        <v>1012.21</v>
      </c>
      <c r="L81" s="34">
        <v>1012.29</v>
      </c>
      <c r="M81" s="34">
        <v>1012.34</v>
      </c>
      <c r="N81" s="34">
        <v>1012.32</v>
      </c>
      <c r="O81" s="34">
        <v>2073.87</v>
      </c>
      <c r="P81" s="34">
        <v>2140.14</v>
      </c>
      <c r="Q81" s="34">
        <v>2874.84</v>
      </c>
      <c r="R81" s="34">
        <v>2829.3</v>
      </c>
      <c r="S81" s="34">
        <v>2774.05</v>
      </c>
      <c r="T81" s="34">
        <v>2769.64</v>
      </c>
      <c r="U81" s="34">
        <v>2846.63</v>
      </c>
      <c r="V81" s="34">
        <v>2813.33</v>
      </c>
      <c r="W81" s="34">
        <v>2774.38</v>
      </c>
      <c r="X81" s="34">
        <v>2505.5</v>
      </c>
      <c r="Y81" s="34">
        <v>2294.83</v>
      </c>
    </row>
    <row r="82" spans="1:26" ht="15" x14ac:dyDescent="0.25">
      <c r="A82" s="58">
        <v>27</v>
      </c>
      <c r="B82" s="34">
        <v>2099.17</v>
      </c>
      <c r="C82" s="34">
        <v>2022.32</v>
      </c>
      <c r="D82" s="34">
        <v>2030.73</v>
      </c>
      <c r="E82" s="34">
        <v>1985.72</v>
      </c>
      <c r="F82" s="34">
        <v>1965.41</v>
      </c>
      <c r="G82" s="34">
        <v>1978.34</v>
      </c>
      <c r="H82" s="34">
        <v>2044.36</v>
      </c>
      <c r="I82" s="34">
        <v>2201.08</v>
      </c>
      <c r="J82" s="34">
        <v>2487.58</v>
      </c>
      <c r="K82" s="34">
        <v>2595.6799999999998</v>
      </c>
      <c r="L82" s="34">
        <v>2658.79</v>
      </c>
      <c r="M82" s="34">
        <v>2695.12</v>
      </c>
      <c r="N82" s="34">
        <v>2716.84</v>
      </c>
      <c r="O82" s="34">
        <v>2715.75</v>
      </c>
      <c r="P82" s="34">
        <v>2712.41</v>
      </c>
      <c r="Q82" s="34">
        <v>2711.52</v>
      </c>
      <c r="R82" s="34">
        <v>2689.69</v>
      </c>
      <c r="S82" s="34">
        <v>2730.63</v>
      </c>
      <c r="T82" s="34">
        <v>2724.93</v>
      </c>
      <c r="U82" s="34">
        <v>2777.91</v>
      </c>
      <c r="V82" s="34">
        <v>2772.13</v>
      </c>
      <c r="W82" s="34">
        <v>2625.33</v>
      </c>
      <c r="X82" s="34">
        <v>2379.36</v>
      </c>
      <c r="Y82" s="34">
        <v>2169.9499999999998</v>
      </c>
    </row>
    <row r="83" spans="1:26" ht="15" x14ac:dyDescent="0.25">
      <c r="A83" s="58">
        <v>28</v>
      </c>
      <c r="B83" s="34">
        <v>2001.98</v>
      </c>
      <c r="C83" s="34">
        <v>1935.39</v>
      </c>
      <c r="D83" s="34">
        <v>1932.94</v>
      </c>
      <c r="E83" s="34">
        <v>1909.11</v>
      </c>
      <c r="F83" s="34">
        <v>1909.84</v>
      </c>
      <c r="G83" s="34">
        <v>1897.8</v>
      </c>
      <c r="H83" s="34">
        <v>1947.84</v>
      </c>
      <c r="I83" s="34">
        <v>2027.75</v>
      </c>
      <c r="J83" s="34">
        <v>2231.44</v>
      </c>
      <c r="K83" s="34">
        <v>2487.31</v>
      </c>
      <c r="L83" s="34">
        <v>2532.2399999999998</v>
      </c>
      <c r="M83" s="34">
        <v>2526.42</v>
      </c>
      <c r="N83" s="34">
        <v>2556.5</v>
      </c>
      <c r="O83" s="34">
        <v>2558.29</v>
      </c>
      <c r="P83" s="34">
        <v>2554.0500000000002</v>
      </c>
      <c r="Q83" s="34">
        <v>2560.31</v>
      </c>
      <c r="R83" s="34">
        <v>2547.64</v>
      </c>
      <c r="S83" s="34">
        <v>2641.53</v>
      </c>
      <c r="T83" s="34">
        <v>2618.23</v>
      </c>
      <c r="U83" s="34">
        <v>2795.73</v>
      </c>
      <c r="V83" s="34">
        <v>2757.09</v>
      </c>
      <c r="W83" s="34">
        <v>2619.42</v>
      </c>
      <c r="X83" s="34">
        <v>2378.6999999999998</v>
      </c>
      <c r="Y83" s="34">
        <v>2124.08</v>
      </c>
    </row>
    <row r="84" spans="1:26" ht="15" x14ac:dyDescent="0.25">
      <c r="A84" s="58">
        <v>29</v>
      </c>
      <c r="B84" s="34">
        <v>1941.3</v>
      </c>
      <c r="C84" s="34">
        <v>1853.49</v>
      </c>
      <c r="D84" s="34">
        <v>1851.77</v>
      </c>
      <c r="E84" s="34">
        <v>1851.98</v>
      </c>
      <c r="F84" s="34">
        <v>1858.89</v>
      </c>
      <c r="G84" s="34">
        <v>1967.25</v>
      </c>
      <c r="H84" s="34">
        <v>2109.9299999999998</v>
      </c>
      <c r="I84" s="34">
        <v>2307.54</v>
      </c>
      <c r="J84" s="34">
        <v>2518.13</v>
      </c>
      <c r="K84" s="34">
        <v>2647.91</v>
      </c>
      <c r="L84" s="34">
        <v>2696.73</v>
      </c>
      <c r="M84" s="34">
        <v>2654.57</v>
      </c>
      <c r="N84" s="34">
        <v>2645.78</v>
      </c>
      <c r="O84" s="34">
        <v>2673.59</v>
      </c>
      <c r="P84" s="34">
        <v>2689.22</v>
      </c>
      <c r="Q84" s="34">
        <v>2702.25</v>
      </c>
      <c r="R84" s="34">
        <v>2657.64</v>
      </c>
      <c r="S84" s="34">
        <v>2618.25</v>
      </c>
      <c r="T84" s="34">
        <v>2585.7600000000002</v>
      </c>
      <c r="U84" s="34">
        <v>2646.34</v>
      </c>
      <c r="V84" s="34">
        <v>2650.25</v>
      </c>
      <c r="W84" s="34">
        <v>2539.27</v>
      </c>
      <c r="X84" s="34">
        <v>2303.7199999999998</v>
      </c>
      <c r="Y84" s="34">
        <v>2075.0100000000002</v>
      </c>
    </row>
    <row r="85" spans="1:26" ht="15" x14ac:dyDescent="0.25">
      <c r="A85" s="58">
        <v>30</v>
      </c>
      <c r="B85" s="34">
        <v>1996.8</v>
      </c>
      <c r="C85" s="34">
        <v>1890.99</v>
      </c>
      <c r="D85" s="34">
        <v>1909.04</v>
      </c>
      <c r="E85" s="34">
        <v>1886.66</v>
      </c>
      <c r="F85" s="34">
        <v>1931.84</v>
      </c>
      <c r="G85" s="34">
        <v>1968.25</v>
      </c>
      <c r="H85" s="34">
        <v>2134.23</v>
      </c>
      <c r="I85" s="34">
        <v>2444.13</v>
      </c>
      <c r="J85" s="34">
        <v>2551.86</v>
      </c>
      <c r="K85" s="34">
        <v>2679.11</v>
      </c>
      <c r="L85" s="34">
        <v>2726.6</v>
      </c>
      <c r="M85" s="34">
        <v>2694.9</v>
      </c>
      <c r="N85" s="34">
        <v>2684.85</v>
      </c>
      <c r="O85" s="34">
        <v>2695.47</v>
      </c>
      <c r="P85" s="34">
        <v>2667.74</v>
      </c>
      <c r="Q85" s="34">
        <v>2665.13</v>
      </c>
      <c r="R85" s="34">
        <v>2670.41</v>
      </c>
      <c r="S85" s="34">
        <v>2634.53</v>
      </c>
      <c r="T85" s="34">
        <v>2631.19</v>
      </c>
      <c r="U85" s="34">
        <v>2707.87</v>
      </c>
      <c r="V85" s="34">
        <v>2026.88</v>
      </c>
      <c r="W85" s="34">
        <v>2589.0700000000002</v>
      </c>
      <c r="X85" s="34">
        <v>2277.41</v>
      </c>
      <c r="Y85" s="34">
        <v>2119.4</v>
      </c>
    </row>
    <row r="86" spans="1:26" ht="15" hidden="1" x14ac:dyDescent="0.25">
      <c r="A86" s="58">
        <v>31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59"/>
    </row>
    <row r="87" spans="1:26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6" ht="14.25" customHeight="1" x14ac:dyDescent="0.2">
      <c r="A88" s="125" t="s">
        <v>112</v>
      </c>
      <c r="B88" s="155" t="s">
        <v>114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6" ht="30" x14ac:dyDescent="0.2">
      <c r="A89" s="12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6" ht="15" x14ac:dyDescent="0.25">
      <c r="A90" s="58">
        <v>1</v>
      </c>
      <c r="B90" s="34">
        <v>3994.56</v>
      </c>
      <c r="C90" s="34">
        <v>3849.99</v>
      </c>
      <c r="D90" s="34">
        <v>3829.3</v>
      </c>
      <c r="E90" s="34">
        <v>3802.61</v>
      </c>
      <c r="F90" s="34">
        <v>3794.11</v>
      </c>
      <c r="G90" s="34">
        <v>3831.1</v>
      </c>
      <c r="H90" s="34">
        <v>3959.36</v>
      </c>
      <c r="I90" s="34">
        <v>4073.68</v>
      </c>
      <c r="J90" s="34">
        <v>4240.75</v>
      </c>
      <c r="K90" s="34">
        <v>4364.54</v>
      </c>
      <c r="L90" s="34">
        <v>4364.5</v>
      </c>
      <c r="M90" s="34">
        <v>4411.88</v>
      </c>
      <c r="N90" s="34">
        <v>4390.32</v>
      </c>
      <c r="O90" s="34">
        <v>4332.22</v>
      </c>
      <c r="P90" s="34">
        <v>4319.2700000000004</v>
      </c>
      <c r="Q90" s="34">
        <v>4292.16</v>
      </c>
      <c r="R90" s="34">
        <v>4196.8900000000003</v>
      </c>
      <c r="S90" s="34">
        <v>4167.92</v>
      </c>
      <c r="T90" s="34">
        <v>4159.8100000000004</v>
      </c>
      <c r="U90" s="34">
        <v>4143.46</v>
      </c>
      <c r="V90" s="34">
        <v>4177.58</v>
      </c>
      <c r="W90" s="34">
        <v>4385.21</v>
      </c>
      <c r="X90" s="34">
        <v>4184.42</v>
      </c>
      <c r="Y90" s="34">
        <v>3933.8</v>
      </c>
    </row>
    <row r="91" spans="1:26" ht="15" x14ac:dyDescent="0.25">
      <c r="A91" s="58">
        <v>2</v>
      </c>
      <c r="B91" s="34">
        <v>3727.55</v>
      </c>
      <c r="C91" s="34">
        <v>3653.88</v>
      </c>
      <c r="D91" s="34">
        <v>3641.49</v>
      </c>
      <c r="E91" s="34">
        <v>3602.15</v>
      </c>
      <c r="F91" s="34">
        <v>3629.1</v>
      </c>
      <c r="G91" s="34">
        <v>3703.13</v>
      </c>
      <c r="H91" s="34">
        <v>3766.44</v>
      </c>
      <c r="I91" s="34">
        <v>3978.5</v>
      </c>
      <c r="J91" s="34">
        <v>4278.12</v>
      </c>
      <c r="K91" s="34">
        <v>4294.7700000000004</v>
      </c>
      <c r="L91" s="34">
        <v>4348.17</v>
      </c>
      <c r="M91" s="34">
        <v>4311.72</v>
      </c>
      <c r="N91" s="34">
        <v>4305.04</v>
      </c>
      <c r="O91" s="34">
        <v>4314.9399999999996</v>
      </c>
      <c r="P91" s="34">
        <v>4317.0200000000004</v>
      </c>
      <c r="Q91" s="34">
        <v>4363.6499999999996</v>
      </c>
      <c r="R91" s="34">
        <v>3029.79</v>
      </c>
      <c r="S91" s="34">
        <v>4294.72</v>
      </c>
      <c r="T91" s="34">
        <v>4301.1899999999996</v>
      </c>
      <c r="U91" s="34">
        <v>4349.16</v>
      </c>
      <c r="V91" s="34">
        <v>4389.21</v>
      </c>
      <c r="W91" s="34">
        <v>4391.1400000000003</v>
      </c>
      <c r="X91" s="34">
        <v>4014.93</v>
      </c>
      <c r="Y91" s="34">
        <v>3908.52</v>
      </c>
    </row>
    <row r="92" spans="1:26" ht="15" x14ac:dyDescent="0.25">
      <c r="A92" s="58">
        <v>3</v>
      </c>
      <c r="B92" s="34">
        <v>3744.86</v>
      </c>
      <c r="C92" s="34">
        <v>3653.71</v>
      </c>
      <c r="D92" s="34">
        <v>2713.74</v>
      </c>
      <c r="E92" s="34">
        <v>3603.99</v>
      </c>
      <c r="F92" s="34">
        <v>3035.78</v>
      </c>
      <c r="G92" s="34">
        <v>3679.49</v>
      </c>
      <c r="H92" s="34">
        <v>3037.94</v>
      </c>
      <c r="I92" s="34">
        <v>3884.4</v>
      </c>
      <c r="J92" s="34">
        <v>4295.2700000000004</v>
      </c>
      <c r="K92" s="34">
        <v>4310.45</v>
      </c>
      <c r="L92" s="34">
        <v>4433.2299999999996</v>
      </c>
      <c r="M92" s="34">
        <v>4362.95</v>
      </c>
      <c r="N92" s="34">
        <v>4351.21</v>
      </c>
      <c r="O92" s="34">
        <v>4347.43</v>
      </c>
      <c r="P92" s="34">
        <v>4331.71</v>
      </c>
      <c r="Q92" s="34">
        <v>4381.0200000000004</v>
      </c>
      <c r="R92" s="34">
        <v>4343.41</v>
      </c>
      <c r="S92" s="34">
        <v>4321.6899999999996</v>
      </c>
      <c r="T92" s="34">
        <v>4320.03</v>
      </c>
      <c r="U92" s="34">
        <v>4306.24</v>
      </c>
      <c r="V92" s="34">
        <v>4322.74</v>
      </c>
      <c r="W92" s="34">
        <v>4290.51</v>
      </c>
      <c r="X92" s="34">
        <v>3926.09</v>
      </c>
      <c r="Y92" s="34">
        <v>3869.88</v>
      </c>
    </row>
    <row r="93" spans="1:26" ht="15" x14ac:dyDescent="0.25">
      <c r="A93" s="58">
        <v>4</v>
      </c>
      <c r="B93" s="34">
        <v>3729.85</v>
      </c>
      <c r="C93" s="34">
        <v>3659.47</v>
      </c>
      <c r="D93" s="34">
        <v>3663.51</v>
      </c>
      <c r="E93" s="34">
        <v>3598.97</v>
      </c>
      <c r="F93" s="34">
        <v>3628.07</v>
      </c>
      <c r="G93" s="34">
        <v>3691.41</v>
      </c>
      <c r="H93" s="34">
        <v>3791.03</v>
      </c>
      <c r="I93" s="34">
        <v>3892.68</v>
      </c>
      <c r="J93" s="34">
        <v>4204.8599999999997</v>
      </c>
      <c r="K93" s="34">
        <v>4266.43</v>
      </c>
      <c r="L93" s="34">
        <v>4312.57</v>
      </c>
      <c r="M93" s="34">
        <v>4284.25</v>
      </c>
      <c r="N93" s="34">
        <v>4280.7</v>
      </c>
      <c r="O93" s="34">
        <v>4286.53</v>
      </c>
      <c r="P93" s="34">
        <v>4279.78</v>
      </c>
      <c r="Q93" s="34">
        <v>4315.12</v>
      </c>
      <c r="R93" s="34">
        <v>4304.24</v>
      </c>
      <c r="S93" s="34">
        <v>4261.8999999999996</v>
      </c>
      <c r="T93" s="34">
        <v>4268.05</v>
      </c>
      <c r="U93" s="34">
        <v>4298.2</v>
      </c>
      <c r="V93" s="34">
        <v>4281.53</v>
      </c>
      <c r="W93" s="34">
        <v>4261.1400000000003</v>
      </c>
      <c r="X93" s="34">
        <v>4012.57</v>
      </c>
      <c r="Y93" s="34">
        <v>3905.02</v>
      </c>
    </row>
    <row r="94" spans="1:26" ht="15" x14ac:dyDescent="0.25">
      <c r="A94" s="58">
        <v>5</v>
      </c>
      <c r="B94" s="34">
        <v>3728.84</v>
      </c>
      <c r="C94" s="34">
        <v>3690.81</v>
      </c>
      <c r="D94" s="34">
        <v>3659.17</v>
      </c>
      <c r="E94" s="34">
        <v>3633.5</v>
      </c>
      <c r="F94" s="34">
        <v>3662.2</v>
      </c>
      <c r="G94" s="34">
        <v>3710.04</v>
      </c>
      <c r="H94" s="34">
        <v>3820.1</v>
      </c>
      <c r="I94" s="34">
        <v>4065.96</v>
      </c>
      <c r="J94" s="34">
        <v>4250.97</v>
      </c>
      <c r="K94" s="34">
        <v>4318.2700000000004</v>
      </c>
      <c r="L94" s="34">
        <v>4338.4799999999996</v>
      </c>
      <c r="M94" s="34">
        <v>4318.46</v>
      </c>
      <c r="N94" s="34">
        <v>4307.41</v>
      </c>
      <c r="O94" s="34">
        <v>4297.12</v>
      </c>
      <c r="P94" s="34">
        <v>4323.54</v>
      </c>
      <c r="Q94" s="34">
        <v>4342.01</v>
      </c>
      <c r="R94" s="34">
        <v>4309.76</v>
      </c>
      <c r="S94" s="34">
        <v>4301.33</v>
      </c>
      <c r="T94" s="34">
        <v>4291.99</v>
      </c>
      <c r="U94" s="34">
        <v>4352.38</v>
      </c>
      <c r="V94" s="34">
        <v>4316.84</v>
      </c>
      <c r="W94" s="34">
        <v>4323.3599999999997</v>
      </c>
      <c r="X94" s="34">
        <v>4125.93</v>
      </c>
      <c r="Y94" s="34">
        <v>3948.57</v>
      </c>
    </row>
    <row r="95" spans="1:26" ht="15" x14ac:dyDescent="0.25">
      <c r="A95" s="58">
        <v>6</v>
      </c>
      <c r="B95" s="34">
        <v>3872.57</v>
      </c>
      <c r="C95" s="34">
        <v>3754.99</v>
      </c>
      <c r="D95" s="34">
        <v>3731.66</v>
      </c>
      <c r="E95" s="34">
        <v>3672.27</v>
      </c>
      <c r="F95" s="34">
        <v>3706.11</v>
      </c>
      <c r="G95" s="34">
        <v>3709.21</v>
      </c>
      <c r="H95" s="34">
        <v>3744.81</v>
      </c>
      <c r="I95" s="34">
        <v>3900.68</v>
      </c>
      <c r="J95" s="34">
        <v>4161.74</v>
      </c>
      <c r="K95" s="34">
        <v>4274.66</v>
      </c>
      <c r="L95" s="34">
        <v>4319.08</v>
      </c>
      <c r="M95" s="34">
        <v>4293.9399999999996</v>
      </c>
      <c r="N95" s="34">
        <v>4322.5600000000004</v>
      </c>
      <c r="O95" s="34">
        <v>4309.05</v>
      </c>
      <c r="P95" s="34">
        <v>4336.1099999999997</v>
      </c>
      <c r="Q95" s="34">
        <v>4333.2299999999996</v>
      </c>
      <c r="R95" s="34">
        <v>4334.3100000000004</v>
      </c>
      <c r="S95" s="34">
        <v>4328.49</v>
      </c>
      <c r="T95" s="34">
        <v>4340.42</v>
      </c>
      <c r="U95" s="34">
        <v>4337.79</v>
      </c>
      <c r="V95" s="34">
        <v>4352.07</v>
      </c>
      <c r="W95" s="34">
        <v>4300.4399999999996</v>
      </c>
      <c r="X95" s="34">
        <v>4112.3</v>
      </c>
      <c r="Y95" s="34">
        <v>3914.17</v>
      </c>
    </row>
    <row r="96" spans="1:26" ht="15" x14ac:dyDescent="0.25">
      <c r="A96" s="58">
        <v>7</v>
      </c>
      <c r="B96" s="34">
        <v>3824.33</v>
      </c>
      <c r="C96" s="34">
        <v>3701.45</v>
      </c>
      <c r="D96" s="34">
        <v>3676</v>
      </c>
      <c r="E96" s="34">
        <v>3615.49</v>
      </c>
      <c r="F96" s="34">
        <v>3630.39</v>
      </c>
      <c r="G96" s="34">
        <v>3646.44</v>
      </c>
      <c r="H96" s="34">
        <v>3606.22</v>
      </c>
      <c r="I96" s="34">
        <v>3810.63</v>
      </c>
      <c r="J96" s="34">
        <v>4073.72</v>
      </c>
      <c r="K96" s="34">
        <v>4251.3999999999996</v>
      </c>
      <c r="L96" s="34">
        <v>4315.9799999999996</v>
      </c>
      <c r="M96" s="34">
        <v>4324.32</v>
      </c>
      <c r="N96" s="34">
        <v>4337.7700000000004</v>
      </c>
      <c r="O96" s="34">
        <v>4333.16</v>
      </c>
      <c r="P96" s="34">
        <v>4360.46</v>
      </c>
      <c r="Q96" s="34">
        <v>4342.59</v>
      </c>
      <c r="R96" s="34">
        <v>4348.95</v>
      </c>
      <c r="S96" s="34">
        <v>4354.2299999999996</v>
      </c>
      <c r="T96" s="34">
        <v>4350.8900000000003</v>
      </c>
      <c r="U96" s="34">
        <v>4368.6400000000003</v>
      </c>
      <c r="V96" s="34">
        <v>4418.04</v>
      </c>
      <c r="W96" s="34">
        <v>4348.78</v>
      </c>
      <c r="X96" s="34">
        <v>4190.8100000000004</v>
      </c>
      <c r="Y96" s="34">
        <v>3940.17</v>
      </c>
    </row>
    <row r="97" spans="1:25" ht="15" x14ac:dyDescent="0.25">
      <c r="A97" s="58">
        <v>8</v>
      </c>
      <c r="B97" s="34">
        <v>3793.8</v>
      </c>
      <c r="C97" s="34">
        <v>3662.65</v>
      </c>
      <c r="D97" s="34">
        <v>3644.09</v>
      </c>
      <c r="E97" s="34">
        <v>3617.9</v>
      </c>
      <c r="F97" s="34">
        <v>3639</v>
      </c>
      <c r="G97" s="34">
        <v>3700.6</v>
      </c>
      <c r="H97" s="34">
        <v>3845.76</v>
      </c>
      <c r="I97" s="34">
        <v>4031.28</v>
      </c>
      <c r="J97" s="34">
        <v>4252.6899999999996</v>
      </c>
      <c r="K97" s="34">
        <v>4306.9399999999996</v>
      </c>
      <c r="L97" s="34">
        <v>4330.3900000000003</v>
      </c>
      <c r="M97" s="34">
        <v>4289.93</v>
      </c>
      <c r="N97" s="34">
        <v>4279.4799999999996</v>
      </c>
      <c r="O97" s="34">
        <v>4294.62</v>
      </c>
      <c r="P97" s="34">
        <v>4288.05</v>
      </c>
      <c r="Q97" s="34">
        <v>4315.6499999999996</v>
      </c>
      <c r="R97" s="34">
        <v>4298.95</v>
      </c>
      <c r="S97" s="34">
        <v>4275.5200000000004</v>
      </c>
      <c r="T97" s="34">
        <v>4284.96</v>
      </c>
      <c r="U97" s="34">
        <v>4294.17</v>
      </c>
      <c r="V97" s="34">
        <v>2717.83</v>
      </c>
      <c r="W97" s="34">
        <v>4282.43</v>
      </c>
      <c r="X97" s="34">
        <v>4053.58</v>
      </c>
      <c r="Y97" s="34">
        <v>3905.96</v>
      </c>
    </row>
    <row r="98" spans="1:25" ht="15" x14ac:dyDescent="0.25">
      <c r="A98" s="58">
        <v>9</v>
      </c>
      <c r="B98" s="34">
        <v>3722.11</v>
      </c>
      <c r="C98" s="34">
        <v>3608.19</v>
      </c>
      <c r="D98" s="34">
        <v>3617.28</v>
      </c>
      <c r="E98" s="34">
        <v>3592.69</v>
      </c>
      <c r="F98" s="34">
        <v>3612.72</v>
      </c>
      <c r="G98" s="34">
        <v>3730.96</v>
      </c>
      <c r="H98" s="34">
        <v>3807.12</v>
      </c>
      <c r="I98" s="34">
        <v>3939.66</v>
      </c>
      <c r="J98" s="34">
        <v>4217.68</v>
      </c>
      <c r="K98" s="34">
        <v>4281.74</v>
      </c>
      <c r="L98" s="34">
        <v>4323.93</v>
      </c>
      <c r="M98" s="34">
        <v>4307.78</v>
      </c>
      <c r="N98" s="34">
        <v>4294.1099999999997</v>
      </c>
      <c r="O98" s="34">
        <v>4304.72</v>
      </c>
      <c r="P98" s="34">
        <v>4346.84</v>
      </c>
      <c r="Q98" s="34">
        <v>4329.38</v>
      </c>
      <c r="R98" s="34">
        <v>4308.5</v>
      </c>
      <c r="S98" s="34">
        <v>4299.97</v>
      </c>
      <c r="T98" s="34">
        <v>4319.0600000000004</v>
      </c>
      <c r="U98" s="34">
        <v>4337.09</v>
      </c>
      <c r="V98" s="34">
        <v>4318.28</v>
      </c>
      <c r="W98" s="34">
        <v>4289.1899999999996</v>
      </c>
      <c r="X98" s="34">
        <v>4008.44</v>
      </c>
      <c r="Y98" s="34">
        <v>3906.81</v>
      </c>
    </row>
    <row r="99" spans="1:25" ht="15" x14ac:dyDescent="0.25">
      <c r="A99" s="58">
        <v>10</v>
      </c>
      <c r="B99" s="34">
        <v>3721.23</v>
      </c>
      <c r="C99" s="34">
        <v>3629</v>
      </c>
      <c r="D99" s="34">
        <v>3622.81</v>
      </c>
      <c r="E99" s="34">
        <v>3603.76</v>
      </c>
      <c r="F99" s="34">
        <v>3640.01</v>
      </c>
      <c r="G99" s="34">
        <v>3721.24</v>
      </c>
      <c r="H99" s="34">
        <v>3844.91</v>
      </c>
      <c r="I99" s="34">
        <v>4001.58</v>
      </c>
      <c r="J99" s="34">
        <v>4317.7299999999996</v>
      </c>
      <c r="K99" s="34">
        <v>4420.4799999999996</v>
      </c>
      <c r="L99" s="34">
        <v>4451.1899999999996</v>
      </c>
      <c r="M99" s="34">
        <v>4448.8</v>
      </c>
      <c r="N99" s="34">
        <v>4462.6400000000003</v>
      </c>
      <c r="O99" s="34">
        <v>4470.91</v>
      </c>
      <c r="P99" s="34">
        <v>4508.55</v>
      </c>
      <c r="Q99" s="34">
        <v>4527.72</v>
      </c>
      <c r="R99" s="34">
        <v>4518.58</v>
      </c>
      <c r="S99" s="34">
        <v>4468.6899999999996</v>
      </c>
      <c r="T99" s="34">
        <v>4520.8</v>
      </c>
      <c r="U99" s="34">
        <v>4469.16</v>
      </c>
      <c r="V99" s="34">
        <v>4511.16</v>
      </c>
      <c r="W99" s="34">
        <v>4412.49</v>
      </c>
      <c r="X99" s="34">
        <v>4106.92</v>
      </c>
      <c r="Y99" s="34">
        <v>3953.96</v>
      </c>
    </row>
    <row r="100" spans="1:25" ht="15" x14ac:dyDescent="0.25">
      <c r="A100" s="58">
        <v>11</v>
      </c>
      <c r="B100" s="34">
        <v>3759.13</v>
      </c>
      <c r="C100" s="34">
        <v>3652.4</v>
      </c>
      <c r="D100" s="34">
        <v>3649.76</v>
      </c>
      <c r="E100" s="34">
        <v>3639.5</v>
      </c>
      <c r="F100" s="34">
        <v>3684.48</v>
      </c>
      <c r="G100" s="34">
        <v>3755.35</v>
      </c>
      <c r="H100" s="34">
        <v>3949.88</v>
      </c>
      <c r="I100" s="34">
        <v>4202.2299999999996</v>
      </c>
      <c r="J100" s="34">
        <v>4384.51</v>
      </c>
      <c r="K100" s="34">
        <v>4617.8100000000004</v>
      </c>
      <c r="L100" s="34">
        <v>4649.47</v>
      </c>
      <c r="M100" s="34">
        <v>4530.54</v>
      </c>
      <c r="N100" s="34">
        <v>4508.18</v>
      </c>
      <c r="O100" s="34">
        <v>4511.28</v>
      </c>
      <c r="P100" s="34">
        <v>4551.91</v>
      </c>
      <c r="Q100" s="34">
        <v>4529.6400000000003</v>
      </c>
      <c r="R100" s="34">
        <v>4545.05</v>
      </c>
      <c r="S100" s="34">
        <v>4484.13</v>
      </c>
      <c r="T100" s="34">
        <v>4469.83</v>
      </c>
      <c r="U100" s="34">
        <v>4465.2700000000004</v>
      </c>
      <c r="V100" s="34">
        <v>4406.8500000000004</v>
      </c>
      <c r="W100" s="34">
        <v>4273.21</v>
      </c>
      <c r="X100" s="34">
        <v>4214.59</v>
      </c>
      <c r="Y100" s="34">
        <v>4024.09</v>
      </c>
    </row>
    <row r="101" spans="1:25" ht="15" x14ac:dyDescent="0.25">
      <c r="A101" s="58">
        <v>12</v>
      </c>
      <c r="B101" s="34">
        <v>3774.87</v>
      </c>
      <c r="C101" s="34">
        <v>3630.98</v>
      </c>
      <c r="D101" s="34">
        <v>3635.85</v>
      </c>
      <c r="E101" s="34">
        <v>3622.88</v>
      </c>
      <c r="F101" s="34">
        <v>3623.34</v>
      </c>
      <c r="G101" s="34">
        <v>3669.6</v>
      </c>
      <c r="H101" s="34">
        <v>3897.13</v>
      </c>
      <c r="I101" s="34">
        <v>4214.96</v>
      </c>
      <c r="J101" s="34">
        <v>4330.05</v>
      </c>
      <c r="K101" s="34">
        <v>4379.68</v>
      </c>
      <c r="L101" s="34">
        <v>4377.45</v>
      </c>
      <c r="M101" s="34">
        <v>4379.97</v>
      </c>
      <c r="N101" s="34">
        <v>4360.28</v>
      </c>
      <c r="O101" s="34">
        <v>4377.54</v>
      </c>
      <c r="P101" s="34">
        <v>4382.05</v>
      </c>
      <c r="Q101" s="34">
        <v>4335.22</v>
      </c>
      <c r="R101" s="34">
        <v>4335.6899999999996</v>
      </c>
      <c r="S101" s="34">
        <v>4343.41</v>
      </c>
      <c r="T101" s="34">
        <v>4341.1099999999997</v>
      </c>
      <c r="U101" s="34">
        <v>4356.29</v>
      </c>
      <c r="V101" s="34">
        <v>4350.91</v>
      </c>
      <c r="W101" s="34">
        <v>4331.49</v>
      </c>
      <c r="X101" s="34">
        <v>4028.17</v>
      </c>
      <c r="Y101" s="34">
        <v>3881.78</v>
      </c>
    </row>
    <row r="102" spans="1:25" ht="15" x14ac:dyDescent="0.25">
      <c r="A102" s="58">
        <v>13</v>
      </c>
      <c r="B102" s="34">
        <v>3915.38</v>
      </c>
      <c r="C102" s="34">
        <v>3743.72</v>
      </c>
      <c r="D102" s="34">
        <v>3708.11</v>
      </c>
      <c r="E102" s="34">
        <v>3662.78</v>
      </c>
      <c r="F102" s="34">
        <v>3675.59</v>
      </c>
      <c r="G102" s="34">
        <v>3678.79</v>
      </c>
      <c r="H102" s="34">
        <v>3790.15</v>
      </c>
      <c r="I102" s="34">
        <v>3900.07</v>
      </c>
      <c r="J102" s="34">
        <v>4063.94</v>
      </c>
      <c r="K102" s="34">
        <v>4320.72</v>
      </c>
      <c r="L102" s="34">
        <v>4355.2700000000004</v>
      </c>
      <c r="M102" s="34">
        <v>4339.2299999999996</v>
      </c>
      <c r="N102" s="34">
        <v>4356.17</v>
      </c>
      <c r="O102" s="34">
        <v>4389.3</v>
      </c>
      <c r="P102" s="34">
        <v>4399.28</v>
      </c>
      <c r="Q102" s="34">
        <v>4368.22</v>
      </c>
      <c r="R102" s="34">
        <v>4360.7299999999996</v>
      </c>
      <c r="S102" s="34">
        <v>4346.1499999999996</v>
      </c>
      <c r="T102" s="34">
        <v>4366.7</v>
      </c>
      <c r="U102" s="34">
        <v>4389.4799999999996</v>
      </c>
      <c r="V102" s="34">
        <v>4405.72</v>
      </c>
      <c r="W102" s="34">
        <v>4361.3500000000004</v>
      </c>
      <c r="X102" s="34">
        <v>4233.33</v>
      </c>
      <c r="Y102" s="34">
        <v>3941.88</v>
      </c>
    </row>
    <row r="103" spans="1:25" ht="15" x14ac:dyDescent="0.25">
      <c r="A103" s="58">
        <v>14</v>
      </c>
      <c r="B103" s="34">
        <v>3905.4</v>
      </c>
      <c r="C103" s="34">
        <v>3706.13</v>
      </c>
      <c r="D103" s="34">
        <v>3716.96</v>
      </c>
      <c r="E103" s="34">
        <v>3665.21</v>
      </c>
      <c r="F103" s="34">
        <v>3662.98</v>
      </c>
      <c r="G103" s="34">
        <v>3652.23</v>
      </c>
      <c r="H103" s="34">
        <v>3745.44</v>
      </c>
      <c r="I103" s="34">
        <v>3908.19</v>
      </c>
      <c r="J103" s="34">
        <v>4101.88</v>
      </c>
      <c r="K103" s="34">
        <v>4229.5200000000004</v>
      </c>
      <c r="L103" s="34">
        <v>4265.18</v>
      </c>
      <c r="M103" s="34">
        <v>4267.08</v>
      </c>
      <c r="N103" s="34">
        <v>4276.43</v>
      </c>
      <c r="O103" s="34">
        <v>4281.5200000000004</v>
      </c>
      <c r="P103" s="34">
        <v>4300.6000000000004</v>
      </c>
      <c r="Q103" s="34">
        <v>4291.76</v>
      </c>
      <c r="R103" s="34">
        <v>4279.2</v>
      </c>
      <c r="S103" s="34">
        <v>4286.33</v>
      </c>
      <c r="T103" s="34">
        <v>4308.4799999999996</v>
      </c>
      <c r="U103" s="34">
        <v>4366.47</v>
      </c>
      <c r="V103" s="34">
        <v>4414.5200000000004</v>
      </c>
      <c r="W103" s="34">
        <v>4344.71</v>
      </c>
      <c r="X103" s="34">
        <v>4222.57</v>
      </c>
      <c r="Y103" s="34">
        <v>3983.07</v>
      </c>
    </row>
    <row r="104" spans="1:25" ht="15" x14ac:dyDescent="0.25">
      <c r="A104" s="58">
        <v>15</v>
      </c>
      <c r="B104" s="34">
        <v>3789.67</v>
      </c>
      <c r="C104" s="34">
        <v>3690.11</v>
      </c>
      <c r="D104" s="34">
        <v>3693.32</v>
      </c>
      <c r="E104" s="34">
        <v>3662.91</v>
      </c>
      <c r="F104" s="34">
        <v>3673.12</v>
      </c>
      <c r="G104" s="34">
        <v>3746.14</v>
      </c>
      <c r="H104" s="34">
        <v>3900.72</v>
      </c>
      <c r="I104" s="34">
        <v>4295.93</v>
      </c>
      <c r="J104" s="34">
        <v>4490.2299999999996</v>
      </c>
      <c r="K104" s="34">
        <v>4505.41</v>
      </c>
      <c r="L104" s="34">
        <v>4562.24</v>
      </c>
      <c r="M104" s="34">
        <v>4572.5600000000004</v>
      </c>
      <c r="N104" s="34">
        <v>4552.3100000000004</v>
      </c>
      <c r="O104" s="34">
        <v>4570.3599999999997</v>
      </c>
      <c r="P104" s="34">
        <v>4578.41</v>
      </c>
      <c r="Q104" s="34">
        <v>4578.58</v>
      </c>
      <c r="R104" s="34">
        <v>4564.4799999999996</v>
      </c>
      <c r="S104" s="34">
        <v>4514.13</v>
      </c>
      <c r="T104" s="34">
        <v>4530.93</v>
      </c>
      <c r="U104" s="34">
        <v>4515.28</v>
      </c>
      <c r="V104" s="34">
        <v>4569.9399999999996</v>
      </c>
      <c r="W104" s="34">
        <v>4529.2700000000004</v>
      </c>
      <c r="X104" s="34">
        <v>4298.2700000000004</v>
      </c>
      <c r="Y104" s="34">
        <v>4068.06</v>
      </c>
    </row>
    <row r="105" spans="1:25" ht="15" x14ac:dyDescent="0.25">
      <c r="A105" s="58">
        <v>16</v>
      </c>
      <c r="B105" s="34">
        <v>3796.95</v>
      </c>
      <c r="C105" s="34">
        <v>3709.15</v>
      </c>
      <c r="D105" s="34">
        <v>3735.24</v>
      </c>
      <c r="E105" s="34">
        <v>3685.75</v>
      </c>
      <c r="F105" s="34">
        <v>3705.02</v>
      </c>
      <c r="G105" s="34">
        <v>3727.44</v>
      </c>
      <c r="H105" s="34">
        <v>3901.75</v>
      </c>
      <c r="I105" s="34">
        <v>4107.24</v>
      </c>
      <c r="J105" s="34">
        <v>4300.41</v>
      </c>
      <c r="K105" s="34">
        <v>4335.5200000000004</v>
      </c>
      <c r="L105" s="34">
        <v>4443.74</v>
      </c>
      <c r="M105" s="34">
        <v>4431.8</v>
      </c>
      <c r="N105" s="34">
        <v>4416.8100000000004</v>
      </c>
      <c r="O105" s="34">
        <v>4462</v>
      </c>
      <c r="P105" s="34">
        <v>4464.76</v>
      </c>
      <c r="Q105" s="34">
        <v>4450.68</v>
      </c>
      <c r="R105" s="34">
        <v>4422.3100000000004</v>
      </c>
      <c r="S105" s="34">
        <v>4402.5200000000004</v>
      </c>
      <c r="T105" s="34">
        <v>4403.17</v>
      </c>
      <c r="U105" s="34">
        <v>4424.2299999999996</v>
      </c>
      <c r="V105" s="34">
        <v>4462.71</v>
      </c>
      <c r="W105" s="34">
        <v>4386.5600000000004</v>
      </c>
      <c r="X105" s="34">
        <v>4130.04</v>
      </c>
      <c r="Y105" s="34">
        <v>3992.75</v>
      </c>
    </row>
    <row r="106" spans="1:25" ht="15" x14ac:dyDescent="0.25">
      <c r="A106" s="58">
        <v>17</v>
      </c>
      <c r="B106" s="34">
        <v>3755.71</v>
      </c>
      <c r="C106" s="34">
        <v>3684.02</v>
      </c>
      <c r="D106" s="34">
        <v>3685.89</v>
      </c>
      <c r="E106" s="34">
        <v>3646.81</v>
      </c>
      <c r="F106" s="34">
        <v>3654.67</v>
      </c>
      <c r="G106" s="34">
        <v>3727.27</v>
      </c>
      <c r="H106" s="34">
        <v>3779.64</v>
      </c>
      <c r="I106" s="34">
        <v>3837.07</v>
      </c>
      <c r="J106" s="34">
        <v>4333.34</v>
      </c>
      <c r="K106" s="34">
        <v>4414.29</v>
      </c>
      <c r="L106" s="34">
        <v>4496.91</v>
      </c>
      <c r="M106" s="34">
        <v>4508.3500000000004</v>
      </c>
      <c r="N106" s="34">
        <v>4488.58</v>
      </c>
      <c r="O106" s="34">
        <v>4521.33</v>
      </c>
      <c r="P106" s="34">
        <v>4474.63</v>
      </c>
      <c r="Q106" s="34">
        <v>4532.51</v>
      </c>
      <c r="R106" s="34">
        <v>4507.66</v>
      </c>
      <c r="S106" s="34">
        <v>4440.32</v>
      </c>
      <c r="T106" s="34">
        <v>4428.8</v>
      </c>
      <c r="U106" s="34">
        <v>4443.67</v>
      </c>
      <c r="V106" s="34">
        <v>4441.09</v>
      </c>
      <c r="W106" s="34">
        <v>4474.34</v>
      </c>
      <c r="X106" s="34">
        <v>4172.2299999999996</v>
      </c>
      <c r="Y106" s="34">
        <v>3993.68</v>
      </c>
    </row>
    <row r="107" spans="1:25" ht="15" x14ac:dyDescent="0.25">
      <c r="A107" s="58">
        <v>18</v>
      </c>
      <c r="B107" s="34">
        <v>3762.55</v>
      </c>
      <c r="C107" s="34">
        <v>3692.02</v>
      </c>
      <c r="D107" s="34">
        <v>3690.45</v>
      </c>
      <c r="E107" s="34">
        <v>3668.37</v>
      </c>
      <c r="F107" s="34">
        <v>3665.46</v>
      </c>
      <c r="G107" s="34">
        <v>3714.95</v>
      </c>
      <c r="H107" s="34">
        <v>3886.41</v>
      </c>
      <c r="I107" s="34">
        <v>4104.5200000000004</v>
      </c>
      <c r="J107" s="34">
        <v>4303.38</v>
      </c>
      <c r="K107" s="34">
        <v>4359.9399999999996</v>
      </c>
      <c r="L107" s="34">
        <v>4434.83</v>
      </c>
      <c r="M107" s="34">
        <v>4435.91</v>
      </c>
      <c r="N107" s="34">
        <v>4410.3599999999997</v>
      </c>
      <c r="O107" s="34">
        <v>4425.88</v>
      </c>
      <c r="P107" s="34">
        <v>4406.3100000000004</v>
      </c>
      <c r="Q107" s="34">
        <v>4457.46</v>
      </c>
      <c r="R107" s="34">
        <v>4418.6499999999996</v>
      </c>
      <c r="S107" s="34">
        <v>4376.8999999999996</v>
      </c>
      <c r="T107" s="34">
        <v>4358.4399999999996</v>
      </c>
      <c r="U107" s="34">
        <v>4392.99</v>
      </c>
      <c r="V107" s="34">
        <v>4349.3999999999996</v>
      </c>
      <c r="W107" s="34">
        <v>4343.8900000000003</v>
      </c>
      <c r="X107" s="34">
        <v>4117.45</v>
      </c>
      <c r="Y107" s="34">
        <v>3900.83</v>
      </c>
    </row>
    <row r="108" spans="1:25" ht="15" x14ac:dyDescent="0.25">
      <c r="A108" s="58">
        <v>19</v>
      </c>
      <c r="B108" s="34">
        <v>3773.85</v>
      </c>
      <c r="C108" s="34">
        <v>3699.91</v>
      </c>
      <c r="D108" s="34">
        <v>3700.7</v>
      </c>
      <c r="E108" s="34">
        <v>3673.86</v>
      </c>
      <c r="F108" s="34">
        <v>3673.66</v>
      </c>
      <c r="G108" s="34">
        <v>3729.26</v>
      </c>
      <c r="H108" s="34">
        <v>3918.62</v>
      </c>
      <c r="I108" s="34">
        <v>4126.18</v>
      </c>
      <c r="J108" s="34">
        <v>4306.7299999999996</v>
      </c>
      <c r="K108" s="34">
        <v>4356.88</v>
      </c>
      <c r="L108" s="34">
        <v>4434.3900000000003</v>
      </c>
      <c r="M108" s="34">
        <v>4410.6000000000004</v>
      </c>
      <c r="N108" s="34">
        <v>4428.46</v>
      </c>
      <c r="O108" s="34">
        <v>4456.05</v>
      </c>
      <c r="P108" s="34">
        <v>4401.3999999999996</v>
      </c>
      <c r="Q108" s="34">
        <v>4448.0600000000004</v>
      </c>
      <c r="R108" s="34">
        <v>4418.9799999999996</v>
      </c>
      <c r="S108" s="34">
        <v>4396.46</v>
      </c>
      <c r="T108" s="34">
        <v>4414.83</v>
      </c>
      <c r="U108" s="34">
        <v>4442.82</v>
      </c>
      <c r="V108" s="34">
        <v>4454.88</v>
      </c>
      <c r="W108" s="34">
        <v>4460.7700000000004</v>
      </c>
      <c r="X108" s="34">
        <v>4282.3599999999997</v>
      </c>
      <c r="Y108" s="34">
        <v>3985.82</v>
      </c>
    </row>
    <row r="109" spans="1:25" ht="15" x14ac:dyDescent="0.25">
      <c r="A109" s="58">
        <v>20</v>
      </c>
      <c r="B109" s="34">
        <v>3915.8</v>
      </c>
      <c r="C109" s="34">
        <v>3821.12</v>
      </c>
      <c r="D109" s="34">
        <v>3780.71</v>
      </c>
      <c r="E109" s="34">
        <v>3723.79</v>
      </c>
      <c r="F109" s="34">
        <v>3728.17</v>
      </c>
      <c r="G109" s="34">
        <v>3732.32</v>
      </c>
      <c r="H109" s="34">
        <v>3053.93</v>
      </c>
      <c r="I109" s="34">
        <v>3723.58</v>
      </c>
      <c r="J109" s="34">
        <v>2680.81</v>
      </c>
      <c r="K109" s="34">
        <v>3723.46</v>
      </c>
      <c r="L109" s="34">
        <v>4446.2</v>
      </c>
      <c r="M109" s="34">
        <v>4449.82</v>
      </c>
      <c r="N109" s="34">
        <v>4436.16</v>
      </c>
      <c r="O109" s="34">
        <v>4434.4399999999996</v>
      </c>
      <c r="P109" s="34">
        <v>4416.33</v>
      </c>
      <c r="Q109" s="34">
        <v>4408.8900000000003</v>
      </c>
      <c r="R109" s="34">
        <v>4394.51</v>
      </c>
      <c r="S109" s="34">
        <v>4372.47</v>
      </c>
      <c r="T109" s="34">
        <v>4392.6400000000003</v>
      </c>
      <c r="U109" s="34">
        <v>4418.3900000000003</v>
      </c>
      <c r="V109" s="34">
        <v>4489.25</v>
      </c>
      <c r="W109" s="34">
        <v>4419.17</v>
      </c>
      <c r="X109" s="34">
        <v>4176.6899999999996</v>
      </c>
      <c r="Y109" s="34">
        <v>3940.64</v>
      </c>
    </row>
    <row r="110" spans="1:25" ht="15" x14ac:dyDescent="0.25">
      <c r="A110" s="58">
        <v>21</v>
      </c>
      <c r="B110" s="34">
        <v>3796.53</v>
      </c>
      <c r="C110" s="34">
        <v>3690.42</v>
      </c>
      <c r="D110" s="34">
        <v>3686.54</v>
      </c>
      <c r="E110" s="34">
        <v>3639.58</v>
      </c>
      <c r="F110" s="34">
        <v>3622.31</v>
      </c>
      <c r="G110" s="34">
        <v>3615.12</v>
      </c>
      <c r="H110" s="34">
        <v>3054.39</v>
      </c>
      <c r="I110" s="34">
        <v>2680.69</v>
      </c>
      <c r="J110" s="34">
        <v>2680.57</v>
      </c>
      <c r="K110" s="34">
        <v>2680.68</v>
      </c>
      <c r="L110" s="34">
        <v>2680.73</v>
      </c>
      <c r="M110" s="34">
        <v>2680.75</v>
      </c>
      <c r="N110" s="34">
        <v>2680.88</v>
      </c>
      <c r="O110" s="34">
        <v>3053.11</v>
      </c>
      <c r="P110" s="34">
        <v>3716.51</v>
      </c>
      <c r="Q110" s="34">
        <v>3720.73</v>
      </c>
      <c r="R110" s="34">
        <v>4212.59</v>
      </c>
      <c r="S110" s="34">
        <v>3713.73</v>
      </c>
      <c r="T110" s="34">
        <v>3051.72</v>
      </c>
      <c r="U110" s="34">
        <v>4283</v>
      </c>
      <c r="V110" s="34">
        <v>4288.6099999999997</v>
      </c>
      <c r="W110" s="34">
        <v>4290.07</v>
      </c>
      <c r="X110" s="34">
        <v>4105.57</v>
      </c>
      <c r="Y110" s="34">
        <v>3866.02</v>
      </c>
    </row>
    <row r="111" spans="1:25" ht="15" x14ac:dyDescent="0.25">
      <c r="A111" s="58">
        <v>22</v>
      </c>
      <c r="B111" s="34">
        <v>3751.51</v>
      </c>
      <c r="C111" s="34">
        <v>3661.72</v>
      </c>
      <c r="D111" s="34">
        <v>3665.37</v>
      </c>
      <c r="E111" s="34">
        <v>3634.65</v>
      </c>
      <c r="F111" s="34">
        <v>3647.86</v>
      </c>
      <c r="G111" s="34">
        <v>3711.47</v>
      </c>
      <c r="H111" s="34">
        <v>3894.02</v>
      </c>
      <c r="I111" s="34">
        <v>4160.33</v>
      </c>
      <c r="J111" s="34">
        <v>4320.45</v>
      </c>
      <c r="K111" s="34">
        <v>4388.95</v>
      </c>
      <c r="L111" s="34">
        <v>4453.43</v>
      </c>
      <c r="M111" s="34">
        <v>4394.5600000000004</v>
      </c>
      <c r="N111" s="34">
        <v>4373.12</v>
      </c>
      <c r="O111" s="34">
        <v>4377.71</v>
      </c>
      <c r="P111" s="34">
        <v>4390.76</v>
      </c>
      <c r="Q111" s="34">
        <v>4436.04</v>
      </c>
      <c r="R111" s="34">
        <v>4428.88</v>
      </c>
      <c r="S111" s="34">
        <v>4388.8999999999996</v>
      </c>
      <c r="T111" s="34">
        <v>4394.8100000000004</v>
      </c>
      <c r="U111" s="34">
        <v>4428.93</v>
      </c>
      <c r="V111" s="34">
        <v>4386.58</v>
      </c>
      <c r="W111" s="34">
        <v>4390.25</v>
      </c>
      <c r="X111" s="34">
        <v>4070.76</v>
      </c>
      <c r="Y111" s="34">
        <v>3876.42</v>
      </c>
    </row>
    <row r="112" spans="1:25" ht="15" x14ac:dyDescent="0.25">
      <c r="A112" s="58">
        <v>23</v>
      </c>
      <c r="B112" s="34">
        <v>3754.72</v>
      </c>
      <c r="C112" s="34">
        <v>3648.59</v>
      </c>
      <c r="D112" s="34">
        <v>3664.48</v>
      </c>
      <c r="E112" s="34">
        <v>3629.83</v>
      </c>
      <c r="F112" s="34">
        <v>3662.24</v>
      </c>
      <c r="G112" s="34">
        <v>3717.06</v>
      </c>
      <c r="H112" s="34">
        <v>3911.71</v>
      </c>
      <c r="I112" s="34">
        <v>4168.1400000000003</v>
      </c>
      <c r="J112" s="34">
        <v>4345.58</v>
      </c>
      <c r="K112" s="34">
        <v>4400.25</v>
      </c>
      <c r="L112" s="34">
        <v>4494.66</v>
      </c>
      <c r="M112" s="34">
        <v>4470.58</v>
      </c>
      <c r="N112" s="34">
        <v>4471.1899999999996</v>
      </c>
      <c r="O112" s="34">
        <v>4487.53</v>
      </c>
      <c r="P112" s="34">
        <v>4458.5600000000004</v>
      </c>
      <c r="Q112" s="34">
        <v>4493.9399999999996</v>
      </c>
      <c r="R112" s="34">
        <v>4482.3999999999996</v>
      </c>
      <c r="S112" s="34">
        <v>4492.4399999999996</v>
      </c>
      <c r="T112" s="34">
        <v>4455.13</v>
      </c>
      <c r="U112" s="34">
        <v>4523.25</v>
      </c>
      <c r="V112" s="34">
        <v>4473.88</v>
      </c>
      <c r="W112" s="34">
        <v>4491.34</v>
      </c>
      <c r="X112" s="34">
        <v>4127.53</v>
      </c>
      <c r="Y112" s="34">
        <v>3971.51</v>
      </c>
    </row>
    <row r="113" spans="1:26" ht="15" x14ac:dyDescent="0.25">
      <c r="A113" s="58">
        <v>24</v>
      </c>
      <c r="B113" s="34">
        <v>3835.64</v>
      </c>
      <c r="C113" s="34">
        <v>3780.71</v>
      </c>
      <c r="D113" s="34">
        <v>3752.37</v>
      </c>
      <c r="E113" s="34">
        <v>3733.42</v>
      </c>
      <c r="F113" s="34">
        <v>3775.83</v>
      </c>
      <c r="G113" s="34">
        <v>3806.07</v>
      </c>
      <c r="H113" s="34">
        <v>4039.45</v>
      </c>
      <c r="I113" s="34">
        <v>4326.8599999999997</v>
      </c>
      <c r="J113" s="34">
        <v>4512.97</v>
      </c>
      <c r="K113" s="34">
        <v>4595.04</v>
      </c>
      <c r="L113" s="34">
        <v>4605.6499999999996</v>
      </c>
      <c r="M113" s="34">
        <v>4618.51</v>
      </c>
      <c r="N113" s="34">
        <v>4604.8900000000003</v>
      </c>
      <c r="O113" s="34">
        <v>4620.82</v>
      </c>
      <c r="P113" s="34">
        <v>4597.93</v>
      </c>
      <c r="Q113" s="34">
        <v>4646.6499999999996</v>
      </c>
      <c r="R113" s="34">
        <v>4572.93</v>
      </c>
      <c r="S113" s="34">
        <v>4548.58</v>
      </c>
      <c r="T113" s="34">
        <v>4577.68</v>
      </c>
      <c r="U113" s="34">
        <v>4651.57</v>
      </c>
      <c r="V113" s="34">
        <v>4656.33</v>
      </c>
      <c r="W113" s="34">
        <v>4588.7</v>
      </c>
      <c r="X113" s="34">
        <v>4248.6400000000003</v>
      </c>
      <c r="Y113" s="34">
        <v>3969.2</v>
      </c>
    </row>
    <row r="114" spans="1:26" ht="15" x14ac:dyDescent="0.25">
      <c r="A114" s="58">
        <v>25</v>
      </c>
      <c r="B114" s="34">
        <v>3753.34</v>
      </c>
      <c r="C114" s="34">
        <v>3695.48</v>
      </c>
      <c r="D114" s="34">
        <v>3711.51</v>
      </c>
      <c r="E114" s="34">
        <v>3691.72</v>
      </c>
      <c r="F114" s="34">
        <v>3679.48</v>
      </c>
      <c r="G114" s="34">
        <v>3698.86</v>
      </c>
      <c r="H114" s="34">
        <v>3916.32</v>
      </c>
      <c r="I114" s="34">
        <v>4204.72</v>
      </c>
      <c r="J114" s="34">
        <v>2681.62</v>
      </c>
      <c r="K114" s="34">
        <v>4680.97</v>
      </c>
      <c r="L114" s="34">
        <v>4725.0200000000004</v>
      </c>
      <c r="M114" s="34">
        <v>4675.79</v>
      </c>
      <c r="N114" s="34">
        <v>4660.04</v>
      </c>
      <c r="O114" s="34">
        <v>4684.34</v>
      </c>
      <c r="P114" s="34">
        <v>4512.8500000000004</v>
      </c>
      <c r="Q114" s="34">
        <v>4538.0600000000004</v>
      </c>
      <c r="R114" s="34">
        <v>4543.43</v>
      </c>
      <c r="S114" s="34">
        <v>4519.9799999999996</v>
      </c>
      <c r="T114" s="34">
        <v>4487.08</v>
      </c>
      <c r="U114" s="34">
        <v>4581.51</v>
      </c>
      <c r="V114" s="34">
        <v>4566.17</v>
      </c>
      <c r="W114" s="34">
        <v>4477.82</v>
      </c>
      <c r="X114" s="34">
        <v>4125.4799999999996</v>
      </c>
      <c r="Y114" s="34">
        <v>3901.29</v>
      </c>
    </row>
    <row r="115" spans="1:26" ht="15" x14ac:dyDescent="0.25">
      <c r="A115" s="58">
        <v>26</v>
      </c>
      <c r="B115" s="34">
        <v>3805.83</v>
      </c>
      <c r="C115" s="34">
        <v>3746.92</v>
      </c>
      <c r="D115" s="34">
        <v>3749.99</v>
      </c>
      <c r="E115" s="34">
        <v>3742.95</v>
      </c>
      <c r="F115" s="34">
        <v>3717.73</v>
      </c>
      <c r="G115" s="34">
        <v>3752.03</v>
      </c>
      <c r="H115" s="34">
        <v>3939.97</v>
      </c>
      <c r="I115" s="34">
        <v>2681.38</v>
      </c>
      <c r="J115" s="34">
        <v>2681.4</v>
      </c>
      <c r="K115" s="34">
        <v>2681.53</v>
      </c>
      <c r="L115" s="34">
        <v>2681.61</v>
      </c>
      <c r="M115" s="34">
        <v>2681.66</v>
      </c>
      <c r="N115" s="34">
        <v>2681.64</v>
      </c>
      <c r="O115" s="34">
        <v>3743.19</v>
      </c>
      <c r="P115" s="34">
        <v>3809.46</v>
      </c>
      <c r="Q115" s="34">
        <v>4544.16</v>
      </c>
      <c r="R115" s="34">
        <v>4498.62</v>
      </c>
      <c r="S115" s="34">
        <v>4443.37</v>
      </c>
      <c r="T115" s="34">
        <v>4438.96</v>
      </c>
      <c r="U115" s="34">
        <v>4515.95</v>
      </c>
      <c r="V115" s="34">
        <v>4482.6499999999996</v>
      </c>
      <c r="W115" s="34">
        <v>4443.7</v>
      </c>
      <c r="X115" s="34">
        <v>4174.82</v>
      </c>
      <c r="Y115" s="34">
        <v>3964.15</v>
      </c>
    </row>
    <row r="116" spans="1:26" ht="15" x14ac:dyDescent="0.25">
      <c r="A116" s="58">
        <v>27</v>
      </c>
      <c r="B116" s="34">
        <v>3768.49</v>
      </c>
      <c r="C116" s="34">
        <v>3691.64</v>
      </c>
      <c r="D116" s="34">
        <v>3700.05</v>
      </c>
      <c r="E116" s="34">
        <v>3655.04</v>
      </c>
      <c r="F116" s="34">
        <v>3634.73</v>
      </c>
      <c r="G116" s="34">
        <v>3647.66</v>
      </c>
      <c r="H116" s="34">
        <v>3713.68</v>
      </c>
      <c r="I116" s="34">
        <v>3870.4</v>
      </c>
      <c r="J116" s="34">
        <v>4156.8999999999996</v>
      </c>
      <c r="K116" s="34">
        <v>4265</v>
      </c>
      <c r="L116" s="34">
        <v>4328.1099999999997</v>
      </c>
      <c r="M116" s="34">
        <v>4364.4399999999996</v>
      </c>
      <c r="N116" s="34">
        <v>4386.16</v>
      </c>
      <c r="O116" s="34">
        <v>4385.07</v>
      </c>
      <c r="P116" s="34">
        <v>4381.7299999999996</v>
      </c>
      <c r="Q116" s="34">
        <v>4380.84</v>
      </c>
      <c r="R116" s="34">
        <v>4359.01</v>
      </c>
      <c r="S116" s="34">
        <v>4399.95</v>
      </c>
      <c r="T116" s="34">
        <v>4394.25</v>
      </c>
      <c r="U116" s="34">
        <v>4447.2299999999996</v>
      </c>
      <c r="V116" s="34">
        <v>4441.45</v>
      </c>
      <c r="W116" s="34">
        <v>4294.6499999999996</v>
      </c>
      <c r="X116" s="34">
        <v>4048.68</v>
      </c>
      <c r="Y116" s="34">
        <v>3839.27</v>
      </c>
    </row>
    <row r="117" spans="1:26" ht="15" x14ac:dyDescent="0.25">
      <c r="A117" s="58">
        <v>28</v>
      </c>
      <c r="B117" s="34">
        <v>3671.3</v>
      </c>
      <c r="C117" s="34">
        <v>3604.71</v>
      </c>
      <c r="D117" s="34">
        <v>3602.26</v>
      </c>
      <c r="E117" s="34">
        <v>3578.43</v>
      </c>
      <c r="F117" s="34">
        <v>3579.16</v>
      </c>
      <c r="G117" s="34">
        <v>3567.12</v>
      </c>
      <c r="H117" s="34">
        <v>3617.16</v>
      </c>
      <c r="I117" s="34">
        <v>3697.07</v>
      </c>
      <c r="J117" s="34">
        <v>3900.76</v>
      </c>
      <c r="K117" s="34">
        <v>4156.63</v>
      </c>
      <c r="L117" s="34">
        <v>4201.5600000000004</v>
      </c>
      <c r="M117" s="34">
        <v>4195.74</v>
      </c>
      <c r="N117" s="34">
        <v>4225.82</v>
      </c>
      <c r="O117" s="34">
        <v>4227.6099999999997</v>
      </c>
      <c r="P117" s="34">
        <v>4223.37</v>
      </c>
      <c r="Q117" s="34">
        <v>4229.63</v>
      </c>
      <c r="R117" s="34">
        <v>4216.96</v>
      </c>
      <c r="S117" s="34">
        <v>4310.8500000000004</v>
      </c>
      <c r="T117" s="34">
        <v>4287.55</v>
      </c>
      <c r="U117" s="34">
        <v>4465.05</v>
      </c>
      <c r="V117" s="34">
        <v>4426.41</v>
      </c>
      <c r="W117" s="34">
        <v>4288.74</v>
      </c>
      <c r="X117" s="34">
        <v>4048.02</v>
      </c>
      <c r="Y117" s="34">
        <v>3793.4</v>
      </c>
    </row>
    <row r="118" spans="1:26" ht="15" x14ac:dyDescent="0.25">
      <c r="A118" s="58">
        <v>29</v>
      </c>
      <c r="B118" s="34">
        <v>3610.62</v>
      </c>
      <c r="C118" s="34">
        <v>3522.81</v>
      </c>
      <c r="D118" s="34">
        <v>3521.09</v>
      </c>
      <c r="E118" s="34">
        <v>3521.3</v>
      </c>
      <c r="F118" s="34">
        <v>3528.21</v>
      </c>
      <c r="G118" s="34">
        <v>3636.57</v>
      </c>
      <c r="H118" s="34">
        <v>3779.25</v>
      </c>
      <c r="I118" s="34">
        <v>3976.86</v>
      </c>
      <c r="J118" s="34">
        <v>4187.45</v>
      </c>
      <c r="K118" s="34">
        <v>4317.2299999999996</v>
      </c>
      <c r="L118" s="34">
        <v>4366.05</v>
      </c>
      <c r="M118" s="34">
        <v>4323.8900000000003</v>
      </c>
      <c r="N118" s="34">
        <v>4315.1000000000004</v>
      </c>
      <c r="O118" s="34">
        <v>4342.91</v>
      </c>
      <c r="P118" s="34">
        <v>4358.54</v>
      </c>
      <c r="Q118" s="34">
        <v>4371.57</v>
      </c>
      <c r="R118" s="34">
        <v>4326.96</v>
      </c>
      <c r="S118" s="34">
        <v>4287.57</v>
      </c>
      <c r="T118" s="34">
        <v>4255.08</v>
      </c>
      <c r="U118" s="34">
        <v>4315.66</v>
      </c>
      <c r="V118" s="34">
        <v>4319.57</v>
      </c>
      <c r="W118" s="34">
        <v>4208.59</v>
      </c>
      <c r="X118" s="34">
        <v>3973.04</v>
      </c>
      <c r="Y118" s="34">
        <v>3744.33</v>
      </c>
    </row>
    <row r="119" spans="1:26" ht="15" x14ac:dyDescent="0.25">
      <c r="A119" s="58">
        <v>30</v>
      </c>
      <c r="B119" s="34">
        <v>3666.12</v>
      </c>
      <c r="C119" s="34">
        <v>3560.31</v>
      </c>
      <c r="D119" s="34">
        <v>3578.36</v>
      </c>
      <c r="E119" s="34">
        <v>3555.98</v>
      </c>
      <c r="F119" s="34">
        <v>3601.16</v>
      </c>
      <c r="G119" s="34">
        <v>3637.57</v>
      </c>
      <c r="H119" s="34">
        <v>3803.55</v>
      </c>
      <c r="I119" s="34">
        <v>4113.45</v>
      </c>
      <c r="J119" s="34">
        <v>4221.18</v>
      </c>
      <c r="K119" s="34">
        <v>4348.43</v>
      </c>
      <c r="L119" s="34">
        <v>4395.92</v>
      </c>
      <c r="M119" s="34">
        <v>4364.22</v>
      </c>
      <c r="N119" s="34">
        <v>4354.17</v>
      </c>
      <c r="O119" s="34">
        <v>4364.79</v>
      </c>
      <c r="P119" s="34">
        <v>4337.0600000000004</v>
      </c>
      <c r="Q119" s="34">
        <v>4334.45</v>
      </c>
      <c r="R119" s="34">
        <v>4339.7299999999996</v>
      </c>
      <c r="S119" s="34">
        <v>4303.8500000000004</v>
      </c>
      <c r="T119" s="34">
        <v>4300.51</v>
      </c>
      <c r="U119" s="34">
        <v>4377.1899999999996</v>
      </c>
      <c r="V119" s="34">
        <v>3696.2</v>
      </c>
      <c r="W119" s="34">
        <v>4258.3900000000003</v>
      </c>
      <c r="X119" s="34">
        <v>3946.73</v>
      </c>
      <c r="Y119" s="34">
        <v>3788.72</v>
      </c>
    </row>
    <row r="120" spans="1:26" ht="15" hidden="1" x14ac:dyDescent="0.25">
      <c r="A120" s="58">
        <v>31</v>
      </c>
      <c r="B120" s="34">
        <v>0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0</v>
      </c>
      <c r="Y120" s="34">
        <v>0</v>
      </c>
      <c r="Z120" s="59"/>
    </row>
    <row r="121" spans="1:26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6" ht="14.25" customHeight="1" x14ac:dyDescent="0.2">
      <c r="A122" s="125" t="s">
        <v>112</v>
      </c>
      <c r="B122" s="155" t="s">
        <v>115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6" ht="30" x14ac:dyDescent="0.2">
      <c r="A123" s="12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6" ht="15" x14ac:dyDescent="0.25">
      <c r="A124" s="58">
        <v>1</v>
      </c>
      <c r="B124" s="34">
        <v>5247.86</v>
      </c>
      <c r="C124" s="34">
        <v>5103.29</v>
      </c>
      <c r="D124" s="34">
        <v>5082.6000000000004</v>
      </c>
      <c r="E124" s="34">
        <v>5055.91</v>
      </c>
      <c r="F124" s="34">
        <v>5047.41</v>
      </c>
      <c r="G124" s="34">
        <v>5084.3999999999996</v>
      </c>
      <c r="H124" s="34">
        <v>5212.66</v>
      </c>
      <c r="I124" s="34">
        <v>5326.98</v>
      </c>
      <c r="J124" s="34">
        <v>5494.05</v>
      </c>
      <c r="K124" s="34">
        <v>5617.84</v>
      </c>
      <c r="L124" s="34">
        <v>5617.8</v>
      </c>
      <c r="M124" s="34">
        <v>5665.18</v>
      </c>
      <c r="N124" s="34">
        <v>5643.62</v>
      </c>
      <c r="O124" s="34">
        <v>5585.52</v>
      </c>
      <c r="P124" s="34">
        <v>5572.57</v>
      </c>
      <c r="Q124" s="34">
        <v>5545.46</v>
      </c>
      <c r="R124" s="34">
        <v>5450.19</v>
      </c>
      <c r="S124" s="34">
        <v>5421.22</v>
      </c>
      <c r="T124" s="34">
        <v>5413.11</v>
      </c>
      <c r="U124" s="34">
        <v>5396.76</v>
      </c>
      <c r="V124" s="34">
        <v>5430.88</v>
      </c>
      <c r="W124" s="34">
        <v>5638.51</v>
      </c>
      <c r="X124" s="34">
        <v>5437.72</v>
      </c>
      <c r="Y124" s="34">
        <v>5187.1000000000004</v>
      </c>
    </row>
    <row r="125" spans="1:26" ht="15" x14ac:dyDescent="0.25">
      <c r="A125" s="58">
        <v>2</v>
      </c>
      <c r="B125" s="34">
        <v>4980.8500000000004</v>
      </c>
      <c r="C125" s="34">
        <v>4907.18</v>
      </c>
      <c r="D125" s="34">
        <v>4894.79</v>
      </c>
      <c r="E125" s="34">
        <v>4855.45</v>
      </c>
      <c r="F125" s="34">
        <v>4882.3999999999996</v>
      </c>
      <c r="G125" s="34">
        <v>4956.43</v>
      </c>
      <c r="H125" s="34">
        <v>5019.74</v>
      </c>
      <c r="I125" s="34">
        <v>5231.8</v>
      </c>
      <c r="J125" s="34">
        <v>5531.42</v>
      </c>
      <c r="K125" s="34">
        <v>5548.07</v>
      </c>
      <c r="L125" s="34">
        <v>5601.47</v>
      </c>
      <c r="M125" s="34">
        <v>5565.02</v>
      </c>
      <c r="N125" s="34">
        <v>5558.34</v>
      </c>
      <c r="O125" s="34">
        <v>5568.24</v>
      </c>
      <c r="P125" s="34">
        <v>5570.32</v>
      </c>
      <c r="Q125" s="34">
        <v>5616.95</v>
      </c>
      <c r="R125" s="34">
        <v>4283.09</v>
      </c>
      <c r="S125" s="34">
        <v>5548.02</v>
      </c>
      <c r="T125" s="34">
        <v>5554.49</v>
      </c>
      <c r="U125" s="34">
        <v>5602.46</v>
      </c>
      <c r="V125" s="34">
        <v>5642.51</v>
      </c>
      <c r="W125" s="34">
        <v>5644.44</v>
      </c>
      <c r="X125" s="34">
        <v>5268.23</v>
      </c>
      <c r="Y125" s="34">
        <v>5161.82</v>
      </c>
    </row>
    <row r="126" spans="1:26" ht="15" x14ac:dyDescent="0.25">
      <c r="A126" s="58">
        <v>3</v>
      </c>
      <c r="B126" s="34">
        <v>4998.16</v>
      </c>
      <c r="C126" s="34">
        <v>4907.01</v>
      </c>
      <c r="D126" s="34">
        <v>3967.04</v>
      </c>
      <c r="E126" s="34">
        <v>4857.29</v>
      </c>
      <c r="F126" s="34">
        <v>4289.08</v>
      </c>
      <c r="G126" s="34">
        <v>4932.79</v>
      </c>
      <c r="H126" s="34">
        <v>4291.24</v>
      </c>
      <c r="I126" s="34">
        <v>5137.7</v>
      </c>
      <c r="J126" s="34">
        <v>5548.57</v>
      </c>
      <c r="K126" s="34">
        <v>5563.75</v>
      </c>
      <c r="L126" s="34">
        <v>5686.53</v>
      </c>
      <c r="M126" s="34">
        <v>5616.25</v>
      </c>
      <c r="N126" s="34">
        <v>5604.51</v>
      </c>
      <c r="O126" s="34">
        <v>5600.73</v>
      </c>
      <c r="P126" s="34">
        <v>5585.01</v>
      </c>
      <c r="Q126" s="34">
        <v>5634.32</v>
      </c>
      <c r="R126" s="34">
        <v>5596.71</v>
      </c>
      <c r="S126" s="34">
        <v>5574.99</v>
      </c>
      <c r="T126" s="34">
        <v>5573.33</v>
      </c>
      <c r="U126" s="34">
        <v>5559.54</v>
      </c>
      <c r="V126" s="34">
        <v>5576.04</v>
      </c>
      <c r="W126" s="34">
        <v>5543.81</v>
      </c>
      <c r="X126" s="34">
        <v>5179.3900000000003</v>
      </c>
      <c r="Y126" s="34">
        <v>5123.18</v>
      </c>
    </row>
    <row r="127" spans="1:26" ht="15" x14ac:dyDescent="0.25">
      <c r="A127" s="58">
        <v>4</v>
      </c>
      <c r="B127" s="34">
        <v>4983.1499999999996</v>
      </c>
      <c r="C127" s="34">
        <v>4912.7700000000004</v>
      </c>
      <c r="D127" s="34">
        <v>4916.8100000000004</v>
      </c>
      <c r="E127" s="34">
        <v>4852.2700000000004</v>
      </c>
      <c r="F127" s="34">
        <v>4881.37</v>
      </c>
      <c r="G127" s="34">
        <v>4944.71</v>
      </c>
      <c r="H127" s="34">
        <v>5044.33</v>
      </c>
      <c r="I127" s="34">
        <v>5145.9799999999996</v>
      </c>
      <c r="J127" s="34">
        <v>5458.16</v>
      </c>
      <c r="K127" s="34">
        <v>5519.73</v>
      </c>
      <c r="L127" s="34">
        <v>5565.87</v>
      </c>
      <c r="M127" s="34">
        <v>5537.55</v>
      </c>
      <c r="N127" s="34">
        <v>5534</v>
      </c>
      <c r="O127" s="34">
        <v>5539.83</v>
      </c>
      <c r="P127" s="34">
        <v>5533.08</v>
      </c>
      <c r="Q127" s="34">
        <v>5568.42</v>
      </c>
      <c r="R127" s="34">
        <v>5557.54</v>
      </c>
      <c r="S127" s="34">
        <v>5515.2</v>
      </c>
      <c r="T127" s="34">
        <v>5521.35</v>
      </c>
      <c r="U127" s="34">
        <v>5551.5</v>
      </c>
      <c r="V127" s="34">
        <v>5534.83</v>
      </c>
      <c r="W127" s="34">
        <v>5514.44</v>
      </c>
      <c r="X127" s="34">
        <v>5265.87</v>
      </c>
      <c r="Y127" s="34">
        <v>5158.32</v>
      </c>
    </row>
    <row r="128" spans="1:26" ht="15" x14ac:dyDescent="0.25">
      <c r="A128" s="58">
        <v>5</v>
      </c>
      <c r="B128" s="34">
        <v>4982.1400000000003</v>
      </c>
      <c r="C128" s="34">
        <v>4944.1099999999997</v>
      </c>
      <c r="D128" s="34">
        <v>4912.47</v>
      </c>
      <c r="E128" s="34">
        <v>4886.8</v>
      </c>
      <c r="F128" s="34">
        <v>4915.5</v>
      </c>
      <c r="G128" s="34">
        <v>4963.34</v>
      </c>
      <c r="H128" s="34">
        <v>5073.3999999999996</v>
      </c>
      <c r="I128" s="34">
        <v>5319.26</v>
      </c>
      <c r="J128" s="34">
        <v>5504.27</v>
      </c>
      <c r="K128" s="34">
        <v>5571.57</v>
      </c>
      <c r="L128" s="34">
        <v>5591.78</v>
      </c>
      <c r="M128" s="34">
        <v>5571.76</v>
      </c>
      <c r="N128" s="34">
        <v>5560.71</v>
      </c>
      <c r="O128" s="34">
        <v>5550.42</v>
      </c>
      <c r="P128" s="34">
        <v>5576.84</v>
      </c>
      <c r="Q128" s="34">
        <v>5595.31</v>
      </c>
      <c r="R128" s="34">
        <v>5563.06</v>
      </c>
      <c r="S128" s="34">
        <v>5554.63</v>
      </c>
      <c r="T128" s="34">
        <v>5545.29</v>
      </c>
      <c r="U128" s="34">
        <v>5605.68</v>
      </c>
      <c r="V128" s="34">
        <v>5570.14</v>
      </c>
      <c r="W128" s="34">
        <v>5576.66</v>
      </c>
      <c r="X128" s="34">
        <v>5379.23</v>
      </c>
      <c r="Y128" s="34">
        <v>5201.87</v>
      </c>
    </row>
    <row r="129" spans="1:25" ht="15" x14ac:dyDescent="0.25">
      <c r="A129" s="58">
        <v>6</v>
      </c>
      <c r="B129" s="34">
        <v>5125.87</v>
      </c>
      <c r="C129" s="34">
        <v>5008.29</v>
      </c>
      <c r="D129" s="34">
        <v>4984.96</v>
      </c>
      <c r="E129" s="34">
        <v>4925.57</v>
      </c>
      <c r="F129" s="34">
        <v>4959.41</v>
      </c>
      <c r="G129" s="34">
        <v>4962.51</v>
      </c>
      <c r="H129" s="34">
        <v>4998.1099999999997</v>
      </c>
      <c r="I129" s="34">
        <v>5153.9799999999996</v>
      </c>
      <c r="J129" s="34">
        <v>5415.04</v>
      </c>
      <c r="K129" s="34">
        <v>5527.96</v>
      </c>
      <c r="L129" s="34">
        <v>5572.38</v>
      </c>
      <c r="M129" s="34">
        <v>5547.24</v>
      </c>
      <c r="N129" s="34">
        <v>5575.86</v>
      </c>
      <c r="O129" s="34">
        <v>5562.35</v>
      </c>
      <c r="P129" s="34">
        <v>5589.41</v>
      </c>
      <c r="Q129" s="34">
        <v>5586.53</v>
      </c>
      <c r="R129" s="34">
        <v>5587.61</v>
      </c>
      <c r="S129" s="34">
        <v>5581.79</v>
      </c>
      <c r="T129" s="34">
        <v>5593.72</v>
      </c>
      <c r="U129" s="34">
        <v>5591.09</v>
      </c>
      <c r="V129" s="34">
        <v>5605.37</v>
      </c>
      <c r="W129" s="34">
        <v>5553.74</v>
      </c>
      <c r="X129" s="34">
        <v>5365.6</v>
      </c>
      <c r="Y129" s="34">
        <v>5167.47</v>
      </c>
    </row>
    <row r="130" spans="1:25" ht="15" x14ac:dyDescent="0.25">
      <c r="A130" s="58">
        <v>7</v>
      </c>
      <c r="B130" s="34">
        <v>5077.63</v>
      </c>
      <c r="C130" s="34">
        <v>4954.75</v>
      </c>
      <c r="D130" s="34">
        <v>4929.3</v>
      </c>
      <c r="E130" s="34">
        <v>4868.79</v>
      </c>
      <c r="F130" s="34">
        <v>4883.6899999999996</v>
      </c>
      <c r="G130" s="34">
        <v>4899.74</v>
      </c>
      <c r="H130" s="34">
        <v>4859.5200000000004</v>
      </c>
      <c r="I130" s="34">
        <v>5063.93</v>
      </c>
      <c r="J130" s="34">
        <v>5327.02</v>
      </c>
      <c r="K130" s="34">
        <v>5504.7</v>
      </c>
      <c r="L130" s="34">
        <v>5569.28</v>
      </c>
      <c r="M130" s="34">
        <v>5577.62</v>
      </c>
      <c r="N130" s="34">
        <v>5591.07</v>
      </c>
      <c r="O130" s="34">
        <v>5586.46</v>
      </c>
      <c r="P130" s="34">
        <v>5613.76</v>
      </c>
      <c r="Q130" s="34">
        <v>5595.89</v>
      </c>
      <c r="R130" s="34">
        <v>5602.25</v>
      </c>
      <c r="S130" s="34">
        <v>5607.53</v>
      </c>
      <c r="T130" s="34">
        <v>5604.19</v>
      </c>
      <c r="U130" s="34">
        <v>5621.94</v>
      </c>
      <c r="V130" s="34">
        <v>5671.34</v>
      </c>
      <c r="W130" s="34">
        <v>5602.08</v>
      </c>
      <c r="X130" s="34">
        <v>5444.11</v>
      </c>
      <c r="Y130" s="34">
        <v>5193.47</v>
      </c>
    </row>
    <row r="131" spans="1:25" ht="15" x14ac:dyDescent="0.25">
      <c r="A131" s="58">
        <v>8</v>
      </c>
      <c r="B131" s="34">
        <v>5047.1000000000004</v>
      </c>
      <c r="C131" s="34">
        <v>4915.95</v>
      </c>
      <c r="D131" s="34">
        <v>4897.3900000000003</v>
      </c>
      <c r="E131" s="34">
        <v>4871.2</v>
      </c>
      <c r="F131" s="34">
        <v>4892.3</v>
      </c>
      <c r="G131" s="34">
        <v>4953.8999999999996</v>
      </c>
      <c r="H131" s="34">
        <v>5099.0600000000004</v>
      </c>
      <c r="I131" s="34">
        <v>5284.58</v>
      </c>
      <c r="J131" s="34">
        <v>5505.99</v>
      </c>
      <c r="K131" s="34">
        <v>5560.24</v>
      </c>
      <c r="L131" s="34">
        <v>5583.69</v>
      </c>
      <c r="M131" s="34">
        <v>5543.23</v>
      </c>
      <c r="N131" s="34">
        <v>5532.78</v>
      </c>
      <c r="O131" s="34">
        <v>5547.92</v>
      </c>
      <c r="P131" s="34">
        <v>5541.35</v>
      </c>
      <c r="Q131" s="34">
        <v>5568.95</v>
      </c>
      <c r="R131" s="34">
        <v>5552.25</v>
      </c>
      <c r="S131" s="34">
        <v>5528.82</v>
      </c>
      <c r="T131" s="34">
        <v>5538.26</v>
      </c>
      <c r="U131" s="34">
        <v>5547.47</v>
      </c>
      <c r="V131" s="34">
        <v>3971.13</v>
      </c>
      <c r="W131" s="34">
        <v>5535.73</v>
      </c>
      <c r="X131" s="34">
        <v>5306.88</v>
      </c>
      <c r="Y131" s="34">
        <v>5159.26</v>
      </c>
    </row>
    <row r="132" spans="1:25" ht="15" x14ac:dyDescent="0.25">
      <c r="A132" s="58">
        <v>9</v>
      </c>
      <c r="B132" s="34">
        <v>4975.41</v>
      </c>
      <c r="C132" s="34">
        <v>4861.49</v>
      </c>
      <c r="D132" s="34">
        <v>4870.58</v>
      </c>
      <c r="E132" s="34">
        <v>4845.99</v>
      </c>
      <c r="F132" s="34">
        <v>4866.0200000000004</v>
      </c>
      <c r="G132" s="34">
        <v>4984.26</v>
      </c>
      <c r="H132" s="34">
        <v>5060.42</v>
      </c>
      <c r="I132" s="34">
        <v>5192.96</v>
      </c>
      <c r="J132" s="34">
        <v>5470.98</v>
      </c>
      <c r="K132" s="34">
        <v>5535.04</v>
      </c>
      <c r="L132" s="34">
        <v>5577.23</v>
      </c>
      <c r="M132" s="34">
        <v>5561.08</v>
      </c>
      <c r="N132" s="34">
        <v>5547.41</v>
      </c>
      <c r="O132" s="34">
        <v>5558.02</v>
      </c>
      <c r="P132" s="34">
        <v>5600.14</v>
      </c>
      <c r="Q132" s="34">
        <v>5582.68</v>
      </c>
      <c r="R132" s="34">
        <v>5561.8</v>
      </c>
      <c r="S132" s="34">
        <v>5553.27</v>
      </c>
      <c r="T132" s="34">
        <v>5572.36</v>
      </c>
      <c r="U132" s="34">
        <v>5590.39</v>
      </c>
      <c r="V132" s="34">
        <v>5571.58</v>
      </c>
      <c r="W132" s="34">
        <v>5542.49</v>
      </c>
      <c r="X132" s="34">
        <v>5261.74</v>
      </c>
      <c r="Y132" s="34">
        <v>5160.1099999999997</v>
      </c>
    </row>
    <row r="133" spans="1:25" ht="15" x14ac:dyDescent="0.25">
      <c r="A133" s="58">
        <v>10</v>
      </c>
      <c r="B133" s="34">
        <v>4974.53</v>
      </c>
      <c r="C133" s="34">
        <v>4882.3</v>
      </c>
      <c r="D133" s="34">
        <v>4876.1099999999997</v>
      </c>
      <c r="E133" s="34">
        <v>4857.0600000000004</v>
      </c>
      <c r="F133" s="34">
        <v>4893.3100000000004</v>
      </c>
      <c r="G133" s="34">
        <v>4974.54</v>
      </c>
      <c r="H133" s="34">
        <v>5098.21</v>
      </c>
      <c r="I133" s="34">
        <v>5254.88</v>
      </c>
      <c r="J133" s="34">
        <v>5571.03</v>
      </c>
      <c r="K133" s="34">
        <v>5673.78</v>
      </c>
      <c r="L133" s="34">
        <v>5704.49</v>
      </c>
      <c r="M133" s="34">
        <v>5702.1</v>
      </c>
      <c r="N133" s="34">
        <v>5715.94</v>
      </c>
      <c r="O133" s="34">
        <v>5724.21</v>
      </c>
      <c r="P133" s="34">
        <v>5761.85</v>
      </c>
      <c r="Q133" s="34">
        <v>5781.02</v>
      </c>
      <c r="R133" s="34">
        <v>5771.88</v>
      </c>
      <c r="S133" s="34">
        <v>5721.99</v>
      </c>
      <c r="T133" s="34">
        <v>5774.1</v>
      </c>
      <c r="U133" s="34">
        <v>5722.46</v>
      </c>
      <c r="V133" s="34">
        <v>5764.46</v>
      </c>
      <c r="W133" s="34">
        <v>5665.79</v>
      </c>
      <c r="X133" s="34">
        <v>5360.22</v>
      </c>
      <c r="Y133" s="34">
        <v>5207.26</v>
      </c>
    </row>
    <row r="134" spans="1:25" ht="15" x14ac:dyDescent="0.25">
      <c r="A134" s="58">
        <v>11</v>
      </c>
      <c r="B134" s="34">
        <v>5012.43</v>
      </c>
      <c r="C134" s="34">
        <v>4905.7</v>
      </c>
      <c r="D134" s="34">
        <v>4903.0600000000004</v>
      </c>
      <c r="E134" s="34">
        <v>4892.8</v>
      </c>
      <c r="F134" s="34">
        <v>4937.78</v>
      </c>
      <c r="G134" s="34">
        <v>5008.6499999999996</v>
      </c>
      <c r="H134" s="34">
        <v>5203.18</v>
      </c>
      <c r="I134" s="34">
        <v>5455.53</v>
      </c>
      <c r="J134" s="34">
        <v>5637.81</v>
      </c>
      <c r="K134" s="34">
        <v>5871.11</v>
      </c>
      <c r="L134" s="34">
        <v>5902.77</v>
      </c>
      <c r="M134" s="34">
        <v>5783.84</v>
      </c>
      <c r="N134" s="34">
        <v>5761.48</v>
      </c>
      <c r="O134" s="34">
        <v>5764.58</v>
      </c>
      <c r="P134" s="34">
        <v>5805.21</v>
      </c>
      <c r="Q134" s="34">
        <v>5782.94</v>
      </c>
      <c r="R134" s="34">
        <v>5798.35</v>
      </c>
      <c r="S134" s="34">
        <v>5737.43</v>
      </c>
      <c r="T134" s="34">
        <v>5723.13</v>
      </c>
      <c r="U134" s="34">
        <v>5718.57</v>
      </c>
      <c r="V134" s="34">
        <v>5660.15</v>
      </c>
      <c r="W134" s="34">
        <v>5526.51</v>
      </c>
      <c r="X134" s="34">
        <v>5467.89</v>
      </c>
      <c r="Y134" s="34">
        <v>5277.39</v>
      </c>
    </row>
    <row r="135" spans="1:25" ht="15" x14ac:dyDescent="0.25">
      <c r="A135" s="58">
        <v>12</v>
      </c>
      <c r="B135" s="34">
        <v>5028.17</v>
      </c>
      <c r="C135" s="34">
        <v>4884.28</v>
      </c>
      <c r="D135" s="34">
        <v>4889.1499999999996</v>
      </c>
      <c r="E135" s="34">
        <v>4876.18</v>
      </c>
      <c r="F135" s="34">
        <v>4876.6400000000003</v>
      </c>
      <c r="G135" s="34">
        <v>4922.8999999999996</v>
      </c>
      <c r="H135" s="34">
        <v>5150.43</v>
      </c>
      <c r="I135" s="34">
        <v>5468.26</v>
      </c>
      <c r="J135" s="34">
        <v>5583.35</v>
      </c>
      <c r="K135" s="34">
        <v>5632.98</v>
      </c>
      <c r="L135" s="34">
        <v>5630.75</v>
      </c>
      <c r="M135" s="34">
        <v>5633.27</v>
      </c>
      <c r="N135" s="34">
        <v>5613.58</v>
      </c>
      <c r="O135" s="34">
        <v>5630.84</v>
      </c>
      <c r="P135" s="34">
        <v>5635.35</v>
      </c>
      <c r="Q135" s="34">
        <v>5588.52</v>
      </c>
      <c r="R135" s="34">
        <v>5588.99</v>
      </c>
      <c r="S135" s="34">
        <v>5596.71</v>
      </c>
      <c r="T135" s="34">
        <v>5594.41</v>
      </c>
      <c r="U135" s="34">
        <v>5609.59</v>
      </c>
      <c r="V135" s="34">
        <v>5604.21</v>
      </c>
      <c r="W135" s="34">
        <v>5584.79</v>
      </c>
      <c r="X135" s="34">
        <v>5281.47</v>
      </c>
      <c r="Y135" s="34">
        <v>5135.08</v>
      </c>
    </row>
    <row r="136" spans="1:25" ht="15" x14ac:dyDescent="0.25">
      <c r="A136" s="58">
        <v>13</v>
      </c>
      <c r="B136" s="34">
        <v>5168.68</v>
      </c>
      <c r="C136" s="34">
        <v>4997.0200000000004</v>
      </c>
      <c r="D136" s="34">
        <v>4961.41</v>
      </c>
      <c r="E136" s="34">
        <v>4916.08</v>
      </c>
      <c r="F136" s="34">
        <v>4928.8900000000003</v>
      </c>
      <c r="G136" s="34">
        <v>4932.09</v>
      </c>
      <c r="H136" s="34">
        <v>5043.45</v>
      </c>
      <c r="I136" s="34">
        <v>5153.37</v>
      </c>
      <c r="J136" s="34">
        <v>5317.24</v>
      </c>
      <c r="K136" s="34">
        <v>5574.02</v>
      </c>
      <c r="L136" s="34">
        <v>5608.57</v>
      </c>
      <c r="M136" s="34">
        <v>5592.53</v>
      </c>
      <c r="N136" s="34">
        <v>5609.47</v>
      </c>
      <c r="O136" s="34">
        <v>5642.6</v>
      </c>
      <c r="P136" s="34">
        <v>5652.58</v>
      </c>
      <c r="Q136" s="34">
        <v>5621.52</v>
      </c>
      <c r="R136" s="34">
        <v>5614.03</v>
      </c>
      <c r="S136" s="34">
        <v>5599.45</v>
      </c>
      <c r="T136" s="34">
        <v>5620</v>
      </c>
      <c r="U136" s="34">
        <v>5642.78</v>
      </c>
      <c r="V136" s="34">
        <v>5659.02</v>
      </c>
      <c r="W136" s="34">
        <v>5614.65</v>
      </c>
      <c r="X136" s="34">
        <v>5486.63</v>
      </c>
      <c r="Y136" s="34">
        <v>5195.18</v>
      </c>
    </row>
    <row r="137" spans="1:25" ht="15" x14ac:dyDescent="0.25">
      <c r="A137" s="58">
        <v>14</v>
      </c>
      <c r="B137" s="34">
        <v>5158.7</v>
      </c>
      <c r="C137" s="34">
        <v>4959.43</v>
      </c>
      <c r="D137" s="34">
        <v>4970.26</v>
      </c>
      <c r="E137" s="34">
        <v>4918.51</v>
      </c>
      <c r="F137" s="34">
        <v>4916.28</v>
      </c>
      <c r="G137" s="34">
        <v>4905.53</v>
      </c>
      <c r="H137" s="34">
        <v>4998.74</v>
      </c>
      <c r="I137" s="34">
        <v>5161.49</v>
      </c>
      <c r="J137" s="34">
        <v>5355.18</v>
      </c>
      <c r="K137" s="34">
        <v>5482.82</v>
      </c>
      <c r="L137" s="34">
        <v>5518.48</v>
      </c>
      <c r="M137" s="34">
        <v>5520.38</v>
      </c>
      <c r="N137" s="34">
        <v>5529.73</v>
      </c>
      <c r="O137" s="34">
        <v>5534.82</v>
      </c>
      <c r="P137" s="34">
        <v>5553.9</v>
      </c>
      <c r="Q137" s="34">
        <v>5545.06</v>
      </c>
      <c r="R137" s="34">
        <v>5532.5</v>
      </c>
      <c r="S137" s="34">
        <v>5539.63</v>
      </c>
      <c r="T137" s="34">
        <v>5561.78</v>
      </c>
      <c r="U137" s="34">
        <v>5619.77</v>
      </c>
      <c r="V137" s="34">
        <v>5667.82</v>
      </c>
      <c r="W137" s="34">
        <v>5598.01</v>
      </c>
      <c r="X137" s="34">
        <v>5475.87</v>
      </c>
      <c r="Y137" s="34">
        <v>5236.37</v>
      </c>
    </row>
    <row r="138" spans="1:25" ht="15" x14ac:dyDescent="0.25">
      <c r="A138" s="58">
        <v>15</v>
      </c>
      <c r="B138" s="34">
        <v>5042.97</v>
      </c>
      <c r="C138" s="34">
        <v>4943.41</v>
      </c>
      <c r="D138" s="34">
        <v>4946.62</v>
      </c>
      <c r="E138" s="34">
        <v>4916.21</v>
      </c>
      <c r="F138" s="34">
        <v>4926.42</v>
      </c>
      <c r="G138" s="34">
        <v>4999.4399999999996</v>
      </c>
      <c r="H138" s="34">
        <v>5154.0200000000004</v>
      </c>
      <c r="I138" s="34">
        <v>5549.23</v>
      </c>
      <c r="J138" s="34">
        <v>5743.53</v>
      </c>
      <c r="K138" s="34">
        <v>5758.71</v>
      </c>
      <c r="L138" s="34">
        <v>5815.54</v>
      </c>
      <c r="M138" s="34">
        <v>5825.86</v>
      </c>
      <c r="N138" s="34">
        <v>5805.61</v>
      </c>
      <c r="O138" s="34">
        <v>5823.66</v>
      </c>
      <c r="P138" s="34">
        <v>5831.71</v>
      </c>
      <c r="Q138" s="34">
        <v>5831.88</v>
      </c>
      <c r="R138" s="34">
        <v>5817.78</v>
      </c>
      <c r="S138" s="34">
        <v>5767.43</v>
      </c>
      <c r="T138" s="34">
        <v>5784.23</v>
      </c>
      <c r="U138" s="34">
        <v>5768.58</v>
      </c>
      <c r="V138" s="34">
        <v>5823.24</v>
      </c>
      <c r="W138" s="34">
        <v>5782.57</v>
      </c>
      <c r="X138" s="34">
        <v>5551.57</v>
      </c>
      <c r="Y138" s="34">
        <v>5321.36</v>
      </c>
    </row>
    <row r="139" spans="1:25" ht="15" x14ac:dyDescent="0.25">
      <c r="A139" s="58">
        <v>16</v>
      </c>
      <c r="B139" s="34">
        <v>5050.25</v>
      </c>
      <c r="C139" s="34">
        <v>4962.45</v>
      </c>
      <c r="D139" s="34">
        <v>4988.54</v>
      </c>
      <c r="E139" s="34">
        <v>4939.05</v>
      </c>
      <c r="F139" s="34">
        <v>4958.32</v>
      </c>
      <c r="G139" s="34">
        <v>4980.74</v>
      </c>
      <c r="H139" s="34">
        <v>5155.05</v>
      </c>
      <c r="I139" s="34">
        <v>5360.54</v>
      </c>
      <c r="J139" s="34">
        <v>5553.71</v>
      </c>
      <c r="K139" s="34">
        <v>5588.82</v>
      </c>
      <c r="L139" s="34">
        <v>5697.04</v>
      </c>
      <c r="M139" s="34">
        <v>5685.1</v>
      </c>
      <c r="N139" s="34">
        <v>5670.11</v>
      </c>
      <c r="O139" s="34">
        <v>5715.3</v>
      </c>
      <c r="P139" s="34">
        <v>5718.06</v>
      </c>
      <c r="Q139" s="34">
        <v>5703.98</v>
      </c>
      <c r="R139" s="34">
        <v>5675.61</v>
      </c>
      <c r="S139" s="34">
        <v>5655.82</v>
      </c>
      <c r="T139" s="34">
        <v>5656.47</v>
      </c>
      <c r="U139" s="34">
        <v>5677.53</v>
      </c>
      <c r="V139" s="34">
        <v>5716.01</v>
      </c>
      <c r="W139" s="34">
        <v>5639.86</v>
      </c>
      <c r="X139" s="34">
        <v>5383.34</v>
      </c>
      <c r="Y139" s="34">
        <v>5246.05</v>
      </c>
    </row>
    <row r="140" spans="1:25" ht="15" x14ac:dyDescent="0.25">
      <c r="A140" s="58">
        <v>17</v>
      </c>
      <c r="B140" s="34">
        <v>5009.01</v>
      </c>
      <c r="C140" s="34">
        <v>4937.32</v>
      </c>
      <c r="D140" s="34">
        <v>4939.1899999999996</v>
      </c>
      <c r="E140" s="34">
        <v>4900.1099999999997</v>
      </c>
      <c r="F140" s="34">
        <v>4907.97</v>
      </c>
      <c r="G140" s="34">
        <v>4980.57</v>
      </c>
      <c r="H140" s="34">
        <v>5032.9399999999996</v>
      </c>
      <c r="I140" s="34">
        <v>5090.37</v>
      </c>
      <c r="J140" s="34">
        <v>5586.64</v>
      </c>
      <c r="K140" s="34">
        <v>5667.59</v>
      </c>
      <c r="L140" s="34">
        <v>5750.21</v>
      </c>
      <c r="M140" s="34">
        <v>5761.65</v>
      </c>
      <c r="N140" s="34">
        <v>5741.88</v>
      </c>
      <c r="O140" s="34">
        <v>5774.63</v>
      </c>
      <c r="P140" s="34">
        <v>5727.93</v>
      </c>
      <c r="Q140" s="34">
        <v>5785.81</v>
      </c>
      <c r="R140" s="34">
        <v>5760.96</v>
      </c>
      <c r="S140" s="34">
        <v>5693.62</v>
      </c>
      <c r="T140" s="34">
        <v>5682.1</v>
      </c>
      <c r="U140" s="34">
        <v>5696.97</v>
      </c>
      <c r="V140" s="34">
        <v>5694.39</v>
      </c>
      <c r="W140" s="34">
        <v>5727.64</v>
      </c>
      <c r="X140" s="34">
        <v>5425.53</v>
      </c>
      <c r="Y140" s="34">
        <v>5246.98</v>
      </c>
    </row>
    <row r="141" spans="1:25" ht="15" x14ac:dyDescent="0.25">
      <c r="A141" s="58">
        <v>18</v>
      </c>
      <c r="B141" s="34">
        <v>5015.8500000000004</v>
      </c>
      <c r="C141" s="34">
        <v>4945.32</v>
      </c>
      <c r="D141" s="34">
        <v>4943.75</v>
      </c>
      <c r="E141" s="34">
        <v>4921.67</v>
      </c>
      <c r="F141" s="34">
        <v>4918.76</v>
      </c>
      <c r="G141" s="34">
        <v>4968.25</v>
      </c>
      <c r="H141" s="34">
        <v>5139.71</v>
      </c>
      <c r="I141" s="34">
        <v>5357.82</v>
      </c>
      <c r="J141" s="34">
        <v>5556.68</v>
      </c>
      <c r="K141" s="34">
        <v>5613.24</v>
      </c>
      <c r="L141" s="34">
        <v>5688.13</v>
      </c>
      <c r="M141" s="34">
        <v>5689.21</v>
      </c>
      <c r="N141" s="34">
        <v>5663.66</v>
      </c>
      <c r="O141" s="34">
        <v>5679.18</v>
      </c>
      <c r="P141" s="34">
        <v>5659.61</v>
      </c>
      <c r="Q141" s="34">
        <v>5710.76</v>
      </c>
      <c r="R141" s="34">
        <v>5671.95</v>
      </c>
      <c r="S141" s="34">
        <v>5630.2</v>
      </c>
      <c r="T141" s="34">
        <v>5611.74</v>
      </c>
      <c r="U141" s="34">
        <v>5646.29</v>
      </c>
      <c r="V141" s="34">
        <v>5602.7</v>
      </c>
      <c r="W141" s="34">
        <v>5597.19</v>
      </c>
      <c r="X141" s="34">
        <v>5370.75</v>
      </c>
      <c r="Y141" s="34">
        <v>5154.13</v>
      </c>
    </row>
    <row r="142" spans="1:25" ht="15" x14ac:dyDescent="0.25">
      <c r="A142" s="58">
        <v>19</v>
      </c>
      <c r="B142" s="34">
        <v>5027.1499999999996</v>
      </c>
      <c r="C142" s="34">
        <v>4953.21</v>
      </c>
      <c r="D142" s="34">
        <v>4954</v>
      </c>
      <c r="E142" s="34">
        <v>4927.16</v>
      </c>
      <c r="F142" s="34">
        <v>4926.96</v>
      </c>
      <c r="G142" s="34">
        <v>4982.5600000000004</v>
      </c>
      <c r="H142" s="34">
        <v>5171.92</v>
      </c>
      <c r="I142" s="34">
        <v>5379.48</v>
      </c>
      <c r="J142" s="34">
        <v>5560.03</v>
      </c>
      <c r="K142" s="34">
        <v>5610.18</v>
      </c>
      <c r="L142" s="34">
        <v>5687.69</v>
      </c>
      <c r="M142" s="34">
        <v>5663.9</v>
      </c>
      <c r="N142" s="34">
        <v>5681.76</v>
      </c>
      <c r="O142" s="34">
        <v>5709.35</v>
      </c>
      <c r="P142" s="34">
        <v>5654.7</v>
      </c>
      <c r="Q142" s="34">
        <v>5701.36</v>
      </c>
      <c r="R142" s="34">
        <v>5672.28</v>
      </c>
      <c r="S142" s="34">
        <v>5649.76</v>
      </c>
      <c r="T142" s="34">
        <v>5668.13</v>
      </c>
      <c r="U142" s="34">
        <v>5696.12</v>
      </c>
      <c r="V142" s="34">
        <v>5708.18</v>
      </c>
      <c r="W142" s="34">
        <v>5714.07</v>
      </c>
      <c r="X142" s="34">
        <v>5535.66</v>
      </c>
      <c r="Y142" s="34">
        <v>5239.12</v>
      </c>
    </row>
    <row r="143" spans="1:25" ht="15" x14ac:dyDescent="0.25">
      <c r="A143" s="58">
        <v>20</v>
      </c>
      <c r="B143" s="34">
        <v>5169.1000000000004</v>
      </c>
      <c r="C143" s="34">
        <v>5074.42</v>
      </c>
      <c r="D143" s="34">
        <v>5034.01</v>
      </c>
      <c r="E143" s="34">
        <v>4977.09</v>
      </c>
      <c r="F143" s="34">
        <v>4981.47</v>
      </c>
      <c r="G143" s="34">
        <v>4985.62</v>
      </c>
      <c r="H143" s="34">
        <v>4307.2299999999996</v>
      </c>
      <c r="I143" s="34">
        <v>4976.88</v>
      </c>
      <c r="J143" s="34">
        <v>3934.11</v>
      </c>
      <c r="K143" s="34">
        <v>4976.76</v>
      </c>
      <c r="L143" s="34">
        <v>5699.5</v>
      </c>
      <c r="M143" s="34">
        <v>5703.12</v>
      </c>
      <c r="N143" s="34">
        <v>5689.46</v>
      </c>
      <c r="O143" s="34">
        <v>5687.74</v>
      </c>
      <c r="P143" s="34">
        <v>5669.63</v>
      </c>
      <c r="Q143" s="34">
        <v>5662.19</v>
      </c>
      <c r="R143" s="34">
        <v>5647.81</v>
      </c>
      <c r="S143" s="34">
        <v>5625.77</v>
      </c>
      <c r="T143" s="34">
        <v>5645.94</v>
      </c>
      <c r="U143" s="34">
        <v>5671.69</v>
      </c>
      <c r="V143" s="34">
        <v>5742.55</v>
      </c>
      <c r="W143" s="34">
        <v>5672.47</v>
      </c>
      <c r="X143" s="34">
        <v>5429.99</v>
      </c>
      <c r="Y143" s="34">
        <v>5193.9399999999996</v>
      </c>
    </row>
    <row r="144" spans="1:25" ht="15" x14ac:dyDescent="0.25">
      <c r="A144" s="58">
        <v>21</v>
      </c>
      <c r="B144" s="34">
        <v>5049.83</v>
      </c>
      <c r="C144" s="34">
        <v>4943.72</v>
      </c>
      <c r="D144" s="34">
        <v>4939.84</v>
      </c>
      <c r="E144" s="34">
        <v>4892.88</v>
      </c>
      <c r="F144" s="34">
        <v>4875.6099999999997</v>
      </c>
      <c r="G144" s="34">
        <v>4868.42</v>
      </c>
      <c r="H144" s="34">
        <v>4307.6899999999996</v>
      </c>
      <c r="I144" s="34">
        <v>3933.99</v>
      </c>
      <c r="J144" s="34">
        <v>3933.87</v>
      </c>
      <c r="K144" s="34">
        <v>3933.98</v>
      </c>
      <c r="L144" s="34">
        <v>3934.03</v>
      </c>
      <c r="M144" s="34">
        <v>3934.05</v>
      </c>
      <c r="N144" s="34">
        <v>3934.18</v>
      </c>
      <c r="O144" s="34">
        <v>4306.41</v>
      </c>
      <c r="P144" s="34">
        <v>4969.8100000000004</v>
      </c>
      <c r="Q144" s="34">
        <v>4974.03</v>
      </c>
      <c r="R144" s="34">
        <v>5465.89</v>
      </c>
      <c r="S144" s="34">
        <v>4967.03</v>
      </c>
      <c r="T144" s="34">
        <v>4305.0200000000004</v>
      </c>
      <c r="U144" s="34">
        <v>5536.3</v>
      </c>
      <c r="V144" s="34">
        <v>5541.91</v>
      </c>
      <c r="W144" s="34">
        <v>5543.37</v>
      </c>
      <c r="X144" s="34">
        <v>5358.87</v>
      </c>
      <c r="Y144" s="34">
        <v>5119.32</v>
      </c>
    </row>
    <row r="145" spans="1:26" ht="15" x14ac:dyDescent="0.25">
      <c r="A145" s="58">
        <v>22</v>
      </c>
      <c r="B145" s="34">
        <v>5004.8100000000004</v>
      </c>
      <c r="C145" s="34">
        <v>4915.0200000000004</v>
      </c>
      <c r="D145" s="34">
        <v>4918.67</v>
      </c>
      <c r="E145" s="34">
        <v>4887.95</v>
      </c>
      <c r="F145" s="34">
        <v>4901.16</v>
      </c>
      <c r="G145" s="34">
        <v>4964.7700000000004</v>
      </c>
      <c r="H145" s="34">
        <v>5147.32</v>
      </c>
      <c r="I145" s="34">
        <v>5413.63</v>
      </c>
      <c r="J145" s="34">
        <v>5573.75</v>
      </c>
      <c r="K145" s="34">
        <v>5642.25</v>
      </c>
      <c r="L145" s="34">
        <v>5706.73</v>
      </c>
      <c r="M145" s="34">
        <v>5647.86</v>
      </c>
      <c r="N145" s="34">
        <v>5626.42</v>
      </c>
      <c r="O145" s="34">
        <v>5631.01</v>
      </c>
      <c r="P145" s="34">
        <v>5644.06</v>
      </c>
      <c r="Q145" s="34">
        <v>5689.34</v>
      </c>
      <c r="R145" s="34">
        <v>5682.18</v>
      </c>
      <c r="S145" s="34">
        <v>5642.2</v>
      </c>
      <c r="T145" s="34">
        <v>5648.11</v>
      </c>
      <c r="U145" s="34">
        <v>5682.23</v>
      </c>
      <c r="V145" s="34">
        <v>5639.88</v>
      </c>
      <c r="W145" s="34">
        <v>5643.55</v>
      </c>
      <c r="X145" s="34">
        <v>5324.06</v>
      </c>
      <c r="Y145" s="34">
        <v>5129.72</v>
      </c>
    </row>
    <row r="146" spans="1:26" ht="15" x14ac:dyDescent="0.25">
      <c r="A146" s="58">
        <v>23</v>
      </c>
      <c r="B146" s="34">
        <v>5008.0200000000004</v>
      </c>
      <c r="C146" s="34">
        <v>4901.8900000000003</v>
      </c>
      <c r="D146" s="34">
        <v>4917.78</v>
      </c>
      <c r="E146" s="34">
        <v>4883.13</v>
      </c>
      <c r="F146" s="34">
        <v>4915.54</v>
      </c>
      <c r="G146" s="34">
        <v>4970.3599999999997</v>
      </c>
      <c r="H146" s="34">
        <v>5165.01</v>
      </c>
      <c r="I146" s="34">
        <v>5421.44</v>
      </c>
      <c r="J146" s="34">
        <v>5598.88</v>
      </c>
      <c r="K146" s="34">
        <v>5653.55</v>
      </c>
      <c r="L146" s="34">
        <v>5747.96</v>
      </c>
      <c r="M146" s="34">
        <v>5723.88</v>
      </c>
      <c r="N146" s="34">
        <v>5724.49</v>
      </c>
      <c r="O146" s="34">
        <v>5740.83</v>
      </c>
      <c r="P146" s="34">
        <v>5711.86</v>
      </c>
      <c r="Q146" s="34">
        <v>5747.24</v>
      </c>
      <c r="R146" s="34">
        <v>5735.7</v>
      </c>
      <c r="S146" s="34">
        <v>5745.74</v>
      </c>
      <c r="T146" s="34">
        <v>5708.43</v>
      </c>
      <c r="U146" s="34">
        <v>5776.55</v>
      </c>
      <c r="V146" s="34">
        <v>5727.18</v>
      </c>
      <c r="W146" s="34">
        <v>5744.64</v>
      </c>
      <c r="X146" s="34">
        <v>5380.83</v>
      </c>
      <c r="Y146" s="34">
        <v>5224.8100000000004</v>
      </c>
    </row>
    <row r="147" spans="1:26" ht="15" x14ac:dyDescent="0.25">
      <c r="A147" s="58">
        <v>24</v>
      </c>
      <c r="B147" s="34">
        <v>5088.9399999999996</v>
      </c>
      <c r="C147" s="34">
        <v>5034.01</v>
      </c>
      <c r="D147" s="34">
        <v>5005.67</v>
      </c>
      <c r="E147" s="34">
        <v>4986.72</v>
      </c>
      <c r="F147" s="34">
        <v>5029.13</v>
      </c>
      <c r="G147" s="34">
        <v>5059.37</v>
      </c>
      <c r="H147" s="34">
        <v>5292.75</v>
      </c>
      <c r="I147" s="34">
        <v>5580.16</v>
      </c>
      <c r="J147" s="34">
        <v>5766.27</v>
      </c>
      <c r="K147" s="34">
        <v>5848.34</v>
      </c>
      <c r="L147" s="34">
        <v>5858.95</v>
      </c>
      <c r="M147" s="34">
        <v>5871.81</v>
      </c>
      <c r="N147" s="34">
        <v>5858.19</v>
      </c>
      <c r="O147" s="34">
        <v>5874.12</v>
      </c>
      <c r="P147" s="34">
        <v>5851.23</v>
      </c>
      <c r="Q147" s="34">
        <v>5899.95</v>
      </c>
      <c r="R147" s="34">
        <v>5826.23</v>
      </c>
      <c r="S147" s="34">
        <v>5801.88</v>
      </c>
      <c r="T147" s="34">
        <v>5830.98</v>
      </c>
      <c r="U147" s="34">
        <v>5904.87</v>
      </c>
      <c r="V147" s="34">
        <v>5909.63</v>
      </c>
      <c r="W147" s="34">
        <v>5842</v>
      </c>
      <c r="X147" s="34">
        <v>5501.94</v>
      </c>
      <c r="Y147" s="34">
        <v>5222.5</v>
      </c>
    </row>
    <row r="148" spans="1:26" ht="15" x14ac:dyDescent="0.25">
      <c r="A148" s="58">
        <v>25</v>
      </c>
      <c r="B148" s="34">
        <v>5006.6400000000003</v>
      </c>
      <c r="C148" s="34">
        <v>4948.78</v>
      </c>
      <c r="D148" s="34">
        <v>4964.8100000000004</v>
      </c>
      <c r="E148" s="34">
        <v>4945.0200000000004</v>
      </c>
      <c r="F148" s="34">
        <v>4932.78</v>
      </c>
      <c r="G148" s="34">
        <v>4952.16</v>
      </c>
      <c r="H148" s="34">
        <v>5169.62</v>
      </c>
      <c r="I148" s="34">
        <v>5458.02</v>
      </c>
      <c r="J148" s="34">
        <v>3934.92</v>
      </c>
      <c r="K148" s="34">
        <v>5934.27</v>
      </c>
      <c r="L148" s="34">
        <v>5978.32</v>
      </c>
      <c r="M148" s="34">
        <v>5929.09</v>
      </c>
      <c r="N148" s="34">
        <v>5913.34</v>
      </c>
      <c r="O148" s="34">
        <v>5937.64</v>
      </c>
      <c r="P148" s="34">
        <v>5766.15</v>
      </c>
      <c r="Q148" s="34">
        <v>5791.36</v>
      </c>
      <c r="R148" s="34">
        <v>5796.73</v>
      </c>
      <c r="S148" s="34">
        <v>5773.28</v>
      </c>
      <c r="T148" s="34">
        <v>5740.38</v>
      </c>
      <c r="U148" s="34">
        <v>5834.81</v>
      </c>
      <c r="V148" s="34">
        <v>5819.47</v>
      </c>
      <c r="W148" s="34">
        <v>5731.12</v>
      </c>
      <c r="X148" s="34">
        <v>5378.78</v>
      </c>
      <c r="Y148" s="34">
        <v>5154.59</v>
      </c>
    </row>
    <row r="149" spans="1:26" ht="15" x14ac:dyDescent="0.25">
      <c r="A149" s="58">
        <v>26</v>
      </c>
      <c r="B149" s="34">
        <v>5059.13</v>
      </c>
      <c r="C149" s="34">
        <v>5000.22</v>
      </c>
      <c r="D149" s="34">
        <v>5003.29</v>
      </c>
      <c r="E149" s="34">
        <v>4996.25</v>
      </c>
      <c r="F149" s="34">
        <v>4971.03</v>
      </c>
      <c r="G149" s="34">
        <v>5005.33</v>
      </c>
      <c r="H149" s="34">
        <v>5193.2700000000004</v>
      </c>
      <c r="I149" s="34">
        <v>3934.68</v>
      </c>
      <c r="J149" s="34">
        <v>3934.7</v>
      </c>
      <c r="K149" s="34">
        <v>3934.83</v>
      </c>
      <c r="L149" s="34">
        <v>3934.91</v>
      </c>
      <c r="M149" s="34">
        <v>3934.96</v>
      </c>
      <c r="N149" s="34">
        <v>3934.94</v>
      </c>
      <c r="O149" s="34">
        <v>4996.49</v>
      </c>
      <c r="P149" s="34">
        <v>5062.76</v>
      </c>
      <c r="Q149" s="34">
        <v>5797.46</v>
      </c>
      <c r="R149" s="34">
        <v>5751.92</v>
      </c>
      <c r="S149" s="34">
        <v>5696.67</v>
      </c>
      <c r="T149" s="34">
        <v>5692.26</v>
      </c>
      <c r="U149" s="34">
        <v>5769.25</v>
      </c>
      <c r="V149" s="34">
        <v>5735.95</v>
      </c>
      <c r="W149" s="34">
        <v>5697</v>
      </c>
      <c r="X149" s="34">
        <v>5428.12</v>
      </c>
      <c r="Y149" s="34">
        <v>5217.45</v>
      </c>
    </row>
    <row r="150" spans="1:26" ht="15" x14ac:dyDescent="0.25">
      <c r="A150" s="58">
        <v>27</v>
      </c>
      <c r="B150" s="34">
        <v>5021.79</v>
      </c>
      <c r="C150" s="34">
        <v>4944.9399999999996</v>
      </c>
      <c r="D150" s="34">
        <v>4953.3500000000004</v>
      </c>
      <c r="E150" s="34">
        <v>4908.34</v>
      </c>
      <c r="F150" s="34">
        <v>4888.03</v>
      </c>
      <c r="G150" s="34">
        <v>4900.96</v>
      </c>
      <c r="H150" s="34">
        <v>4966.9799999999996</v>
      </c>
      <c r="I150" s="34">
        <v>5123.7</v>
      </c>
      <c r="J150" s="34">
        <v>5410.2</v>
      </c>
      <c r="K150" s="34">
        <v>5518.3</v>
      </c>
      <c r="L150" s="34">
        <v>5581.41</v>
      </c>
      <c r="M150" s="34">
        <v>5617.74</v>
      </c>
      <c r="N150" s="34">
        <v>5639.46</v>
      </c>
      <c r="O150" s="34">
        <v>5638.37</v>
      </c>
      <c r="P150" s="34">
        <v>5635.03</v>
      </c>
      <c r="Q150" s="34">
        <v>5634.14</v>
      </c>
      <c r="R150" s="34">
        <v>5612.31</v>
      </c>
      <c r="S150" s="34">
        <v>5653.25</v>
      </c>
      <c r="T150" s="34">
        <v>5647.55</v>
      </c>
      <c r="U150" s="34">
        <v>5700.53</v>
      </c>
      <c r="V150" s="34">
        <v>5694.75</v>
      </c>
      <c r="W150" s="34">
        <v>5547.95</v>
      </c>
      <c r="X150" s="34">
        <v>5301.98</v>
      </c>
      <c r="Y150" s="34">
        <v>5092.57</v>
      </c>
    </row>
    <row r="151" spans="1:26" ht="15" x14ac:dyDescent="0.25">
      <c r="A151" s="58">
        <v>28</v>
      </c>
      <c r="B151" s="34">
        <v>4924.6000000000004</v>
      </c>
      <c r="C151" s="34">
        <v>4858.01</v>
      </c>
      <c r="D151" s="34">
        <v>4855.5600000000004</v>
      </c>
      <c r="E151" s="34">
        <v>4831.7299999999996</v>
      </c>
      <c r="F151" s="34">
        <v>4832.46</v>
      </c>
      <c r="G151" s="34">
        <v>4820.42</v>
      </c>
      <c r="H151" s="34">
        <v>4870.46</v>
      </c>
      <c r="I151" s="34">
        <v>4950.37</v>
      </c>
      <c r="J151" s="34">
        <v>5154.0600000000004</v>
      </c>
      <c r="K151" s="34">
        <v>5409.93</v>
      </c>
      <c r="L151" s="34">
        <v>5454.86</v>
      </c>
      <c r="M151" s="34">
        <v>5449.04</v>
      </c>
      <c r="N151" s="34">
        <v>5479.12</v>
      </c>
      <c r="O151" s="34">
        <v>5480.91</v>
      </c>
      <c r="P151" s="34">
        <v>5476.67</v>
      </c>
      <c r="Q151" s="34">
        <v>5482.93</v>
      </c>
      <c r="R151" s="34">
        <v>5470.26</v>
      </c>
      <c r="S151" s="34">
        <v>5564.15</v>
      </c>
      <c r="T151" s="34">
        <v>5540.85</v>
      </c>
      <c r="U151" s="34">
        <v>5718.35</v>
      </c>
      <c r="V151" s="34">
        <v>5679.71</v>
      </c>
      <c r="W151" s="34">
        <v>5542.04</v>
      </c>
      <c r="X151" s="34">
        <v>5301.32</v>
      </c>
      <c r="Y151" s="34">
        <v>5046.7</v>
      </c>
    </row>
    <row r="152" spans="1:26" ht="15" x14ac:dyDescent="0.25">
      <c r="A152" s="58">
        <v>29</v>
      </c>
      <c r="B152" s="34">
        <v>4863.92</v>
      </c>
      <c r="C152" s="34">
        <v>4776.1099999999997</v>
      </c>
      <c r="D152" s="34">
        <v>4774.3900000000003</v>
      </c>
      <c r="E152" s="34">
        <v>4774.6000000000004</v>
      </c>
      <c r="F152" s="34">
        <v>4781.51</v>
      </c>
      <c r="G152" s="34">
        <v>4889.87</v>
      </c>
      <c r="H152" s="34">
        <v>5032.55</v>
      </c>
      <c r="I152" s="34">
        <v>5230.16</v>
      </c>
      <c r="J152" s="34">
        <v>5440.75</v>
      </c>
      <c r="K152" s="34">
        <v>5570.53</v>
      </c>
      <c r="L152" s="34">
        <v>5619.35</v>
      </c>
      <c r="M152" s="34">
        <v>5577.19</v>
      </c>
      <c r="N152" s="34">
        <v>5568.4</v>
      </c>
      <c r="O152" s="34">
        <v>5596.21</v>
      </c>
      <c r="P152" s="34">
        <v>5611.84</v>
      </c>
      <c r="Q152" s="34">
        <v>5624.87</v>
      </c>
      <c r="R152" s="34">
        <v>5580.26</v>
      </c>
      <c r="S152" s="34">
        <v>5540.87</v>
      </c>
      <c r="T152" s="34">
        <v>5508.38</v>
      </c>
      <c r="U152" s="34">
        <v>5568.96</v>
      </c>
      <c r="V152" s="34">
        <v>5572.87</v>
      </c>
      <c r="W152" s="34">
        <v>5461.89</v>
      </c>
      <c r="X152" s="34">
        <v>5226.34</v>
      </c>
      <c r="Y152" s="34">
        <v>4997.63</v>
      </c>
    </row>
    <row r="153" spans="1:26" ht="15" x14ac:dyDescent="0.25">
      <c r="A153" s="58">
        <v>30</v>
      </c>
      <c r="B153" s="34">
        <v>4919.42</v>
      </c>
      <c r="C153" s="34">
        <v>4813.6099999999997</v>
      </c>
      <c r="D153" s="34">
        <v>4831.66</v>
      </c>
      <c r="E153" s="34">
        <v>4809.28</v>
      </c>
      <c r="F153" s="34">
        <v>4854.46</v>
      </c>
      <c r="G153" s="34">
        <v>4890.87</v>
      </c>
      <c r="H153" s="34">
        <v>5056.8500000000004</v>
      </c>
      <c r="I153" s="34">
        <v>5366.75</v>
      </c>
      <c r="J153" s="34">
        <v>5474.48</v>
      </c>
      <c r="K153" s="34">
        <v>5601.73</v>
      </c>
      <c r="L153" s="34">
        <v>5649.22</v>
      </c>
      <c r="M153" s="34">
        <v>5617.52</v>
      </c>
      <c r="N153" s="34">
        <v>5607.47</v>
      </c>
      <c r="O153" s="34">
        <v>5618.09</v>
      </c>
      <c r="P153" s="34">
        <v>5590.36</v>
      </c>
      <c r="Q153" s="34">
        <v>5587.75</v>
      </c>
      <c r="R153" s="34">
        <v>5593.03</v>
      </c>
      <c r="S153" s="34">
        <v>5557.15</v>
      </c>
      <c r="T153" s="34">
        <v>5553.81</v>
      </c>
      <c r="U153" s="34">
        <v>5630.49</v>
      </c>
      <c r="V153" s="34">
        <v>4949.5</v>
      </c>
      <c r="W153" s="34">
        <v>5511.69</v>
      </c>
      <c r="X153" s="34">
        <v>5200.03</v>
      </c>
      <c r="Y153" s="34">
        <v>5042.0200000000004</v>
      </c>
    </row>
    <row r="154" spans="1:26" ht="15" hidden="1" x14ac:dyDescent="0.25">
      <c r="A154" s="58">
        <v>31</v>
      </c>
      <c r="B154" s="34">
        <v>0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0</v>
      </c>
      <c r="Y154" s="34">
        <v>0</v>
      </c>
      <c r="Z154" s="59"/>
    </row>
    <row r="155" spans="1:26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6" ht="14.25" customHeight="1" x14ac:dyDescent="0.2">
      <c r="A156" s="125" t="s">
        <v>112</v>
      </c>
      <c r="B156" s="155" t="s">
        <v>116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6" ht="30" x14ac:dyDescent="0.2">
      <c r="A157" s="12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6" ht="15" x14ac:dyDescent="0.25">
      <c r="A158" s="58">
        <v>1</v>
      </c>
      <c r="B158" s="34">
        <v>5874.05</v>
      </c>
      <c r="C158" s="34">
        <v>5729.48</v>
      </c>
      <c r="D158" s="34">
        <v>5708.79</v>
      </c>
      <c r="E158" s="34">
        <v>5682.1</v>
      </c>
      <c r="F158" s="34">
        <v>5673.6</v>
      </c>
      <c r="G158" s="34">
        <v>5710.59</v>
      </c>
      <c r="H158" s="34">
        <v>5838.85</v>
      </c>
      <c r="I158" s="34">
        <v>5953.17</v>
      </c>
      <c r="J158" s="34">
        <v>6120.24</v>
      </c>
      <c r="K158" s="34">
        <v>6244.03</v>
      </c>
      <c r="L158" s="34">
        <v>6243.99</v>
      </c>
      <c r="M158" s="34">
        <v>6291.37</v>
      </c>
      <c r="N158" s="34">
        <v>6269.81</v>
      </c>
      <c r="O158" s="34">
        <v>6211.71</v>
      </c>
      <c r="P158" s="34">
        <v>6198.76</v>
      </c>
      <c r="Q158" s="34">
        <v>6171.65</v>
      </c>
      <c r="R158" s="34">
        <v>6076.38</v>
      </c>
      <c r="S158" s="34">
        <v>6047.41</v>
      </c>
      <c r="T158" s="34">
        <v>6039.3</v>
      </c>
      <c r="U158" s="34">
        <v>6022.95</v>
      </c>
      <c r="V158" s="34">
        <v>6057.07</v>
      </c>
      <c r="W158" s="34">
        <v>6264.7</v>
      </c>
      <c r="X158" s="34">
        <v>6063.91</v>
      </c>
      <c r="Y158" s="34">
        <v>5813.29</v>
      </c>
    </row>
    <row r="159" spans="1:26" ht="15" x14ac:dyDescent="0.25">
      <c r="A159" s="58">
        <v>2</v>
      </c>
      <c r="B159" s="34">
        <v>5607.04</v>
      </c>
      <c r="C159" s="34">
        <v>5533.37</v>
      </c>
      <c r="D159" s="34">
        <v>5520.98</v>
      </c>
      <c r="E159" s="34">
        <v>5481.64</v>
      </c>
      <c r="F159" s="34">
        <v>5508.59</v>
      </c>
      <c r="G159" s="34">
        <v>5582.62</v>
      </c>
      <c r="H159" s="34">
        <v>5645.93</v>
      </c>
      <c r="I159" s="34">
        <v>5857.99</v>
      </c>
      <c r="J159" s="34">
        <v>6157.61</v>
      </c>
      <c r="K159" s="34">
        <v>6174.26</v>
      </c>
      <c r="L159" s="34">
        <v>6227.66</v>
      </c>
      <c r="M159" s="34">
        <v>6191.21</v>
      </c>
      <c r="N159" s="34">
        <v>6184.53</v>
      </c>
      <c r="O159" s="34">
        <v>6194.43</v>
      </c>
      <c r="P159" s="34">
        <v>6196.51</v>
      </c>
      <c r="Q159" s="34">
        <v>6243.14</v>
      </c>
      <c r="R159" s="34">
        <v>4909.28</v>
      </c>
      <c r="S159" s="34">
        <v>6174.21</v>
      </c>
      <c r="T159" s="34">
        <v>6180.68</v>
      </c>
      <c r="U159" s="34">
        <v>6228.65</v>
      </c>
      <c r="V159" s="34">
        <v>6268.7</v>
      </c>
      <c r="W159" s="34">
        <v>6270.63</v>
      </c>
      <c r="X159" s="34">
        <v>5894.42</v>
      </c>
      <c r="Y159" s="34">
        <v>5788.01</v>
      </c>
    </row>
    <row r="160" spans="1:26" ht="15" x14ac:dyDescent="0.25">
      <c r="A160" s="58">
        <v>3</v>
      </c>
      <c r="B160" s="34">
        <v>5624.35</v>
      </c>
      <c r="C160" s="34">
        <v>5533.2</v>
      </c>
      <c r="D160" s="34">
        <v>4593.2299999999996</v>
      </c>
      <c r="E160" s="34">
        <v>5483.48</v>
      </c>
      <c r="F160" s="34">
        <v>4915.2700000000004</v>
      </c>
      <c r="G160" s="34">
        <v>5558.98</v>
      </c>
      <c r="H160" s="34">
        <v>4917.43</v>
      </c>
      <c r="I160" s="34">
        <v>5763.89</v>
      </c>
      <c r="J160" s="34">
        <v>6174.76</v>
      </c>
      <c r="K160" s="34">
        <v>6189.94</v>
      </c>
      <c r="L160" s="34">
        <v>6312.72</v>
      </c>
      <c r="M160" s="34">
        <v>6242.44</v>
      </c>
      <c r="N160" s="34">
        <v>6230.7</v>
      </c>
      <c r="O160" s="34">
        <v>6226.92</v>
      </c>
      <c r="P160" s="34">
        <v>6211.2</v>
      </c>
      <c r="Q160" s="34">
        <v>6260.51</v>
      </c>
      <c r="R160" s="34">
        <v>6222.9</v>
      </c>
      <c r="S160" s="34">
        <v>6201.18</v>
      </c>
      <c r="T160" s="34">
        <v>6199.52</v>
      </c>
      <c r="U160" s="34">
        <v>6185.73</v>
      </c>
      <c r="V160" s="34">
        <v>6202.23</v>
      </c>
      <c r="W160" s="34">
        <v>6170</v>
      </c>
      <c r="X160" s="34">
        <v>5805.58</v>
      </c>
      <c r="Y160" s="34">
        <v>5749.37</v>
      </c>
    </row>
    <row r="161" spans="1:25" ht="15" x14ac:dyDescent="0.25">
      <c r="A161" s="58">
        <v>4</v>
      </c>
      <c r="B161" s="34">
        <v>5609.34</v>
      </c>
      <c r="C161" s="34">
        <v>5538.96</v>
      </c>
      <c r="D161" s="34">
        <v>5543</v>
      </c>
      <c r="E161" s="34">
        <v>5478.46</v>
      </c>
      <c r="F161" s="34">
        <v>5507.56</v>
      </c>
      <c r="G161" s="34">
        <v>5570.9</v>
      </c>
      <c r="H161" s="34">
        <v>5670.52</v>
      </c>
      <c r="I161" s="34">
        <v>5772.17</v>
      </c>
      <c r="J161" s="34">
        <v>6084.35</v>
      </c>
      <c r="K161" s="34">
        <v>6145.92</v>
      </c>
      <c r="L161" s="34">
        <v>6192.06</v>
      </c>
      <c r="M161" s="34">
        <v>6163.74</v>
      </c>
      <c r="N161" s="34">
        <v>6160.19</v>
      </c>
      <c r="O161" s="34">
        <v>6166.02</v>
      </c>
      <c r="P161" s="34">
        <v>6159.27</v>
      </c>
      <c r="Q161" s="34">
        <v>6194.61</v>
      </c>
      <c r="R161" s="34">
        <v>6183.73</v>
      </c>
      <c r="S161" s="34">
        <v>6141.39</v>
      </c>
      <c r="T161" s="34">
        <v>6147.54</v>
      </c>
      <c r="U161" s="34">
        <v>6177.69</v>
      </c>
      <c r="V161" s="34">
        <v>6161.02</v>
      </c>
      <c r="W161" s="34">
        <v>6140.63</v>
      </c>
      <c r="X161" s="34">
        <v>5892.06</v>
      </c>
      <c r="Y161" s="34">
        <v>5784.51</v>
      </c>
    </row>
    <row r="162" spans="1:25" ht="15" x14ac:dyDescent="0.25">
      <c r="A162" s="58">
        <v>5</v>
      </c>
      <c r="B162" s="34">
        <v>5608.33</v>
      </c>
      <c r="C162" s="34">
        <v>5570.3</v>
      </c>
      <c r="D162" s="34">
        <v>5538.66</v>
      </c>
      <c r="E162" s="34">
        <v>5512.99</v>
      </c>
      <c r="F162" s="34">
        <v>5541.69</v>
      </c>
      <c r="G162" s="34">
        <v>5589.53</v>
      </c>
      <c r="H162" s="34">
        <v>5699.59</v>
      </c>
      <c r="I162" s="34">
        <v>5945.45</v>
      </c>
      <c r="J162" s="34">
        <v>6130.46</v>
      </c>
      <c r="K162" s="34">
        <v>6197.76</v>
      </c>
      <c r="L162" s="34">
        <v>6217.97</v>
      </c>
      <c r="M162" s="34">
        <v>6197.95</v>
      </c>
      <c r="N162" s="34">
        <v>6186.9</v>
      </c>
      <c r="O162" s="34">
        <v>6176.61</v>
      </c>
      <c r="P162" s="34">
        <v>6203.03</v>
      </c>
      <c r="Q162" s="34">
        <v>6221.5</v>
      </c>
      <c r="R162" s="34">
        <v>6189.25</v>
      </c>
      <c r="S162" s="34">
        <v>6180.82</v>
      </c>
      <c r="T162" s="34">
        <v>6171.48</v>
      </c>
      <c r="U162" s="34">
        <v>6231.87</v>
      </c>
      <c r="V162" s="34">
        <v>6196.33</v>
      </c>
      <c r="W162" s="34">
        <v>6202.85</v>
      </c>
      <c r="X162" s="34">
        <v>6005.42</v>
      </c>
      <c r="Y162" s="34">
        <v>5828.06</v>
      </c>
    </row>
    <row r="163" spans="1:25" ht="15" x14ac:dyDescent="0.25">
      <c r="A163" s="58">
        <v>6</v>
      </c>
      <c r="B163" s="34">
        <v>5752.06</v>
      </c>
      <c r="C163" s="34">
        <v>5634.48</v>
      </c>
      <c r="D163" s="34">
        <v>5611.15</v>
      </c>
      <c r="E163" s="34">
        <v>5551.76</v>
      </c>
      <c r="F163" s="34">
        <v>5585.6</v>
      </c>
      <c r="G163" s="34">
        <v>5588.7</v>
      </c>
      <c r="H163" s="34">
        <v>5624.3</v>
      </c>
      <c r="I163" s="34">
        <v>5780.17</v>
      </c>
      <c r="J163" s="34">
        <v>6041.23</v>
      </c>
      <c r="K163" s="34">
        <v>6154.15</v>
      </c>
      <c r="L163" s="34">
        <v>6198.57</v>
      </c>
      <c r="M163" s="34">
        <v>6173.43</v>
      </c>
      <c r="N163" s="34">
        <v>6202.05</v>
      </c>
      <c r="O163" s="34">
        <v>6188.54</v>
      </c>
      <c r="P163" s="34">
        <v>6215.6</v>
      </c>
      <c r="Q163" s="34">
        <v>6212.72</v>
      </c>
      <c r="R163" s="34">
        <v>6213.8</v>
      </c>
      <c r="S163" s="34">
        <v>6207.98</v>
      </c>
      <c r="T163" s="34">
        <v>6219.91</v>
      </c>
      <c r="U163" s="34">
        <v>6217.28</v>
      </c>
      <c r="V163" s="34">
        <v>6231.56</v>
      </c>
      <c r="W163" s="34">
        <v>6179.93</v>
      </c>
      <c r="X163" s="34">
        <v>5991.79</v>
      </c>
      <c r="Y163" s="34">
        <v>5793.66</v>
      </c>
    </row>
    <row r="164" spans="1:25" ht="15" x14ac:dyDescent="0.25">
      <c r="A164" s="58">
        <v>7</v>
      </c>
      <c r="B164" s="34">
        <v>5703.82</v>
      </c>
      <c r="C164" s="34">
        <v>5580.94</v>
      </c>
      <c r="D164" s="34">
        <v>5555.49</v>
      </c>
      <c r="E164" s="34">
        <v>5494.98</v>
      </c>
      <c r="F164" s="34">
        <v>5509.88</v>
      </c>
      <c r="G164" s="34">
        <v>5525.93</v>
      </c>
      <c r="H164" s="34">
        <v>5485.71</v>
      </c>
      <c r="I164" s="34">
        <v>5690.12</v>
      </c>
      <c r="J164" s="34">
        <v>5953.21</v>
      </c>
      <c r="K164" s="34">
        <v>6130.89</v>
      </c>
      <c r="L164" s="34">
        <v>6195.47</v>
      </c>
      <c r="M164" s="34">
        <v>6203.81</v>
      </c>
      <c r="N164" s="34">
        <v>6217.26</v>
      </c>
      <c r="O164" s="34">
        <v>6212.65</v>
      </c>
      <c r="P164" s="34">
        <v>6239.95</v>
      </c>
      <c r="Q164" s="34">
        <v>6222.08</v>
      </c>
      <c r="R164" s="34">
        <v>6228.44</v>
      </c>
      <c r="S164" s="34">
        <v>6233.72</v>
      </c>
      <c r="T164" s="34">
        <v>6230.38</v>
      </c>
      <c r="U164" s="34">
        <v>6248.13</v>
      </c>
      <c r="V164" s="34">
        <v>6297.53</v>
      </c>
      <c r="W164" s="34">
        <v>6228.27</v>
      </c>
      <c r="X164" s="34">
        <v>6070.3</v>
      </c>
      <c r="Y164" s="34">
        <v>5819.66</v>
      </c>
    </row>
    <row r="165" spans="1:25" ht="15" x14ac:dyDescent="0.25">
      <c r="A165" s="58">
        <v>8</v>
      </c>
      <c r="B165" s="34">
        <v>5673.29</v>
      </c>
      <c r="C165" s="34">
        <v>5542.14</v>
      </c>
      <c r="D165" s="34">
        <v>5523.58</v>
      </c>
      <c r="E165" s="34">
        <v>5497.39</v>
      </c>
      <c r="F165" s="34">
        <v>5518.49</v>
      </c>
      <c r="G165" s="34">
        <v>5580.09</v>
      </c>
      <c r="H165" s="34">
        <v>5725.25</v>
      </c>
      <c r="I165" s="34">
        <v>5910.77</v>
      </c>
      <c r="J165" s="34">
        <v>6132.18</v>
      </c>
      <c r="K165" s="34">
        <v>6186.43</v>
      </c>
      <c r="L165" s="34">
        <v>6209.88</v>
      </c>
      <c r="M165" s="34">
        <v>6169.42</v>
      </c>
      <c r="N165" s="34">
        <v>6158.97</v>
      </c>
      <c r="O165" s="34">
        <v>6174.11</v>
      </c>
      <c r="P165" s="34">
        <v>6167.54</v>
      </c>
      <c r="Q165" s="34">
        <v>6195.14</v>
      </c>
      <c r="R165" s="34">
        <v>6178.44</v>
      </c>
      <c r="S165" s="34">
        <v>6155.01</v>
      </c>
      <c r="T165" s="34">
        <v>6164.45</v>
      </c>
      <c r="U165" s="34">
        <v>6173.66</v>
      </c>
      <c r="V165" s="34">
        <v>4597.32</v>
      </c>
      <c r="W165" s="34">
        <v>6161.92</v>
      </c>
      <c r="X165" s="34">
        <v>5933.07</v>
      </c>
      <c r="Y165" s="34">
        <v>5785.45</v>
      </c>
    </row>
    <row r="166" spans="1:25" ht="15" x14ac:dyDescent="0.25">
      <c r="A166" s="58">
        <v>9</v>
      </c>
      <c r="B166" s="34">
        <v>5601.6</v>
      </c>
      <c r="C166" s="34">
        <v>5487.68</v>
      </c>
      <c r="D166" s="34">
        <v>5496.77</v>
      </c>
      <c r="E166" s="34">
        <v>5472.18</v>
      </c>
      <c r="F166" s="34">
        <v>5492.21</v>
      </c>
      <c r="G166" s="34">
        <v>5610.45</v>
      </c>
      <c r="H166" s="34">
        <v>5686.61</v>
      </c>
      <c r="I166" s="34">
        <v>5819.15</v>
      </c>
      <c r="J166" s="34">
        <v>6097.17</v>
      </c>
      <c r="K166" s="34">
        <v>6161.23</v>
      </c>
      <c r="L166" s="34">
        <v>6203.42</v>
      </c>
      <c r="M166" s="34">
        <v>6187.27</v>
      </c>
      <c r="N166" s="34">
        <v>6173.6</v>
      </c>
      <c r="O166" s="34">
        <v>6184.21</v>
      </c>
      <c r="P166" s="34">
        <v>6226.33</v>
      </c>
      <c r="Q166" s="34">
        <v>6208.87</v>
      </c>
      <c r="R166" s="34">
        <v>6187.99</v>
      </c>
      <c r="S166" s="34">
        <v>6179.46</v>
      </c>
      <c r="T166" s="34">
        <v>6198.55</v>
      </c>
      <c r="U166" s="34">
        <v>6216.58</v>
      </c>
      <c r="V166" s="34">
        <v>6197.77</v>
      </c>
      <c r="W166" s="34">
        <v>6168.68</v>
      </c>
      <c r="X166" s="34">
        <v>5887.93</v>
      </c>
      <c r="Y166" s="34">
        <v>5786.3</v>
      </c>
    </row>
    <row r="167" spans="1:25" ht="15" x14ac:dyDescent="0.25">
      <c r="A167" s="58">
        <v>10</v>
      </c>
      <c r="B167" s="34">
        <v>5600.72</v>
      </c>
      <c r="C167" s="34">
        <v>5508.49</v>
      </c>
      <c r="D167" s="34">
        <v>5502.3</v>
      </c>
      <c r="E167" s="34">
        <v>5483.25</v>
      </c>
      <c r="F167" s="34">
        <v>5519.5</v>
      </c>
      <c r="G167" s="34">
        <v>5600.73</v>
      </c>
      <c r="H167" s="34">
        <v>5724.4</v>
      </c>
      <c r="I167" s="34">
        <v>5881.07</v>
      </c>
      <c r="J167" s="34">
        <v>6197.22</v>
      </c>
      <c r="K167" s="34">
        <v>6299.97</v>
      </c>
      <c r="L167" s="34">
        <v>6330.68</v>
      </c>
      <c r="M167" s="34">
        <v>6328.29</v>
      </c>
      <c r="N167" s="34">
        <v>6342.13</v>
      </c>
      <c r="O167" s="34">
        <v>6350.4</v>
      </c>
      <c r="P167" s="34">
        <v>6388.04</v>
      </c>
      <c r="Q167" s="34">
        <v>6407.21</v>
      </c>
      <c r="R167" s="34">
        <v>6398.07</v>
      </c>
      <c r="S167" s="34">
        <v>6348.18</v>
      </c>
      <c r="T167" s="34">
        <v>6400.29</v>
      </c>
      <c r="U167" s="34">
        <v>6348.65</v>
      </c>
      <c r="V167" s="34">
        <v>6390.65</v>
      </c>
      <c r="W167" s="34">
        <v>6291.98</v>
      </c>
      <c r="X167" s="34">
        <v>5986.41</v>
      </c>
      <c r="Y167" s="34">
        <v>5833.45</v>
      </c>
    </row>
    <row r="168" spans="1:25" ht="15" x14ac:dyDescent="0.25">
      <c r="A168" s="58">
        <v>11</v>
      </c>
      <c r="B168" s="34">
        <v>5638.62</v>
      </c>
      <c r="C168" s="34">
        <v>5531.89</v>
      </c>
      <c r="D168" s="34">
        <v>5529.25</v>
      </c>
      <c r="E168" s="34">
        <v>5518.99</v>
      </c>
      <c r="F168" s="34">
        <v>5563.97</v>
      </c>
      <c r="G168" s="34">
        <v>5634.84</v>
      </c>
      <c r="H168" s="34">
        <v>5829.37</v>
      </c>
      <c r="I168" s="34">
        <v>6081.72</v>
      </c>
      <c r="J168" s="34">
        <v>6264</v>
      </c>
      <c r="K168" s="34">
        <v>6497.3</v>
      </c>
      <c r="L168" s="34">
        <v>6528.96</v>
      </c>
      <c r="M168" s="34">
        <v>6410.03</v>
      </c>
      <c r="N168" s="34">
        <v>6387.67</v>
      </c>
      <c r="O168" s="34">
        <v>6390.77</v>
      </c>
      <c r="P168" s="34">
        <v>6431.4</v>
      </c>
      <c r="Q168" s="34">
        <v>6409.13</v>
      </c>
      <c r="R168" s="34">
        <v>6424.54</v>
      </c>
      <c r="S168" s="34">
        <v>6363.62</v>
      </c>
      <c r="T168" s="34">
        <v>6349.32</v>
      </c>
      <c r="U168" s="34">
        <v>6344.76</v>
      </c>
      <c r="V168" s="34">
        <v>6286.34</v>
      </c>
      <c r="W168" s="34">
        <v>6152.7</v>
      </c>
      <c r="X168" s="34">
        <v>6094.08</v>
      </c>
      <c r="Y168" s="34">
        <v>5903.58</v>
      </c>
    </row>
    <row r="169" spans="1:25" ht="15" x14ac:dyDescent="0.25">
      <c r="A169" s="58">
        <v>12</v>
      </c>
      <c r="B169" s="34">
        <v>5654.36</v>
      </c>
      <c r="C169" s="34">
        <v>5510.47</v>
      </c>
      <c r="D169" s="34">
        <v>5515.34</v>
      </c>
      <c r="E169" s="34">
        <v>5502.37</v>
      </c>
      <c r="F169" s="34">
        <v>5502.83</v>
      </c>
      <c r="G169" s="34">
        <v>5549.09</v>
      </c>
      <c r="H169" s="34">
        <v>5776.62</v>
      </c>
      <c r="I169" s="34">
        <v>6094.45</v>
      </c>
      <c r="J169" s="34">
        <v>6209.54</v>
      </c>
      <c r="K169" s="34">
        <v>6259.17</v>
      </c>
      <c r="L169" s="34">
        <v>6256.94</v>
      </c>
      <c r="M169" s="34">
        <v>6259.46</v>
      </c>
      <c r="N169" s="34">
        <v>6239.77</v>
      </c>
      <c r="O169" s="34">
        <v>6257.03</v>
      </c>
      <c r="P169" s="34">
        <v>6261.54</v>
      </c>
      <c r="Q169" s="34">
        <v>6214.71</v>
      </c>
      <c r="R169" s="34">
        <v>6215.18</v>
      </c>
      <c r="S169" s="34">
        <v>6222.9</v>
      </c>
      <c r="T169" s="34">
        <v>6220.6</v>
      </c>
      <c r="U169" s="34">
        <v>6235.78</v>
      </c>
      <c r="V169" s="34">
        <v>6230.4</v>
      </c>
      <c r="W169" s="34">
        <v>6210.98</v>
      </c>
      <c r="X169" s="34">
        <v>5907.66</v>
      </c>
      <c r="Y169" s="34">
        <v>5761.27</v>
      </c>
    </row>
    <row r="170" spans="1:25" ht="15" x14ac:dyDescent="0.25">
      <c r="A170" s="58">
        <v>13</v>
      </c>
      <c r="B170" s="34">
        <v>5794.87</v>
      </c>
      <c r="C170" s="34">
        <v>5623.21</v>
      </c>
      <c r="D170" s="34">
        <v>5587.6</v>
      </c>
      <c r="E170" s="34">
        <v>5542.27</v>
      </c>
      <c r="F170" s="34">
        <v>5555.08</v>
      </c>
      <c r="G170" s="34">
        <v>5558.28</v>
      </c>
      <c r="H170" s="34">
        <v>5669.64</v>
      </c>
      <c r="I170" s="34">
        <v>5779.56</v>
      </c>
      <c r="J170" s="34">
        <v>5943.43</v>
      </c>
      <c r="K170" s="34">
        <v>6200.21</v>
      </c>
      <c r="L170" s="34">
        <v>6234.76</v>
      </c>
      <c r="M170" s="34">
        <v>6218.72</v>
      </c>
      <c r="N170" s="34">
        <v>6235.66</v>
      </c>
      <c r="O170" s="34">
        <v>6268.79</v>
      </c>
      <c r="P170" s="34">
        <v>6278.77</v>
      </c>
      <c r="Q170" s="34">
        <v>6247.71</v>
      </c>
      <c r="R170" s="34">
        <v>6240.22</v>
      </c>
      <c r="S170" s="34">
        <v>6225.64</v>
      </c>
      <c r="T170" s="34">
        <v>6246.19</v>
      </c>
      <c r="U170" s="34">
        <v>6268.97</v>
      </c>
      <c r="V170" s="34">
        <v>6285.21</v>
      </c>
      <c r="W170" s="34">
        <v>6240.84</v>
      </c>
      <c r="X170" s="34">
        <v>6112.82</v>
      </c>
      <c r="Y170" s="34">
        <v>5821.37</v>
      </c>
    </row>
    <row r="171" spans="1:25" ht="15" x14ac:dyDescent="0.25">
      <c r="A171" s="58">
        <v>14</v>
      </c>
      <c r="B171" s="34">
        <v>5784.89</v>
      </c>
      <c r="C171" s="34">
        <v>5585.62</v>
      </c>
      <c r="D171" s="34">
        <v>5596.45</v>
      </c>
      <c r="E171" s="34">
        <v>5544.7</v>
      </c>
      <c r="F171" s="34">
        <v>5542.47</v>
      </c>
      <c r="G171" s="34">
        <v>5531.72</v>
      </c>
      <c r="H171" s="34">
        <v>5624.93</v>
      </c>
      <c r="I171" s="34">
        <v>5787.68</v>
      </c>
      <c r="J171" s="34">
        <v>5981.37</v>
      </c>
      <c r="K171" s="34">
        <v>6109.01</v>
      </c>
      <c r="L171" s="34">
        <v>6144.67</v>
      </c>
      <c r="M171" s="34">
        <v>6146.57</v>
      </c>
      <c r="N171" s="34">
        <v>6155.92</v>
      </c>
      <c r="O171" s="34">
        <v>6161.01</v>
      </c>
      <c r="P171" s="34">
        <v>6180.09</v>
      </c>
      <c r="Q171" s="34">
        <v>6171.25</v>
      </c>
      <c r="R171" s="34">
        <v>6158.69</v>
      </c>
      <c r="S171" s="34">
        <v>6165.82</v>
      </c>
      <c r="T171" s="34">
        <v>6187.97</v>
      </c>
      <c r="U171" s="34">
        <v>6245.96</v>
      </c>
      <c r="V171" s="34">
        <v>6294.01</v>
      </c>
      <c r="W171" s="34">
        <v>6224.2</v>
      </c>
      <c r="X171" s="34">
        <v>6102.06</v>
      </c>
      <c r="Y171" s="34">
        <v>5862.56</v>
      </c>
    </row>
    <row r="172" spans="1:25" ht="15" x14ac:dyDescent="0.25">
      <c r="A172" s="58">
        <v>15</v>
      </c>
      <c r="B172" s="34">
        <v>5669.16</v>
      </c>
      <c r="C172" s="34">
        <v>5569.6</v>
      </c>
      <c r="D172" s="34">
        <v>5572.81</v>
      </c>
      <c r="E172" s="34">
        <v>5542.4</v>
      </c>
      <c r="F172" s="34">
        <v>5552.61</v>
      </c>
      <c r="G172" s="34">
        <v>5625.63</v>
      </c>
      <c r="H172" s="34">
        <v>5780.21</v>
      </c>
      <c r="I172" s="34">
        <v>6175.42</v>
      </c>
      <c r="J172" s="34">
        <v>6369.72</v>
      </c>
      <c r="K172" s="34">
        <v>6384.9</v>
      </c>
      <c r="L172" s="34">
        <v>6441.73</v>
      </c>
      <c r="M172" s="34">
        <v>6452.05</v>
      </c>
      <c r="N172" s="34">
        <v>6431.8</v>
      </c>
      <c r="O172" s="34">
        <v>6449.85</v>
      </c>
      <c r="P172" s="34">
        <v>6457.9</v>
      </c>
      <c r="Q172" s="34">
        <v>6458.07</v>
      </c>
      <c r="R172" s="34">
        <v>6443.97</v>
      </c>
      <c r="S172" s="34">
        <v>6393.62</v>
      </c>
      <c r="T172" s="34">
        <v>6410.42</v>
      </c>
      <c r="U172" s="34">
        <v>6394.77</v>
      </c>
      <c r="V172" s="34">
        <v>6449.43</v>
      </c>
      <c r="W172" s="34">
        <v>6408.76</v>
      </c>
      <c r="X172" s="34">
        <v>6177.76</v>
      </c>
      <c r="Y172" s="34">
        <v>5947.55</v>
      </c>
    </row>
    <row r="173" spans="1:25" ht="15" x14ac:dyDescent="0.25">
      <c r="A173" s="58">
        <v>16</v>
      </c>
      <c r="B173" s="34">
        <v>5676.44</v>
      </c>
      <c r="C173" s="34">
        <v>5588.64</v>
      </c>
      <c r="D173" s="34">
        <v>5614.73</v>
      </c>
      <c r="E173" s="34">
        <v>5565.24</v>
      </c>
      <c r="F173" s="34">
        <v>5584.51</v>
      </c>
      <c r="G173" s="34">
        <v>5606.93</v>
      </c>
      <c r="H173" s="34">
        <v>5781.24</v>
      </c>
      <c r="I173" s="34">
        <v>5986.73</v>
      </c>
      <c r="J173" s="34">
        <v>6179.9</v>
      </c>
      <c r="K173" s="34">
        <v>6215.01</v>
      </c>
      <c r="L173" s="34">
        <v>6323.23</v>
      </c>
      <c r="M173" s="34">
        <v>6311.29</v>
      </c>
      <c r="N173" s="34">
        <v>6296.3</v>
      </c>
      <c r="O173" s="34">
        <v>6341.49</v>
      </c>
      <c r="P173" s="34">
        <v>6344.25</v>
      </c>
      <c r="Q173" s="34">
        <v>6330.17</v>
      </c>
      <c r="R173" s="34">
        <v>6301.8</v>
      </c>
      <c r="S173" s="34">
        <v>6282.01</v>
      </c>
      <c r="T173" s="34">
        <v>6282.66</v>
      </c>
      <c r="U173" s="34">
        <v>6303.72</v>
      </c>
      <c r="V173" s="34">
        <v>6342.2</v>
      </c>
      <c r="W173" s="34">
        <v>6266.05</v>
      </c>
      <c r="X173" s="34">
        <v>6009.53</v>
      </c>
      <c r="Y173" s="34">
        <v>5872.24</v>
      </c>
    </row>
    <row r="174" spans="1:25" ht="15" x14ac:dyDescent="0.25">
      <c r="A174" s="58">
        <v>17</v>
      </c>
      <c r="B174" s="34">
        <v>5635.2</v>
      </c>
      <c r="C174" s="34">
        <v>5563.51</v>
      </c>
      <c r="D174" s="34">
        <v>5565.38</v>
      </c>
      <c r="E174" s="34">
        <v>5526.3</v>
      </c>
      <c r="F174" s="34">
        <v>5534.16</v>
      </c>
      <c r="G174" s="34">
        <v>5606.76</v>
      </c>
      <c r="H174" s="34">
        <v>5659.13</v>
      </c>
      <c r="I174" s="34">
        <v>5716.56</v>
      </c>
      <c r="J174" s="34">
        <v>6212.83</v>
      </c>
      <c r="K174" s="34">
        <v>6293.78</v>
      </c>
      <c r="L174" s="34">
        <v>6376.4</v>
      </c>
      <c r="M174" s="34">
        <v>6387.84</v>
      </c>
      <c r="N174" s="34">
        <v>6368.07</v>
      </c>
      <c r="O174" s="34">
        <v>6400.82</v>
      </c>
      <c r="P174" s="34">
        <v>6354.12</v>
      </c>
      <c r="Q174" s="34">
        <v>6412</v>
      </c>
      <c r="R174" s="34">
        <v>6387.15</v>
      </c>
      <c r="S174" s="34">
        <v>6319.81</v>
      </c>
      <c r="T174" s="34">
        <v>6308.29</v>
      </c>
      <c r="U174" s="34">
        <v>6323.16</v>
      </c>
      <c r="V174" s="34">
        <v>6320.58</v>
      </c>
      <c r="W174" s="34">
        <v>6353.83</v>
      </c>
      <c r="X174" s="34">
        <v>6051.72</v>
      </c>
      <c r="Y174" s="34">
        <v>5873.17</v>
      </c>
    </row>
    <row r="175" spans="1:25" ht="15" x14ac:dyDescent="0.25">
      <c r="A175" s="58">
        <v>18</v>
      </c>
      <c r="B175" s="34">
        <v>5642.04</v>
      </c>
      <c r="C175" s="34">
        <v>5571.51</v>
      </c>
      <c r="D175" s="34">
        <v>5569.94</v>
      </c>
      <c r="E175" s="34">
        <v>5547.86</v>
      </c>
      <c r="F175" s="34">
        <v>5544.95</v>
      </c>
      <c r="G175" s="34">
        <v>5594.44</v>
      </c>
      <c r="H175" s="34">
        <v>5765.9</v>
      </c>
      <c r="I175" s="34">
        <v>5984.01</v>
      </c>
      <c r="J175" s="34">
        <v>6182.87</v>
      </c>
      <c r="K175" s="34">
        <v>6239.43</v>
      </c>
      <c r="L175" s="34">
        <v>6314.32</v>
      </c>
      <c r="M175" s="34">
        <v>6315.4</v>
      </c>
      <c r="N175" s="34">
        <v>6289.85</v>
      </c>
      <c r="O175" s="34">
        <v>6305.37</v>
      </c>
      <c r="P175" s="34">
        <v>6285.8</v>
      </c>
      <c r="Q175" s="34">
        <v>6336.95</v>
      </c>
      <c r="R175" s="34">
        <v>6298.14</v>
      </c>
      <c r="S175" s="34">
        <v>6256.39</v>
      </c>
      <c r="T175" s="34">
        <v>6237.93</v>
      </c>
      <c r="U175" s="34">
        <v>6272.48</v>
      </c>
      <c r="V175" s="34">
        <v>6228.89</v>
      </c>
      <c r="W175" s="34">
        <v>6223.38</v>
      </c>
      <c r="X175" s="34">
        <v>5996.94</v>
      </c>
      <c r="Y175" s="34">
        <v>5780.32</v>
      </c>
    </row>
    <row r="176" spans="1:25" ht="15" x14ac:dyDescent="0.25">
      <c r="A176" s="58">
        <v>19</v>
      </c>
      <c r="B176" s="34">
        <v>5653.34</v>
      </c>
      <c r="C176" s="34">
        <v>5579.4</v>
      </c>
      <c r="D176" s="34">
        <v>5580.19</v>
      </c>
      <c r="E176" s="34">
        <v>5553.35</v>
      </c>
      <c r="F176" s="34">
        <v>5553.15</v>
      </c>
      <c r="G176" s="34">
        <v>5608.75</v>
      </c>
      <c r="H176" s="34">
        <v>5798.11</v>
      </c>
      <c r="I176" s="34">
        <v>6005.67</v>
      </c>
      <c r="J176" s="34">
        <v>6186.22</v>
      </c>
      <c r="K176" s="34">
        <v>6236.37</v>
      </c>
      <c r="L176" s="34">
        <v>6313.88</v>
      </c>
      <c r="M176" s="34">
        <v>6290.09</v>
      </c>
      <c r="N176" s="34">
        <v>6307.95</v>
      </c>
      <c r="O176" s="34">
        <v>6335.54</v>
      </c>
      <c r="P176" s="34">
        <v>6280.89</v>
      </c>
      <c r="Q176" s="34">
        <v>6327.55</v>
      </c>
      <c r="R176" s="34">
        <v>6298.47</v>
      </c>
      <c r="S176" s="34">
        <v>6275.95</v>
      </c>
      <c r="T176" s="34">
        <v>6294.32</v>
      </c>
      <c r="U176" s="34">
        <v>6322.31</v>
      </c>
      <c r="V176" s="34">
        <v>6334.37</v>
      </c>
      <c r="W176" s="34">
        <v>6340.26</v>
      </c>
      <c r="X176" s="34">
        <v>6161.85</v>
      </c>
      <c r="Y176" s="34">
        <v>5865.31</v>
      </c>
    </row>
    <row r="177" spans="1:26" ht="15" x14ac:dyDescent="0.25">
      <c r="A177" s="58">
        <v>20</v>
      </c>
      <c r="B177" s="34">
        <v>5795.29</v>
      </c>
      <c r="C177" s="34">
        <v>5700.61</v>
      </c>
      <c r="D177" s="34">
        <v>5660.2</v>
      </c>
      <c r="E177" s="34">
        <v>5603.28</v>
      </c>
      <c r="F177" s="34">
        <v>5607.66</v>
      </c>
      <c r="G177" s="34">
        <v>5611.81</v>
      </c>
      <c r="H177" s="34">
        <v>4933.42</v>
      </c>
      <c r="I177" s="34">
        <v>5603.07</v>
      </c>
      <c r="J177" s="34">
        <v>4560.3</v>
      </c>
      <c r="K177" s="34">
        <v>5602.95</v>
      </c>
      <c r="L177" s="34">
        <v>6325.69</v>
      </c>
      <c r="M177" s="34">
        <v>6329.31</v>
      </c>
      <c r="N177" s="34">
        <v>6315.65</v>
      </c>
      <c r="O177" s="34">
        <v>6313.93</v>
      </c>
      <c r="P177" s="34">
        <v>6295.82</v>
      </c>
      <c r="Q177" s="34">
        <v>6288.38</v>
      </c>
      <c r="R177" s="34">
        <v>6274</v>
      </c>
      <c r="S177" s="34">
        <v>6251.96</v>
      </c>
      <c r="T177" s="34">
        <v>6272.13</v>
      </c>
      <c r="U177" s="34">
        <v>6297.88</v>
      </c>
      <c r="V177" s="34">
        <v>6368.74</v>
      </c>
      <c r="W177" s="34">
        <v>6298.66</v>
      </c>
      <c r="X177" s="34">
        <v>6056.18</v>
      </c>
      <c r="Y177" s="34">
        <v>5820.13</v>
      </c>
    </row>
    <row r="178" spans="1:26" ht="15" x14ac:dyDescent="0.25">
      <c r="A178" s="58">
        <v>21</v>
      </c>
      <c r="B178" s="34">
        <v>5676.02</v>
      </c>
      <c r="C178" s="34">
        <v>5569.91</v>
      </c>
      <c r="D178" s="34">
        <v>5566.03</v>
      </c>
      <c r="E178" s="34">
        <v>5519.07</v>
      </c>
      <c r="F178" s="34">
        <v>5501.8</v>
      </c>
      <c r="G178" s="34">
        <v>5494.61</v>
      </c>
      <c r="H178" s="34">
        <v>4933.88</v>
      </c>
      <c r="I178" s="34">
        <v>4560.18</v>
      </c>
      <c r="J178" s="34">
        <v>4560.0600000000004</v>
      </c>
      <c r="K178" s="34">
        <v>4560.17</v>
      </c>
      <c r="L178" s="34">
        <v>4560.22</v>
      </c>
      <c r="M178" s="34">
        <v>4560.24</v>
      </c>
      <c r="N178" s="34">
        <v>4560.37</v>
      </c>
      <c r="O178" s="34">
        <v>4932.6000000000004</v>
      </c>
      <c r="P178" s="34">
        <v>5596</v>
      </c>
      <c r="Q178" s="34">
        <v>5600.22</v>
      </c>
      <c r="R178" s="34">
        <v>6092.08</v>
      </c>
      <c r="S178" s="34">
        <v>5593.22</v>
      </c>
      <c r="T178" s="34">
        <v>4931.21</v>
      </c>
      <c r="U178" s="34">
        <v>6162.49</v>
      </c>
      <c r="V178" s="34">
        <v>6168.1</v>
      </c>
      <c r="W178" s="34">
        <v>6169.56</v>
      </c>
      <c r="X178" s="34">
        <v>5985.06</v>
      </c>
      <c r="Y178" s="34">
        <v>5745.51</v>
      </c>
    </row>
    <row r="179" spans="1:26" ht="15" x14ac:dyDescent="0.25">
      <c r="A179" s="58">
        <v>22</v>
      </c>
      <c r="B179" s="34">
        <v>5631</v>
      </c>
      <c r="C179" s="34">
        <v>5541.21</v>
      </c>
      <c r="D179" s="34">
        <v>5544.86</v>
      </c>
      <c r="E179" s="34">
        <v>5514.14</v>
      </c>
      <c r="F179" s="34">
        <v>5527.35</v>
      </c>
      <c r="G179" s="34">
        <v>5590.96</v>
      </c>
      <c r="H179" s="34">
        <v>5773.51</v>
      </c>
      <c r="I179" s="34">
        <v>6039.82</v>
      </c>
      <c r="J179" s="34">
        <v>6199.94</v>
      </c>
      <c r="K179" s="34">
        <v>6268.44</v>
      </c>
      <c r="L179" s="34">
        <v>6332.92</v>
      </c>
      <c r="M179" s="34">
        <v>6274.05</v>
      </c>
      <c r="N179" s="34">
        <v>6252.61</v>
      </c>
      <c r="O179" s="34">
        <v>6257.2</v>
      </c>
      <c r="P179" s="34">
        <v>6270.25</v>
      </c>
      <c r="Q179" s="34">
        <v>6315.53</v>
      </c>
      <c r="R179" s="34">
        <v>6308.37</v>
      </c>
      <c r="S179" s="34">
        <v>6268.39</v>
      </c>
      <c r="T179" s="34">
        <v>6274.3</v>
      </c>
      <c r="U179" s="34">
        <v>6308.42</v>
      </c>
      <c r="V179" s="34">
        <v>6266.07</v>
      </c>
      <c r="W179" s="34">
        <v>6269.74</v>
      </c>
      <c r="X179" s="34">
        <v>5950.25</v>
      </c>
      <c r="Y179" s="34">
        <v>5755.91</v>
      </c>
    </row>
    <row r="180" spans="1:26" ht="15" x14ac:dyDescent="0.25">
      <c r="A180" s="58">
        <v>23</v>
      </c>
      <c r="B180" s="34">
        <v>5634.21</v>
      </c>
      <c r="C180" s="34">
        <v>5528.08</v>
      </c>
      <c r="D180" s="34">
        <v>5543.97</v>
      </c>
      <c r="E180" s="34">
        <v>5509.32</v>
      </c>
      <c r="F180" s="34">
        <v>5541.73</v>
      </c>
      <c r="G180" s="34">
        <v>5596.55</v>
      </c>
      <c r="H180" s="34">
        <v>5791.2</v>
      </c>
      <c r="I180" s="34">
        <v>6047.63</v>
      </c>
      <c r="J180" s="34">
        <v>6225.07</v>
      </c>
      <c r="K180" s="34">
        <v>6279.74</v>
      </c>
      <c r="L180" s="34">
        <v>6374.15</v>
      </c>
      <c r="M180" s="34">
        <v>6350.07</v>
      </c>
      <c r="N180" s="34">
        <v>6350.68</v>
      </c>
      <c r="O180" s="34">
        <v>6367.02</v>
      </c>
      <c r="P180" s="34">
        <v>6338.05</v>
      </c>
      <c r="Q180" s="34">
        <v>6373.43</v>
      </c>
      <c r="R180" s="34">
        <v>6361.89</v>
      </c>
      <c r="S180" s="34">
        <v>6371.93</v>
      </c>
      <c r="T180" s="34">
        <v>6334.62</v>
      </c>
      <c r="U180" s="34">
        <v>6402.74</v>
      </c>
      <c r="V180" s="34">
        <v>6353.37</v>
      </c>
      <c r="W180" s="34">
        <v>6370.83</v>
      </c>
      <c r="X180" s="34">
        <v>6007.02</v>
      </c>
      <c r="Y180" s="34">
        <v>5851</v>
      </c>
    </row>
    <row r="181" spans="1:26" ht="15" x14ac:dyDescent="0.25">
      <c r="A181" s="58">
        <v>24</v>
      </c>
      <c r="B181" s="34">
        <v>5715.13</v>
      </c>
      <c r="C181" s="34">
        <v>5660.2</v>
      </c>
      <c r="D181" s="34">
        <v>5631.86</v>
      </c>
      <c r="E181" s="34">
        <v>5612.91</v>
      </c>
      <c r="F181" s="34">
        <v>5655.32</v>
      </c>
      <c r="G181" s="34">
        <v>5685.56</v>
      </c>
      <c r="H181" s="34">
        <v>5918.94</v>
      </c>
      <c r="I181" s="34">
        <v>6206.35</v>
      </c>
      <c r="J181" s="34">
        <v>6392.46</v>
      </c>
      <c r="K181" s="34">
        <v>6474.53</v>
      </c>
      <c r="L181" s="34">
        <v>6485.14</v>
      </c>
      <c r="M181" s="34">
        <v>6498</v>
      </c>
      <c r="N181" s="34">
        <v>6484.38</v>
      </c>
      <c r="O181" s="34">
        <v>6500.31</v>
      </c>
      <c r="P181" s="34">
        <v>6477.42</v>
      </c>
      <c r="Q181" s="34">
        <v>6526.14</v>
      </c>
      <c r="R181" s="34">
        <v>6452.42</v>
      </c>
      <c r="S181" s="34">
        <v>6428.07</v>
      </c>
      <c r="T181" s="34">
        <v>6457.17</v>
      </c>
      <c r="U181" s="34">
        <v>6531.06</v>
      </c>
      <c r="V181" s="34">
        <v>6535.82</v>
      </c>
      <c r="W181" s="34">
        <v>6468.19</v>
      </c>
      <c r="X181" s="34">
        <v>6128.13</v>
      </c>
      <c r="Y181" s="34">
        <v>5848.69</v>
      </c>
    </row>
    <row r="182" spans="1:26" ht="15" x14ac:dyDescent="0.25">
      <c r="A182" s="58">
        <v>25</v>
      </c>
      <c r="B182" s="34">
        <v>5632.83</v>
      </c>
      <c r="C182" s="34">
        <v>5574.97</v>
      </c>
      <c r="D182" s="34">
        <v>5591</v>
      </c>
      <c r="E182" s="34">
        <v>5571.21</v>
      </c>
      <c r="F182" s="34">
        <v>5558.97</v>
      </c>
      <c r="G182" s="34">
        <v>5578.35</v>
      </c>
      <c r="H182" s="34">
        <v>5795.81</v>
      </c>
      <c r="I182" s="34">
        <v>6084.21</v>
      </c>
      <c r="J182" s="34">
        <v>4561.1099999999997</v>
      </c>
      <c r="K182" s="34">
        <v>6560.46</v>
      </c>
      <c r="L182" s="34">
        <v>6604.51</v>
      </c>
      <c r="M182" s="34">
        <v>6555.28</v>
      </c>
      <c r="N182" s="34">
        <v>6539.53</v>
      </c>
      <c r="O182" s="34">
        <v>6563.83</v>
      </c>
      <c r="P182" s="34">
        <v>6392.34</v>
      </c>
      <c r="Q182" s="34">
        <v>6417.55</v>
      </c>
      <c r="R182" s="34">
        <v>6422.92</v>
      </c>
      <c r="S182" s="34">
        <v>6399.47</v>
      </c>
      <c r="T182" s="34">
        <v>6366.57</v>
      </c>
      <c r="U182" s="34">
        <v>6461</v>
      </c>
      <c r="V182" s="34">
        <v>6445.66</v>
      </c>
      <c r="W182" s="34">
        <v>6357.31</v>
      </c>
      <c r="X182" s="34">
        <v>6004.97</v>
      </c>
      <c r="Y182" s="34">
        <v>5780.78</v>
      </c>
    </row>
    <row r="183" spans="1:26" ht="15" x14ac:dyDescent="0.25">
      <c r="A183" s="58">
        <v>26</v>
      </c>
      <c r="B183" s="34">
        <v>5685.32</v>
      </c>
      <c r="C183" s="34">
        <v>5626.41</v>
      </c>
      <c r="D183" s="34">
        <v>5629.48</v>
      </c>
      <c r="E183" s="34">
        <v>5622.44</v>
      </c>
      <c r="F183" s="34">
        <v>5597.22</v>
      </c>
      <c r="G183" s="34">
        <v>5631.52</v>
      </c>
      <c r="H183" s="34">
        <v>5819.46</v>
      </c>
      <c r="I183" s="34">
        <v>4560.87</v>
      </c>
      <c r="J183" s="34">
        <v>4560.8900000000003</v>
      </c>
      <c r="K183" s="34">
        <v>4561.0200000000004</v>
      </c>
      <c r="L183" s="34">
        <v>4561.1000000000004</v>
      </c>
      <c r="M183" s="34">
        <v>4561.1499999999996</v>
      </c>
      <c r="N183" s="34">
        <v>4561.13</v>
      </c>
      <c r="O183" s="34">
        <v>5622.68</v>
      </c>
      <c r="P183" s="34">
        <v>5688.95</v>
      </c>
      <c r="Q183" s="34">
        <v>6423.65</v>
      </c>
      <c r="R183" s="34">
        <v>6378.11</v>
      </c>
      <c r="S183" s="34">
        <v>6322.86</v>
      </c>
      <c r="T183" s="34">
        <v>6318.45</v>
      </c>
      <c r="U183" s="34">
        <v>6395.44</v>
      </c>
      <c r="V183" s="34">
        <v>6362.14</v>
      </c>
      <c r="W183" s="34">
        <v>6323.19</v>
      </c>
      <c r="X183" s="34">
        <v>6054.31</v>
      </c>
      <c r="Y183" s="34">
        <v>5843.64</v>
      </c>
    </row>
    <row r="184" spans="1:26" ht="15" x14ac:dyDescent="0.25">
      <c r="A184" s="58">
        <v>27</v>
      </c>
      <c r="B184" s="34">
        <v>5647.98</v>
      </c>
      <c r="C184" s="34">
        <v>5571.13</v>
      </c>
      <c r="D184" s="34">
        <v>5579.54</v>
      </c>
      <c r="E184" s="34">
        <v>5534.53</v>
      </c>
      <c r="F184" s="34">
        <v>5514.22</v>
      </c>
      <c r="G184" s="34">
        <v>5527.15</v>
      </c>
      <c r="H184" s="34">
        <v>5593.17</v>
      </c>
      <c r="I184" s="34">
        <v>5749.89</v>
      </c>
      <c r="J184" s="34">
        <v>6036.39</v>
      </c>
      <c r="K184" s="34">
        <v>6144.49</v>
      </c>
      <c r="L184" s="34">
        <v>6207.6</v>
      </c>
      <c r="M184" s="34">
        <v>6243.93</v>
      </c>
      <c r="N184" s="34">
        <v>6265.65</v>
      </c>
      <c r="O184" s="34">
        <v>6264.56</v>
      </c>
      <c r="P184" s="34">
        <v>6261.22</v>
      </c>
      <c r="Q184" s="34">
        <v>6260.33</v>
      </c>
      <c r="R184" s="34">
        <v>6238.5</v>
      </c>
      <c r="S184" s="34">
        <v>6279.44</v>
      </c>
      <c r="T184" s="34">
        <v>6273.74</v>
      </c>
      <c r="U184" s="34">
        <v>6326.72</v>
      </c>
      <c r="V184" s="34">
        <v>6320.94</v>
      </c>
      <c r="W184" s="34">
        <v>6174.14</v>
      </c>
      <c r="X184" s="34">
        <v>5928.17</v>
      </c>
      <c r="Y184" s="34">
        <v>5718.76</v>
      </c>
    </row>
    <row r="185" spans="1:26" ht="15" x14ac:dyDescent="0.25">
      <c r="A185" s="58">
        <v>28</v>
      </c>
      <c r="B185" s="34">
        <v>5550.79</v>
      </c>
      <c r="C185" s="34">
        <v>5484.2</v>
      </c>
      <c r="D185" s="34">
        <v>5481.75</v>
      </c>
      <c r="E185" s="34">
        <v>5457.92</v>
      </c>
      <c r="F185" s="34">
        <v>5458.65</v>
      </c>
      <c r="G185" s="34">
        <v>5446.61</v>
      </c>
      <c r="H185" s="34">
        <v>5496.65</v>
      </c>
      <c r="I185" s="34">
        <v>5576.56</v>
      </c>
      <c r="J185" s="34">
        <v>5780.25</v>
      </c>
      <c r="K185" s="34">
        <v>6036.12</v>
      </c>
      <c r="L185" s="34">
        <v>6081.05</v>
      </c>
      <c r="M185" s="34">
        <v>6075.23</v>
      </c>
      <c r="N185" s="34">
        <v>6105.31</v>
      </c>
      <c r="O185" s="34">
        <v>6107.1</v>
      </c>
      <c r="P185" s="34">
        <v>6102.86</v>
      </c>
      <c r="Q185" s="34">
        <v>6109.12</v>
      </c>
      <c r="R185" s="34">
        <v>6096.45</v>
      </c>
      <c r="S185" s="34">
        <v>6190.34</v>
      </c>
      <c r="T185" s="34">
        <v>6167.04</v>
      </c>
      <c r="U185" s="34">
        <v>6344.54</v>
      </c>
      <c r="V185" s="34">
        <v>6305.9</v>
      </c>
      <c r="W185" s="34">
        <v>6168.23</v>
      </c>
      <c r="X185" s="34">
        <v>5927.51</v>
      </c>
      <c r="Y185" s="34">
        <v>5672.89</v>
      </c>
    </row>
    <row r="186" spans="1:26" ht="15" x14ac:dyDescent="0.25">
      <c r="A186" s="58">
        <v>29</v>
      </c>
      <c r="B186" s="34">
        <v>5490.11</v>
      </c>
      <c r="C186" s="34">
        <v>5402.3</v>
      </c>
      <c r="D186" s="34">
        <v>5400.58</v>
      </c>
      <c r="E186" s="34">
        <v>5400.79</v>
      </c>
      <c r="F186" s="34">
        <v>5407.7</v>
      </c>
      <c r="G186" s="34">
        <v>5516.06</v>
      </c>
      <c r="H186" s="34">
        <v>5658.74</v>
      </c>
      <c r="I186" s="34">
        <v>5856.35</v>
      </c>
      <c r="J186" s="34">
        <v>6066.94</v>
      </c>
      <c r="K186" s="34">
        <v>6196.72</v>
      </c>
      <c r="L186" s="34">
        <v>6245.54</v>
      </c>
      <c r="M186" s="34">
        <v>6203.38</v>
      </c>
      <c r="N186" s="34">
        <v>6194.59</v>
      </c>
      <c r="O186" s="34">
        <v>6222.4</v>
      </c>
      <c r="P186" s="34">
        <v>6238.03</v>
      </c>
      <c r="Q186" s="34">
        <v>6251.06</v>
      </c>
      <c r="R186" s="34">
        <v>6206.45</v>
      </c>
      <c r="S186" s="34">
        <v>6167.06</v>
      </c>
      <c r="T186" s="34">
        <v>6134.57</v>
      </c>
      <c r="U186" s="34">
        <v>6195.15</v>
      </c>
      <c r="V186" s="34">
        <v>6199.06</v>
      </c>
      <c r="W186" s="34">
        <v>6088.08</v>
      </c>
      <c r="X186" s="34">
        <v>5852.53</v>
      </c>
      <c r="Y186" s="34">
        <v>5623.82</v>
      </c>
    </row>
    <row r="187" spans="1:26" ht="15" x14ac:dyDescent="0.25">
      <c r="A187" s="58">
        <v>30</v>
      </c>
      <c r="B187" s="34">
        <v>5545.61</v>
      </c>
      <c r="C187" s="34">
        <v>5439.8</v>
      </c>
      <c r="D187" s="34">
        <v>5457.85</v>
      </c>
      <c r="E187" s="34">
        <v>5435.47</v>
      </c>
      <c r="F187" s="34">
        <v>5480.65</v>
      </c>
      <c r="G187" s="34">
        <v>5517.06</v>
      </c>
      <c r="H187" s="34">
        <v>5683.04</v>
      </c>
      <c r="I187" s="34">
        <v>5992.94</v>
      </c>
      <c r="J187" s="34">
        <v>6100.67</v>
      </c>
      <c r="K187" s="34">
        <v>6227.92</v>
      </c>
      <c r="L187" s="34">
        <v>6275.41</v>
      </c>
      <c r="M187" s="34">
        <v>6243.71</v>
      </c>
      <c r="N187" s="34">
        <v>6233.66</v>
      </c>
      <c r="O187" s="34">
        <v>6244.28</v>
      </c>
      <c r="P187" s="34">
        <v>6216.55</v>
      </c>
      <c r="Q187" s="34">
        <v>6213.94</v>
      </c>
      <c r="R187" s="34">
        <v>6219.22</v>
      </c>
      <c r="S187" s="34">
        <v>6183.34</v>
      </c>
      <c r="T187" s="34">
        <v>6180</v>
      </c>
      <c r="U187" s="34">
        <v>6256.68</v>
      </c>
      <c r="V187" s="34">
        <v>5575.69</v>
      </c>
      <c r="W187" s="34">
        <v>6137.88</v>
      </c>
      <c r="X187" s="34">
        <v>5826.22</v>
      </c>
      <c r="Y187" s="34">
        <v>5668.21</v>
      </c>
    </row>
    <row r="188" spans="1:26" ht="15" hidden="1" x14ac:dyDescent="0.25">
      <c r="A188" s="58">
        <v>31</v>
      </c>
      <c r="B188" s="34">
        <v>0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0</v>
      </c>
      <c r="Z188" s="59"/>
    </row>
    <row r="189" spans="1:26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6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53">
        <v>986648.1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6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6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88"/>
      <c r="U192" s="94">
        <v>831.19</v>
      </c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.75" customHeight="1" x14ac:dyDescent="0.2">
      <c r="A194" s="124" t="s">
        <v>118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customHeight="1" x14ac:dyDescent="0.2">
      <c r="A196" s="125" t="s">
        <v>112</v>
      </c>
      <c r="B196" s="158" t="s">
        <v>52</v>
      </c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</row>
    <row r="197" spans="1:25" ht="30" x14ac:dyDescent="0.2">
      <c r="A197" s="12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1555.37</v>
      </c>
      <c r="C198" s="34">
        <v>1410.8</v>
      </c>
      <c r="D198" s="34">
        <v>1390.11</v>
      </c>
      <c r="E198" s="34">
        <v>1363.42</v>
      </c>
      <c r="F198" s="34">
        <v>1354.92</v>
      </c>
      <c r="G198" s="34">
        <v>1391.91</v>
      </c>
      <c r="H198" s="34">
        <v>1520.17</v>
      </c>
      <c r="I198" s="34">
        <v>1634.49</v>
      </c>
      <c r="J198" s="34">
        <v>1801.56</v>
      </c>
      <c r="K198" s="34">
        <v>1925.35</v>
      </c>
      <c r="L198" s="34">
        <v>1925.31</v>
      </c>
      <c r="M198" s="34">
        <v>1972.69</v>
      </c>
      <c r="N198" s="34">
        <v>1951.13</v>
      </c>
      <c r="O198" s="34">
        <v>1893.03</v>
      </c>
      <c r="P198" s="34">
        <v>1880.08</v>
      </c>
      <c r="Q198" s="34">
        <v>1852.97</v>
      </c>
      <c r="R198" s="34">
        <v>1757.7</v>
      </c>
      <c r="S198" s="34">
        <v>1728.73</v>
      </c>
      <c r="T198" s="34">
        <v>1720.62</v>
      </c>
      <c r="U198" s="34">
        <v>1704.27</v>
      </c>
      <c r="V198" s="34">
        <v>1738.39</v>
      </c>
      <c r="W198" s="34">
        <v>1946.02</v>
      </c>
      <c r="X198" s="34">
        <v>1745.23</v>
      </c>
      <c r="Y198" s="34">
        <v>1494.61</v>
      </c>
    </row>
    <row r="199" spans="1:25" ht="15" x14ac:dyDescent="0.25">
      <c r="A199" s="58">
        <v>2</v>
      </c>
      <c r="B199" s="34">
        <v>1288.3599999999999</v>
      </c>
      <c r="C199" s="34">
        <v>1214.69</v>
      </c>
      <c r="D199" s="34">
        <v>1202.3</v>
      </c>
      <c r="E199" s="34">
        <v>1162.96</v>
      </c>
      <c r="F199" s="34">
        <v>1189.9100000000001</v>
      </c>
      <c r="G199" s="34">
        <v>1263.94</v>
      </c>
      <c r="H199" s="34">
        <v>1327.25</v>
      </c>
      <c r="I199" s="34">
        <v>1539.31</v>
      </c>
      <c r="J199" s="34">
        <v>1838.93</v>
      </c>
      <c r="K199" s="34">
        <v>1855.58</v>
      </c>
      <c r="L199" s="34">
        <v>1908.98</v>
      </c>
      <c r="M199" s="34">
        <v>1872.53</v>
      </c>
      <c r="N199" s="34">
        <v>1865.85</v>
      </c>
      <c r="O199" s="34">
        <v>1875.75</v>
      </c>
      <c r="P199" s="34">
        <v>1877.83</v>
      </c>
      <c r="Q199" s="34">
        <v>1924.46</v>
      </c>
      <c r="R199" s="34">
        <v>590.6</v>
      </c>
      <c r="S199" s="34">
        <v>1855.53</v>
      </c>
      <c r="T199" s="34">
        <v>1862</v>
      </c>
      <c r="U199" s="34">
        <v>1909.97</v>
      </c>
      <c r="V199" s="34">
        <v>1950.02</v>
      </c>
      <c r="W199" s="34">
        <v>1951.95</v>
      </c>
      <c r="X199" s="34">
        <v>1575.74</v>
      </c>
      <c r="Y199" s="34">
        <v>1469.33</v>
      </c>
    </row>
    <row r="200" spans="1:25" ht="15" x14ac:dyDescent="0.25">
      <c r="A200" s="58">
        <v>3</v>
      </c>
      <c r="B200" s="34">
        <v>1305.67</v>
      </c>
      <c r="C200" s="34">
        <v>1214.52</v>
      </c>
      <c r="D200" s="34">
        <v>274.55</v>
      </c>
      <c r="E200" s="34">
        <v>1164.8</v>
      </c>
      <c r="F200" s="34">
        <v>596.59</v>
      </c>
      <c r="G200" s="34">
        <v>1240.3</v>
      </c>
      <c r="H200" s="34">
        <v>598.75</v>
      </c>
      <c r="I200" s="34">
        <v>1445.21</v>
      </c>
      <c r="J200" s="34">
        <v>1856.08</v>
      </c>
      <c r="K200" s="34">
        <v>1871.26</v>
      </c>
      <c r="L200" s="34">
        <v>1994.04</v>
      </c>
      <c r="M200" s="34">
        <v>1923.76</v>
      </c>
      <c r="N200" s="34">
        <v>1912.02</v>
      </c>
      <c r="O200" s="34">
        <v>1908.24</v>
      </c>
      <c r="P200" s="34">
        <v>1892.52</v>
      </c>
      <c r="Q200" s="34">
        <v>1941.83</v>
      </c>
      <c r="R200" s="34">
        <v>1904.22</v>
      </c>
      <c r="S200" s="34">
        <v>1882.5</v>
      </c>
      <c r="T200" s="34">
        <v>1880.84</v>
      </c>
      <c r="U200" s="34">
        <v>1867.05</v>
      </c>
      <c r="V200" s="34">
        <v>1883.55</v>
      </c>
      <c r="W200" s="34">
        <v>1851.32</v>
      </c>
      <c r="X200" s="34">
        <v>1486.9</v>
      </c>
      <c r="Y200" s="34">
        <v>1430.69</v>
      </c>
    </row>
    <row r="201" spans="1:25" ht="15" x14ac:dyDescent="0.25">
      <c r="A201" s="58">
        <v>4</v>
      </c>
      <c r="B201" s="34">
        <v>1290.6600000000001</v>
      </c>
      <c r="C201" s="34">
        <v>1220.28</v>
      </c>
      <c r="D201" s="34">
        <v>1224.32</v>
      </c>
      <c r="E201" s="34">
        <v>1159.78</v>
      </c>
      <c r="F201" s="34">
        <v>1188.8800000000001</v>
      </c>
      <c r="G201" s="34">
        <v>1252.22</v>
      </c>
      <c r="H201" s="34">
        <v>1351.84</v>
      </c>
      <c r="I201" s="34">
        <v>1453.49</v>
      </c>
      <c r="J201" s="34">
        <v>1765.67</v>
      </c>
      <c r="K201" s="34">
        <v>1827.24</v>
      </c>
      <c r="L201" s="34">
        <v>1873.38</v>
      </c>
      <c r="M201" s="34">
        <v>1845.06</v>
      </c>
      <c r="N201" s="34">
        <v>1841.51</v>
      </c>
      <c r="O201" s="34">
        <v>1847.34</v>
      </c>
      <c r="P201" s="34">
        <v>1840.59</v>
      </c>
      <c r="Q201" s="34">
        <v>1875.93</v>
      </c>
      <c r="R201" s="34">
        <v>1865.05</v>
      </c>
      <c r="S201" s="34">
        <v>1822.71</v>
      </c>
      <c r="T201" s="34">
        <v>1828.86</v>
      </c>
      <c r="U201" s="34">
        <v>1859.01</v>
      </c>
      <c r="V201" s="34">
        <v>1842.34</v>
      </c>
      <c r="W201" s="34">
        <v>1821.95</v>
      </c>
      <c r="X201" s="34">
        <v>1573.38</v>
      </c>
      <c r="Y201" s="34">
        <v>1465.83</v>
      </c>
    </row>
    <row r="202" spans="1:25" ht="15" x14ac:dyDescent="0.25">
      <c r="A202" s="58">
        <v>5</v>
      </c>
      <c r="B202" s="34">
        <v>1289.6500000000001</v>
      </c>
      <c r="C202" s="34">
        <v>1251.6199999999999</v>
      </c>
      <c r="D202" s="34">
        <v>1219.98</v>
      </c>
      <c r="E202" s="34">
        <v>1194.31</v>
      </c>
      <c r="F202" s="34">
        <v>1223.01</v>
      </c>
      <c r="G202" s="34">
        <v>1270.8499999999999</v>
      </c>
      <c r="H202" s="34">
        <v>1380.91</v>
      </c>
      <c r="I202" s="34">
        <v>1626.77</v>
      </c>
      <c r="J202" s="34">
        <v>1811.78</v>
      </c>
      <c r="K202" s="34">
        <v>1879.08</v>
      </c>
      <c r="L202" s="34">
        <v>1899.29</v>
      </c>
      <c r="M202" s="34">
        <v>1879.27</v>
      </c>
      <c r="N202" s="34">
        <v>1868.22</v>
      </c>
      <c r="O202" s="34">
        <v>1857.93</v>
      </c>
      <c r="P202" s="34">
        <v>1884.35</v>
      </c>
      <c r="Q202" s="34">
        <v>1902.82</v>
      </c>
      <c r="R202" s="34">
        <v>1870.57</v>
      </c>
      <c r="S202" s="34">
        <v>1862.14</v>
      </c>
      <c r="T202" s="34">
        <v>1852.8</v>
      </c>
      <c r="U202" s="34">
        <v>1913.19</v>
      </c>
      <c r="V202" s="34">
        <v>1877.65</v>
      </c>
      <c r="W202" s="34">
        <v>1884.17</v>
      </c>
      <c r="X202" s="34">
        <v>1686.74</v>
      </c>
      <c r="Y202" s="34">
        <v>1509.38</v>
      </c>
    </row>
    <row r="203" spans="1:25" ht="15" x14ac:dyDescent="0.25">
      <c r="A203" s="58">
        <v>6</v>
      </c>
      <c r="B203" s="34">
        <v>1433.38</v>
      </c>
      <c r="C203" s="34">
        <v>1315.8</v>
      </c>
      <c r="D203" s="34">
        <v>1292.47</v>
      </c>
      <c r="E203" s="34">
        <v>1233.08</v>
      </c>
      <c r="F203" s="34">
        <v>1266.92</v>
      </c>
      <c r="G203" s="34">
        <v>1270.02</v>
      </c>
      <c r="H203" s="34">
        <v>1305.6199999999999</v>
      </c>
      <c r="I203" s="34">
        <v>1461.49</v>
      </c>
      <c r="J203" s="34">
        <v>1722.55</v>
      </c>
      <c r="K203" s="34">
        <v>1835.47</v>
      </c>
      <c r="L203" s="34">
        <v>1879.89</v>
      </c>
      <c r="M203" s="34">
        <v>1854.75</v>
      </c>
      <c r="N203" s="34">
        <v>1883.37</v>
      </c>
      <c r="O203" s="34">
        <v>1869.86</v>
      </c>
      <c r="P203" s="34">
        <v>1896.92</v>
      </c>
      <c r="Q203" s="34">
        <v>1894.04</v>
      </c>
      <c r="R203" s="34">
        <v>1895.12</v>
      </c>
      <c r="S203" s="34">
        <v>1889.3</v>
      </c>
      <c r="T203" s="34">
        <v>1901.23</v>
      </c>
      <c r="U203" s="34">
        <v>1898.6</v>
      </c>
      <c r="V203" s="34">
        <v>1912.88</v>
      </c>
      <c r="W203" s="34">
        <v>1861.25</v>
      </c>
      <c r="X203" s="34">
        <v>1673.11</v>
      </c>
      <c r="Y203" s="34">
        <v>1474.98</v>
      </c>
    </row>
    <row r="204" spans="1:25" ht="15" x14ac:dyDescent="0.25">
      <c r="A204" s="58">
        <v>7</v>
      </c>
      <c r="B204" s="34">
        <v>1385.14</v>
      </c>
      <c r="C204" s="34">
        <v>1262.26</v>
      </c>
      <c r="D204" s="34">
        <v>1236.81</v>
      </c>
      <c r="E204" s="34">
        <v>1176.3</v>
      </c>
      <c r="F204" s="34">
        <v>1191.2</v>
      </c>
      <c r="G204" s="34">
        <v>1207.25</v>
      </c>
      <c r="H204" s="34">
        <v>1167.03</v>
      </c>
      <c r="I204" s="34">
        <v>1371.44</v>
      </c>
      <c r="J204" s="34">
        <v>1634.53</v>
      </c>
      <c r="K204" s="34">
        <v>1812.21</v>
      </c>
      <c r="L204" s="34">
        <v>1876.79</v>
      </c>
      <c r="M204" s="34">
        <v>1885.13</v>
      </c>
      <c r="N204" s="34">
        <v>1898.58</v>
      </c>
      <c r="O204" s="34">
        <v>1893.97</v>
      </c>
      <c r="P204" s="34">
        <v>1921.27</v>
      </c>
      <c r="Q204" s="34">
        <v>1903.4</v>
      </c>
      <c r="R204" s="34">
        <v>1909.76</v>
      </c>
      <c r="S204" s="34">
        <v>1915.04</v>
      </c>
      <c r="T204" s="34">
        <v>1911.7</v>
      </c>
      <c r="U204" s="34">
        <v>1929.45</v>
      </c>
      <c r="V204" s="34">
        <v>1978.85</v>
      </c>
      <c r="W204" s="34">
        <v>1909.59</v>
      </c>
      <c r="X204" s="34">
        <v>1751.62</v>
      </c>
      <c r="Y204" s="34">
        <v>1500.98</v>
      </c>
    </row>
    <row r="205" spans="1:25" ht="15" x14ac:dyDescent="0.25">
      <c r="A205" s="58">
        <v>8</v>
      </c>
      <c r="B205" s="34">
        <v>1354.61</v>
      </c>
      <c r="C205" s="34">
        <v>1223.46</v>
      </c>
      <c r="D205" s="34">
        <v>1204.9000000000001</v>
      </c>
      <c r="E205" s="34">
        <v>1178.71</v>
      </c>
      <c r="F205" s="34">
        <v>1199.81</v>
      </c>
      <c r="G205" s="34">
        <v>1261.4100000000001</v>
      </c>
      <c r="H205" s="34">
        <v>1406.57</v>
      </c>
      <c r="I205" s="34">
        <v>1592.09</v>
      </c>
      <c r="J205" s="34">
        <v>1813.5</v>
      </c>
      <c r="K205" s="34">
        <v>1867.75</v>
      </c>
      <c r="L205" s="34">
        <v>1891.2</v>
      </c>
      <c r="M205" s="34">
        <v>1850.74</v>
      </c>
      <c r="N205" s="34">
        <v>1840.29</v>
      </c>
      <c r="O205" s="34">
        <v>1855.43</v>
      </c>
      <c r="P205" s="34">
        <v>1848.86</v>
      </c>
      <c r="Q205" s="34">
        <v>1876.46</v>
      </c>
      <c r="R205" s="34">
        <v>1859.76</v>
      </c>
      <c r="S205" s="34">
        <v>1836.33</v>
      </c>
      <c r="T205" s="34">
        <v>1845.77</v>
      </c>
      <c r="U205" s="34">
        <v>1854.98</v>
      </c>
      <c r="V205" s="34">
        <v>278.64</v>
      </c>
      <c r="W205" s="34">
        <v>1843.24</v>
      </c>
      <c r="X205" s="34">
        <v>1614.39</v>
      </c>
      <c r="Y205" s="34">
        <v>1466.77</v>
      </c>
    </row>
    <row r="206" spans="1:25" ht="15" x14ac:dyDescent="0.25">
      <c r="A206" s="58">
        <v>9</v>
      </c>
      <c r="B206" s="34">
        <v>1282.92</v>
      </c>
      <c r="C206" s="34">
        <v>1169</v>
      </c>
      <c r="D206" s="34">
        <v>1178.0899999999999</v>
      </c>
      <c r="E206" s="34">
        <v>1153.5</v>
      </c>
      <c r="F206" s="34">
        <v>1173.53</v>
      </c>
      <c r="G206" s="34">
        <v>1291.77</v>
      </c>
      <c r="H206" s="34">
        <v>1367.93</v>
      </c>
      <c r="I206" s="34">
        <v>1500.47</v>
      </c>
      <c r="J206" s="34">
        <v>1778.49</v>
      </c>
      <c r="K206" s="34">
        <v>1842.55</v>
      </c>
      <c r="L206" s="34">
        <v>1884.74</v>
      </c>
      <c r="M206" s="34">
        <v>1868.59</v>
      </c>
      <c r="N206" s="34">
        <v>1854.92</v>
      </c>
      <c r="O206" s="34">
        <v>1865.53</v>
      </c>
      <c r="P206" s="34">
        <v>1907.65</v>
      </c>
      <c r="Q206" s="34">
        <v>1890.19</v>
      </c>
      <c r="R206" s="34">
        <v>1869.31</v>
      </c>
      <c r="S206" s="34">
        <v>1860.78</v>
      </c>
      <c r="T206" s="34">
        <v>1879.87</v>
      </c>
      <c r="U206" s="34">
        <v>1897.9</v>
      </c>
      <c r="V206" s="34">
        <v>1879.09</v>
      </c>
      <c r="W206" s="34">
        <v>1850</v>
      </c>
      <c r="X206" s="34">
        <v>1569.25</v>
      </c>
      <c r="Y206" s="34">
        <v>1467.62</v>
      </c>
    </row>
    <row r="207" spans="1:25" ht="15" x14ac:dyDescent="0.25">
      <c r="A207" s="58">
        <v>10</v>
      </c>
      <c r="B207" s="34">
        <v>1282.04</v>
      </c>
      <c r="C207" s="34">
        <v>1189.81</v>
      </c>
      <c r="D207" s="34">
        <v>1183.6199999999999</v>
      </c>
      <c r="E207" s="34">
        <v>1164.57</v>
      </c>
      <c r="F207" s="34">
        <v>1200.82</v>
      </c>
      <c r="G207" s="34">
        <v>1282.05</v>
      </c>
      <c r="H207" s="34">
        <v>1405.72</v>
      </c>
      <c r="I207" s="34">
        <v>1562.39</v>
      </c>
      <c r="J207" s="34">
        <v>1878.54</v>
      </c>
      <c r="K207" s="34">
        <v>1981.29</v>
      </c>
      <c r="L207" s="34">
        <v>2012</v>
      </c>
      <c r="M207" s="34">
        <v>2009.61</v>
      </c>
      <c r="N207" s="34">
        <v>2023.45</v>
      </c>
      <c r="O207" s="34">
        <v>2031.72</v>
      </c>
      <c r="P207" s="34">
        <v>2069.36</v>
      </c>
      <c r="Q207" s="34">
        <v>2088.5300000000002</v>
      </c>
      <c r="R207" s="34">
        <v>2079.39</v>
      </c>
      <c r="S207" s="34">
        <v>2029.5</v>
      </c>
      <c r="T207" s="34">
        <v>2081.61</v>
      </c>
      <c r="U207" s="34">
        <v>2029.97</v>
      </c>
      <c r="V207" s="34">
        <v>2071.9699999999998</v>
      </c>
      <c r="W207" s="34">
        <v>1973.3</v>
      </c>
      <c r="X207" s="34">
        <v>1667.73</v>
      </c>
      <c r="Y207" s="34">
        <v>1514.77</v>
      </c>
    </row>
    <row r="208" spans="1:25" ht="15" x14ac:dyDescent="0.25">
      <c r="A208" s="58">
        <v>11</v>
      </c>
      <c r="B208" s="34">
        <v>1319.94</v>
      </c>
      <c r="C208" s="34">
        <v>1213.21</v>
      </c>
      <c r="D208" s="34">
        <v>1210.57</v>
      </c>
      <c r="E208" s="34">
        <v>1200.31</v>
      </c>
      <c r="F208" s="34">
        <v>1245.29</v>
      </c>
      <c r="G208" s="34">
        <v>1316.16</v>
      </c>
      <c r="H208" s="34">
        <v>1510.69</v>
      </c>
      <c r="I208" s="34">
        <v>1763.04</v>
      </c>
      <c r="J208" s="34">
        <v>1945.32</v>
      </c>
      <c r="K208" s="34">
        <v>2178.62</v>
      </c>
      <c r="L208" s="34">
        <v>2210.2800000000002</v>
      </c>
      <c r="M208" s="34">
        <v>2091.35</v>
      </c>
      <c r="N208" s="34">
        <v>2068.9899999999998</v>
      </c>
      <c r="O208" s="34">
        <v>2072.09</v>
      </c>
      <c r="P208" s="34">
        <v>2112.7199999999998</v>
      </c>
      <c r="Q208" s="34">
        <v>2090.4499999999998</v>
      </c>
      <c r="R208" s="34">
        <v>2105.86</v>
      </c>
      <c r="S208" s="34">
        <v>2044.94</v>
      </c>
      <c r="T208" s="34">
        <v>2030.64</v>
      </c>
      <c r="U208" s="34">
        <v>2026.08</v>
      </c>
      <c r="V208" s="34">
        <v>1967.66</v>
      </c>
      <c r="W208" s="34">
        <v>1834.02</v>
      </c>
      <c r="X208" s="34">
        <v>1775.4</v>
      </c>
      <c r="Y208" s="34">
        <v>1584.9</v>
      </c>
    </row>
    <row r="209" spans="1:25" ht="15" x14ac:dyDescent="0.25">
      <c r="A209" s="58">
        <v>12</v>
      </c>
      <c r="B209" s="34">
        <v>1335.68</v>
      </c>
      <c r="C209" s="34">
        <v>1191.79</v>
      </c>
      <c r="D209" s="34">
        <v>1196.6600000000001</v>
      </c>
      <c r="E209" s="34">
        <v>1183.69</v>
      </c>
      <c r="F209" s="34">
        <v>1184.1500000000001</v>
      </c>
      <c r="G209" s="34">
        <v>1230.4100000000001</v>
      </c>
      <c r="H209" s="34">
        <v>1457.94</v>
      </c>
      <c r="I209" s="34">
        <v>1775.77</v>
      </c>
      <c r="J209" s="34">
        <v>1890.86</v>
      </c>
      <c r="K209" s="34">
        <v>1940.49</v>
      </c>
      <c r="L209" s="34">
        <v>1938.26</v>
      </c>
      <c r="M209" s="34">
        <v>1940.78</v>
      </c>
      <c r="N209" s="34">
        <v>1921.09</v>
      </c>
      <c r="O209" s="34">
        <v>1938.35</v>
      </c>
      <c r="P209" s="34">
        <v>1942.86</v>
      </c>
      <c r="Q209" s="34">
        <v>1896.03</v>
      </c>
      <c r="R209" s="34">
        <v>1896.5</v>
      </c>
      <c r="S209" s="34">
        <v>1904.22</v>
      </c>
      <c r="T209" s="34">
        <v>1901.92</v>
      </c>
      <c r="U209" s="34">
        <v>1917.1</v>
      </c>
      <c r="V209" s="34">
        <v>1911.72</v>
      </c>
      <c r="W209" s="34">
        <v>1892.3</v>
      </c>
      <c r="X209" s="34">
        <v>1588.98</v>
      </c>
      <c r="Y209" s="34">
        <v>1442.59</v>
      </c>
    </row>
    <row r="210" spans="1:25" ht="15" x14ac:dyDescent="0.25">
      <c r="A210" s="58">
        <v>13</v>
      </c>
      <c r="B210" s="34">
        <v>1476.19</v>
      </c>
      <c r="C210" s="34">
        <v>1304.53</v>
      </c>
      <c r="D210" s="34">
        <v>1268.92</v>
      </c>
      <c r="E210" s="34">
        <v>1223.5899999999999</v>
      </c>
      <c r="F210" s="34">
        <v>1236.4000000000001</v>
      </c>
      <c r="G210" s="34">
        <v>1239.5999999999999</v>
      </c>
      <c r="H210" s="34">
        <v>1350.96</v>
      </c>
      <c r="I210" s="34">
        <v>1460.88</v>
      </c>
      <c r="J210" s="34">
        <v>1624.75</v>
      </c>
      <c r="K210" s="34">
        <v>1881.53</v>
      </c>
      <c r="L210" s="34">
        <v>1916.08</v>
      </c>
      <c r="M210" s="34">
        <v>1900.04</v>
      </c>
      <c r="N210" s="34">
        <v>1916.98</v>
      </c>
      <c r="O210" s="34">
        <v>1950.11</v>
      </c>
      <c r="P210" s="34">
        <v>1960.09</v>
      </c>
      <c r="Q210" s="34">
        <v>1929.03</v>
      </c>
      <c r="R210" s="34">
        <v>1921.54</v>
      </c>
      <c r="S210" s="34">
        <v>1906.96</v>
      </c>
      <c r="T210" s="34">
        <v>1927.51</v>
      </c>
      <c r="U210" s="34">
        <v>1950.29</v>
      </c>
      <c r="V210" s="34">
        <v>1966.53</v>
      </c>
      <c r="W210" s="34">
        <v>1922.16</v>
      </c>
      <c r="X210" s="34">
        <v>1794.14</v>
      </c>
      <c r="Y210" s="34">
        <v>1502.69</v>
      </c>
    </row>
    <row r="211" spans="1:25" ht="15" x14ac:dyDescent="0.25">
      <c r="A211" s="58">
        <v>14</v>
      </c>
      <c r="B211" s="34">
        <v>1466.21</v>
      </c>
      <c r="C211" s="34">
        <v>1266.94</v>
      </c>
      <c r="D211" s="34">
        <v>1277.77</v>
      </c>
      <c r="E211" s="34">
        <v>1226.02</v>
      </c>
      <c r="F211" s="34">
        <v>1223.79</v>
      </c>
      <c r="G211" s="34">
        <v>1213.04</v>
      </c>
      <c r="H211" s="34">
        <v>1306.25</v>
      </c>
      <c r="I211" s="34">
        <v>1469</v>
      </c>
      <c r="J211" s="34">
        <v>1662.69</v>
      </c>
      <c r="K211" s="34">
        <v>1790.33</v>
      </c>
      <c r="L211" s="34">
        <v>1825.99</v>
      </c>
      <c r="M211" s="34">
        <v>1827.89</v>
      </c>
      <c r="N211" s="34">
        <v>1837.24</v>
      </c>
      <c r="O211" s="34">
        <v>1842.33</v>
      </c>
      <c r="P211" s="34">
        <v>1861.41</v>
      </c>
      <c r="Q211" s="34">
        <v>1852.57</v>
      </c>
      <c r="R211" s="34">
        <v>1840.01</v>
      </c>
      <c r="S211" s="34">
        <v>1847.14</v>
      </c>
      <c r="T211" s="34">
        <v>1869.29</v>
      </c>
      <c r="U211" s="34">
        <v>1927.28</v>
      </c>
      <c r="V211" s="34">
        <v>1975.33</v>
      </c>
      <c r="W211" s="34">
        <v>1905.52</v>
      </c>
      <c r="X211" s="34">
        <v>1783.38</v>
      </c>
      <c r="Y211" s="34">
        <v>1543.88</v>
      </c>
    </row>
    <row r="212" spans="1:25" ht="15" x14ac:dyDescent="0.25">
      <c r="A212" s="58">
        <v>15</v>
      </c>
      <c r="B212" s="34">
        <v>1350.48</v>
      </c>
      <c r="C212" s="34">
        <v>1250.92</v>
      </c>
      <c r="D212" s="34">
        <v>1254.1300000000001</v>
      </c>
      <c r="E212" s="34">
        <v>1223.72</v>
      </c>
      <c r="F212" s="34">
        <v>1233.93</v>
      </c>
      <c r="G212" s="34">
        <v>1306.95</v>
      </c>
      <c r="H212" s="34">
        <v>1461.53</v>
      </c>
      <c r="I212" s="34">
        <v>1856.74</v>
      </c>
      <c r="J212" s="34">
        <v>2051.04</v>
      </c>
      <c r="K212" s="34">
        <v>2066.2199999999998</v>
      </c>
      <c r="L212" s="34">
        <v>2123.0500000000002</v>
      </c>
      <c r="M212" s="34">
        <v>2133.37</v>
      </c>
      <c r="N212" s="34">
        <v>2113.12</v>
      </c>
      <c r="O212" s="34">
        <v>2131.17</v>
      </c>
      <c r="P212" s="34">
        <v>2139.2199999999998</v>
      </c>
      <c r="Q212" s="34">
        <v>2139.39</v>
      </c>
      <c r="R212" s="34">
        <v>2125.29</v>
      </c>
      <c r="S212" s="34">
        <v>2074.94</v>
      </c>
      <c r="T212" s="34">
        <v>2091.7399999999998</v>
      </c>
      <c r="U212" s="34">
        <v>2076.09</v>
      </c>
      <c r="V212" s="34">
        <v>2130.75</v>
      </c>
      <c r="W212" s="34">
        <v>2090.08</v>
      </c>
      <c r="X212" s="34">
        <v>1859.08</v>
      </c>
      <c r="Y212" s="34">
        <v>1628.87</v>
      </c>
    </row>
    <row r="213" spans="1:25" ht="15" x14ac:dyDescent="0.25">
      <c r="A213" s="58">
        <v>16</v>
      </c>
      <c r="B213" s="34">
        <v>1357.76</v>
      </c>
      <c r="C213" s="34">
        <v>1269.96</v>
      </c>
      <c r="D213" s="34">
        <v>1296.05</v>
      </c>
      <c r="E213" s="34">
        <v>1246.56</v>
      </c>
      <c r="F213" s="34">
        <v>1265.83</v>
      </c>
      <c r="G213" s="34">
        <v>1288.25</v>
      </c>
      <c r="H213" s="34">
        <v>1462.56</v>
      </c>
      <c r="I213" s="34">
        <v>1668.05</v>
      </c>
      <c r="J213" s="34">
        <v>1861.22</v>
      </c>
      <c r="K213" s="34">
        <v>1896.33</v>
      </c>
      <c r="L213" s="34">
        <v>2004.55</v>
      </c>
      <c r="M213" s="34">
        <v>1992.61</v>
      </c>
      <c r="N213" s="34">
        <v>1977.62</v>
      </c>
      <c r="O213" s="34">
        <v>2022.81</v>
      </c>
      <c r="P213" s="34">
        <v>2025.57</v>
      </c>
      <c r="Q213" s="34">
        <v>2011.49</v>
      </c>
      <c r="R213" s="34">
        <v>1983.12</v>
      </c>
      <c r="S213" s="34">
        <v>1963.33</v>
      </c>
      <c r="T213" s="34">
        <v>1963.98</v>
      </c>
      <c r="U213" s="34">
        <v>1985.04</v>
      </c>
      <c r="V213" s="34">
        <v>2023.52</v>
      </c>
      <c r="W213" s="34">
        <v>1947.37</v>
      </c>
      <c r="X213" s="34">
        <v>1690.85</v>
      </c>
      <c r="Y213" s="34">
        <v>1553.56</v>
      </c>
    </row>
    <row r="214" spans="1:25" ht="15" x14ac:dyDescent="0.25">
      <c r="A214" s="58">
        <v>17</v>
      </c>
      <c r="B214" s="34">
        <v>1316.52</v>
      </c>
      <c r="C214" s="34">
        <v>1244.83</v>
      </c>
      <c r="D214" s="34">
        <v>1246.7</v>
      </c>
      <c r="E214" s="34">
        <v>1207.6199999999999</v>
      </c>
      <c r="F214" s="34">
        <v>1215.48</v>
      </c>
      <c r="G214" s="34">
        <v>1288.08</v>
      </c>
      <c r="H214" s="34">
        <v>1340.45</v>
      </c>
      <c r="I214" s="34">
        <v>1397.88</v>
      </c>
      <c r="J214" s="34">
        <v>1894.15</v>
      </c>
      <c r="K214" s="34">
        <v>1975.1</v>
      </c>
      <c r="L214" s="34">
        <v>2057.7199999999998</v>
      </c>
      <c r="M214" s="34">
        <v>2069.16</v>
      </c>
      <c r="N214" s="34">
        <v>2049.39</v>
      </c>
      <c r="O214" s="34">
        <v>2082.14</v>
      </c>
      <c r="P214" s="34">
        <v>2035.44</v>
      </c>
      <c r="Q214" s="34">
        <v>2093.3200000000002</v>
      </c>
      <c r="R214" s="34">
        <v>2068.4699999999998</v>
      </c>
      <c r="S214" s="34">
        <v>2001.13</v>
      </c>
      <c r="T214" s="34">
        <v>1989.61</v>
      </c>
      <c r="U214" s="34">
        <v>2004.48</v>
      </c>
      <c r="V214" s="34">
        <v>2001.9</v>
      </c>
      <c r="W214" s="34">
        <v>2035.15</v>
      </c>
      <c r="X214" s="34">
        <v>1733.04</v>
      </c>
      <c r="Y214" s="34">
        <v>1554.49</v>
      </c>
    </row>
    <row r="215" spans="1:25" ht="15" x14ac:dyDescent="0.25">
      <c r="A215" s="58">
        <v>18</v>
      </c>
      <c r="B215" s="34">
        <v>1323.36</v>
      </c>
      <c r="C215" s="34">
        <v>1252.83</v>
      </c>
      <c r="D215" s="34">
        <v>1251.26</v>
      </c>
      <c r="E215" s="34">
        <v>1229.18</v>
      </c>
      <c r="F215" s="34">
        <v>1226.27</v>
      </c>
      <c r="G215" s="34">
        <v>1275.76</v>
      </c>
      <c r="H215" s="34">
        <v>1447.22</v>
      </c>
      <c r="I215" s="34">
        <v>1665.33</v>
      </c>
      <c r="J215" s="34">
        <v>1864.19</v>
      </c>
      <c r="K215" s="34">
        <v>1920.75</v>
      </c>
      <c r="L215" s="34">
        <v>1995.64</v>
      </c>
      <c r="M215" s="34">
        <v>1996.72</v>
      </c>
      <c r="N215" s="34">
        <v>1971.17</v>
      </c>
      <c r="O215" s="34">
        <v>1986.69</v>
      </c>
      <c r="P215" s="34">
        <v>1967.12</v>
      </c>
      <c r="Q215" s="34">
        <v>2018.27</v>
      </c>
      <c r="R215" s="34">
        <v>1979.46</v>
      </c>
      <c r="S215" s="34">
        <v>1937.71</v>
      </c>
      <c r="T215" s="34">
        <v>1919.25</v>
      </c>
      <c r="U215" s="34">
        <v>1953.8</v>
      </c>
      <c r="V215" s="34">
        <v>1910.21</v>
      </c>
      <c r="W215" s="34">
        <v>1904.7</v>
      </c>
      <c r="X215" s="34">
        <v>1678.26</v>
      </c>
      <c r="Y215" s="34">
        <v>1461.64</v>
      </c>
    </row>
    <row r="216" spans="1:25" ht="15" x14ac:dyDescent="0.25">
      <c r="A216" s="58">
        <v>19</v>
      </c>
      <c r="B216" s="34">
        <v>1334.66</v>
      </c>
      <c r="C216" s="34">
        <v>1260.72</v>
      </c>
      <c r="D216" s="34">
        <v>1261.51</v>
      </c>
      <c r="E216" s="34">
        <v>1234.67</v>
      </c>
      <c r="F216" s="34">
        <v>1234.47</v>
      </c>
      <c r="G216" s="34">
        <v>1290.07</v>
      </c>
      <c r="H216" s="34">
        <v>1479.43</v>
      </c>
      <c r="I216" s="34">
        <v>1686.99</v>
      </c>
      <c r="J216" s="34">
        <v>1867.54</v>
      </c>
      <c r="K216" s="34">
        <v>1917.69</v>
      </c>
      <c r="L216" s="34">
        <v>1995.2</v>
      </c>
      <c r="M216" s="34">
        <v>1971.41</v>
      </c>
      <c r="N216" s="34">
        <v>1989.27</v>
      </c>
      <c r="O216" s="34">
        <v>2016.86</v>
      </c>
      <c r="P216" s="34">
        <v>1962.21</v>
      </c>
      <c r="Q216" s="34">
        <v>2008.87</v>
      </c>
      <c r="R216" s="34">
        <v>1979.79</v>
      </c>
      <c r="S216" s="34">
        <v>1957.27</v>
      </c>
      <c r="T216" s="34">
        <v>1975.64</v>
      </c>
      <c r="U216" s="34">
        <v>2003.63</v>
      </c>
      <c r="V216" s="34">
        <v>2015.69</v>
      </c>
      <c r="W216" s="34">
        <v>2021.58</v>
      </c>
      <c r="X216" s="34">
        <v>1843.17</v>
      </c>
      <c r="Y216" s="34">
        <v>1546.63</v>
      </c>
    </row>
    <row r="217" spans="1:25" ht="15" x14ac:dyDescent="0.25">
      <c r="A217" s="58">
        <v>20</v>
      </c>
      <c r="B217" s="34">
        <v>1476.61</v>
      </c>
      <c r="C217" s="34">
        <v>1381.93</v>
      </c>
      <c r="D217" s="34">
        <v>1341.52</v>
      </c>
      <c r="E217" s="34">
        <v>1284.5999999999999</v>
      </c>
      <c r="F217" s="34">
        <v>1288.98</v>
      </c>
      <c r="G217" s="34">
        <v>1293.1300000000001</v>
      </c>
      <c r="H217" s="34">
        <v>614.74</v>
      </c>
      <c r="I217" s="34">
        <v>1284.3900000000001</v>
      </c>
      <c r="J217" s="34">
        <v>241.62</v>
      </c>
      <c r="K217" s="34">
        <v>1284.27</v>
      </c>
      <c r="L217" s="34">
        <v>2007.01</v>
      </c>
      <c r="M217" s="34">
        <v>2010.63</v>
      </c>
      <c r="N217" s="34">
        <v>1996.97</v>
      </c>
      <c r="O217" s="34">
        <v>1995.25</v>
      </c>
      <c r="P217" s="34">
        <v>1977.14</v>
      </c>
      <c r="Q217" s="34">
        <v>1969.7</v>
      </c>
      <c r="R217" s="34">
        <v>1955.32</v>
      </c>
      <c r="S217" s="34">
        <v>1933.28</v>
      </c>
      <c r="T217" s="34">
        <v>1953.45</v>
      </c>
      <c r="U217" s="34">
        <v>1979.2</v>
      </c>
      <c r="V217" s="34">
        <v>2050.06</v>
      </c>
      <c r="W217" s="34">
        <v>1979.98</v>
      </c>
      <c r="X217" s="34">
        <v>1737.5</v>
      </c>
      <c r="Y217" s="34">
        <v>1501.45</v>
      </c>
    </row>
    <row r="218" spans="1:25" ht="15" x14ac:dyDescent="0.25">
      <c r="A218" s="58">
        <v>21</v>
      </c>
      <c r="B218" s="34">
        <v>1357.34</v>
      </c>
      <c r="C218" s="34">
        <v>1251.23</v>
      </c>
      <c r="D218" s="34">
        <v>1247.3499999999999</v>
      </c>
      <c r="E218" s="34">
        <v>1200.3900000000001</v>
      </c>
      <c r="F218" s="34">
        <v>1183.1199999999999</v>
      </c>
      <c r="G218" s="34">
        <v>1175.93</v>
      </c>
      <c r="H218" s="34">
        <v>615.20000000000005</v>
      </c>
      <c r="I218" s="34">
        <v>241.5</v>
      </c>
      <c r="J218" s="34">
        <v>241.38</v>
      </c>
      <c r="K218" s="34">
        <v>241.49</v>
      </c>
      <c r="L218" s="34">
        <v>241.54</v>
      </c>
      <c r="M218" s="34">
        <v>241.56</v>
      </c>
      <c r="N218" s="34">
        <v>241.69</v>
      </c>
      <c r="O218" s="34">
        <v>613.91999999999996</v>
      </c>
      <c r="P218" s="34">
        <v>1277.32</v>
      </c>
      <c r="Q218" s="34">
        <v>1281.54</v>
      </c>
      <c r="R218" s="34">
        <v>1773.4</v>
      </c>
      <c r="S218" s="34">
        <v>1274.54</v>
      </c>
      <c r="T218" s="34">
        <v>612.53</v>
      </c>
      <c r="U218" s="34">
        <v>1843.81</v>
      </c>
      <c r="V218" s="34">
        <v>1849.42</v>
      </c>
      <c r="W218" s="34">
        <v>1850.88</v>
      </c>
      <c r="X218" s="34">
        <v>1666.38</v>
      </c>
      <c r="Y218" s="34">
        <v>1426.83</v>
      </c>
    </row>
    <row r="219" spans="1:25" ht="15" x14ac:dyDescent="0.25">
      <c r="A219" s="58">
        <v>22</v>
      </c>
      <c r="B219" s="34">
        <v>1312.32</v>
      </c>
      <c r="C219" s="34">
        <v>1222.53</v>
      </c>
      <c r="D219" s="34">
        <v>1226.18</v>
      </c>
      <c r="E219" s="34">
        <v>1195.46</v>
      </c>
      <c r="F219" s="34">
        <v>1208.67</v>
      </c>
      <c r="G219" s="34">
        <v>1272.28</v>
      </c>
      <c r="H219" s="34">
        <v>1454.83</v>
      </c>
      <c r="I219" s="34">
        <v>1721.14</v>
      </c>
      <c r="J219" s="34">
        <v>1881.26</v>
      </c>
      <c r="K219" s="34">
        <v>1949.76</v>
      </c>
      <c r="L219" s="34">
        <v>2014.24</v>
      </c>
      <c r="M219" s="34">
        <v>1955.37</v>
      </c>
      <c r="N219" s="34">
        <v>1933.93</v>
      </c>
      <c r="O219" s="34">
        <v>1938.52</v>
      </c>
      <c r="P219" s="34">
        <v>1951.57</v>
      </c>
      <c r="Q219" s="34">
        <v>1996.85</v>
      </c>
      <c r="R219" s="34">
        <v>1989.69</v>
      </c>
      <c r="S219" s="34">
        <v>1949.71</v>
      </c>
      <c r="T219" s="34">
        <v>1955.62</v>
      </c>
      <c r="U219" s="34">
        <v>1989.74</v>
      </c>
      <c r="V219" s="34">
        <v>1947.39</v>
      </c>
      <c r="W219" s="34">
        <v>1951.06</v>
      </c>
      <c r="X219" s="34">
        <v>1631.57</v>
      </c>
      <c r="Y219" s="34">
        <v>1437.23</v>
      </c>
    </row>
    <row r="220" spans="1:25" ht="15" x14ac:dyDescent="0.25">
      <c r="A220" s="58">
        <v>23</v>
      </c>
      <c r="B220" s="34">
        <v>1315.53</v>
      </c>
      <c r="C220" s="34">
        <v>1209.4000000000001</v>
      </c>
      <c r="D220" s="34">
        <v>1225.29</v>
      </c>
      <c r="E220" s="34">
        <v>1190.6400000000001</v>
      </c>
      <c r="F220" s="34">
        <v>1223.05</v>
      </c>
      <c r="G220" s="34">
        <v>1277.8699999999999</v>
      </c>
      <c r="H220" s="34">
        <v>1472.52</v>
      </c>
      <c r="I220" s="34">
        <v>1728.95</v>
      </c>
      <c r="J220" s="34">
        <v>1906.39</v>
      </c>
      <c r="K220" s="34">
        <v>1961.06</v>
      </c>
      <c r="L220" s="34">
        <v>2055.4699999999998</v>
      </c>
      <c r="M220" s="34">
        <v>2031.39</v>
      </c>
      <c r="N220" s="34">
        <v>2032</v>
      </c>
      <c r="O220" s="34">
        <v>2048.34</v>
      </c>
      <c r="P220" s="34">
        <v>2019.37</v>
      </c>
      <c r="Q220" s="34">
        <v>2054.75</v>
      </c>
      <c r="R220" s="34">
        <v>2043.21</v>
      </c>
      <c r="S220" s="34">
        <v>2053.25</v>
      </c>
      <c r="T220" s="34">
        <v>2015.94</v>
      </c>
      <c r="U220" s="34">
        <v>2084.06</v>
      </c>
      <c r="V220" s="34">
        <v>2034.69</v>
      </c>
      <c r="W220" s="34">
        <v>2052.15</v>
      </c>
      <c r="X220" s="34">
        <v>1688.34</v>
      </c>
      <c r="Y220" s="34">
        <v>1532.32</v>
      </c>
    </row>
    <row r="221" spans="1:25" ht="15" x14ac:dyDescent="0.25">
      <c r="A221" s="58">
        <v>24</v>
      </c>
      <c r="B221" s="34">
        <v>1396.45</v>
      </c>
      <c r="C221" s="34">
        <v>1341.52</v>
      </c>
      <c r="D221" s="34">
        <v>1313.18</v>
      </c>
      <c r="E221" s="34">
        <v>1294.23</v>
      </c>
      <c r="F221" s="34">
        <v>1336.64</v>
      </c>
      <c r="G221" s="34">
        <v>1366.88</v>
      </c>
      <c r="H221" s="34">
        <v>1600.26</v>
      </c>
      <c r="I221" s="34">
        <v>1887.67</v>
      </c>
      <c r="J221" s="34">
        <v>2073.7800000000002</v>
      </c>
      <c r="K221" s="34">
        <v>2155.85</v>
      </c>
      <c r="L221" s="34">
        <v>2166.46</v>
      </c>
      <c r="M221" s="34">
        <v>2179.3200000000002</v>
      </c>
      <c r="N221" s="34">
        <v>2165.6999999999998</v>
      </c>
      <c r="O221" s="34">
        <v>2181.63</v>
      </c>
      <c r="P221" s="34">
        <v>2158.7399999999998</v>
      </c>
      <c r="Q221" s="34">
        <v>2207.46</v>
      </c>
      <c r="R221" s="34">
        <v>2133.7399999999998</v>
      </c>
      <c r="S221" s="34">
        <v>2109.39</v>
      </c>
      <c r="T221" s="34">
        <v>2138.4899999999998</v>
      </c>
      <c r="U221" s="34">
        <v>2212.38</v>
      </c>
      <c r="V221" s="34">
        <v>2217.14</v>
      </c>
      <c r="W221" s="34">
        <v>2149.5100000000002</v>
      </c>
      <c r="X221" s="34">
        <v>1809.45</v>
      </c>
      <c r="Y221" s="34">
        <v>1530.01</v>
      </c>
    </row>
    <row r="222" spans="1:25" ht="15" x14ac:dyDescent="0.25">
      <c r="A222" s="58">
        <v>25</v>
      </c>
      <c r="B222" s="34">
        <v>1314.15</v>
      </c>
      <c r="C222" s="34">
        <v>1256.29</v>
      </c>
      <c r="D222" s="34">
        <v>1272.32</v>
      </c>
      <c r="E222" s="34">
        <v>1252.53</v>
      </c>
      <c r="F222" s="34">
        <v>1240.29</v>
      </c>
      <c r="G222" s="34">
        <v>1259.67</v>
      </c>
      <c r="H222" s="34">
        <v>1477.13</v>
      </c>
      <c r="I222" s="34">
        <v>1765.53</v>
      </c>
      <c r="J222" s="34">
        <v>242.43</v>
      </c>
      <c r="K222" s="34">
        <v>2241.7800000000002</v>
      </c>
      <c r="L222" s="34">
        <v>2285.83</v>
      </c>
      <c r="M222" s="34">
        <v>2236.6</v>
      </c>
      <c r="N222" s="34">
        <v>2220.85</v>
      </c>
      <c r="O222" s="34">
        <v>2245.15</v>
      </c>
      <c r="P222" s="34">
        <v>2073.66</v>
      </c>
      <c r="Q222" s="34">
        <v>2098.87</v>
      </c>
      <c r="R222" s="34">
        <v>2104.2399999999998</v>
      </c>
      <c r="S222" s="34">
        <v>2080.79</v>
      </c>
      <c r="T222" s="34">
        <v>2047.89</v>
      </c>
      <c r="U222" s="34">
        <v>2142.3200000000002</v>
      </c>
      <c r="V222" s="34">
        <v>2126.98</v>
      </c>
      <c r="W222" s="34">
        <v>2038.63</v>
      </c>
      <c r="X222" s="34">
        <v>1686.29</v>
      </c>
      <c r="Y222" s="34">
        <v>1462.1</v>
      </c>
    </row>
    <row r="223" spans="1:25" ht="15" x14ac:dyDescent="0.25">
      <c r="A223" s="58">
        <v>26</v>
      </c>
      <c r="B223" s="34">
        <v>1366.64</v>
      </c>
      <c r="C223" s="34">
        <v>1307.73</v>
      </c>
      <c r="D223" s="34">
        <v>1310.8</v>
      </c>
      <c r="E223" s="34">
        <v>1303.76</v>
      </c>
      <c r="F223" s="34">
        <v>1278.54</v>
      </c>
      <c r="G223" s="34">
        <v>1312.84</v>
      </c>
      <c r="H223" s="34">
        <v>1500.78</v>
      </c>
      <c r="I223" s="34">
        <v>242.19</v>
      </c>
      <c r="J223" s="34">
        <v>242.21</v>
      </c>
      <c r="K223" s="34">
        <v>242.34</v>
      </c>
      <c r="L223" s="34">
        <v>242.42</v>
      </c>
      <c r="M223" s="34">
        <v>242.47</v>
      </c>
      <c r="N223" s="34">
        <v>242.45</v>
      </c>
      <c r="O223" s="34">
        <v>1304</v>
      </c>
      <c r="P223" s="34">
        <v>1370.27</v>
      </c>
      <c r="Q223" s="34">
        <v>2104.9699999999998</v>
      </c>
      <c r="R223" s="34">
        <v>2059.4299999999998</v>
      </c>
      <c r="S223" s="34">
        <v>2004.18</v>
      </c>
      <c r="T223" s="34">
        <v>1999.77</v>
      </c>
      <c r="U223" s="34">
        <v>2076.7600000000002</v>
      </c>
      <c r="V223" s="34">
        <v>2043.46</v>
      </c>
      <c r="W223" s="34">
        <v>2004.51</v>
      </c>
      <c r="X223" s="34">
        <v>1735.63</v>
      </c>
      <c r="Y223" s="34">
        <v>1524.96</v>
      </c>
    </row>
    <row r="224" spans="1:25" ht="15" x14ac:dyDescent="0.25">
      <c r="A224" s="58">
        <v>27</v>
      </c>
      <c r="B224" s="34">
        <v>1329.3</v>
      </c>
      <c r="C224" s="34">
        <v>1252.45</v>
      </c>
      <c r="D224" s="34">
        <v>1260.8599999999999</v>
      </c>
      <c r="E224" s="34">
        <v>1215.8499999999999</v>
      </c>
      <c r="F224" s="34">
        <v>1195.54</v>
      </c>
      <c r="G224" s="34">
        <v>1208.47</v>
      </c>
      <c r="H224" s="34">
        <v>1274.49</v>
      </c>
      <c r="I224" s="34">
        <v>1431.21</v>
      </c>
      <c r="J224" s="34">
        <v>1717.71</v>
      </c>
      <c r="K224" s="34">
        <v>1825.81</v>
      </c>
      <c r="L224" s="34">
        <v>1888.92</v>
      </c>
      <c r="M224" s="34">
        <v>1925.25</v>
      </c>
      <c r="N224" s="34">
        <v>1946.97</v>
      </c>
      <c r="O224" s="34">
        <v>1945.88</v>
      </c>
      <c r="P224" s="34">
        <v>1942.54</v>
      </c>
      <c r="Q224" s="34">
        <v>1941.65</v>
      </c>
      <c r="R224" s="34">
        <v>1919.82</v>
      </c>
      <c r="S224" s="34">
        <v>1960.76</v>
      </c>
      <c r="T224" s="34">
        <v>1955.06</v>
      </c>
      <c r="U224" s="34">
        <v>2008.04</v>
      </c>
      <c r="V224" s="34">
        <v>2002.26</v>
      </c>
      <c r="W224" s="34">
        <v>1855.46</v>
      </c>
      <c r="X224" s="34">
        <v>1609.49</v>
      </c>
      <c r="Y224" s="34">
        <v>1400.08</v>
      </c>
    </row>
    <row r="225" spans="1:26" ht="15" x14ac:dyDescent="0.25">
      <c r="A225" s="58">
        <v>28</v>
      </c>
      <c r="B225" s="34">
        <v>1232.1099999999999</v>
      </c>
      <c r="C225" s="34">
        <v>1165.52</v>
      </c>
      <c r="D225" s="34">
        <v>1163.07</v>
      </c>
      <c r="E225" s="34">
        <v>1139.24</v>
      </c>
      <c r="F225" s="34">
        <v>1139.97</v>
      </c>
      <c r="G225" s="34">
        <v>1127.93</v>
      </c>
      <c r="H225" s="34">
        <v>1177.97</v>
      </c>
      <c r="I225" s="34">
        <v>1257.8800000000001</v>
      </c>
      <c r="J225" s="34">
        <v>1461.57</v>
      </c>
      <c r="K225" s="34">
        <v>1717.44</v>
      </c>
      <c r="L225" s="34">
        <v>1762.37</v>
      </c>
      <c r="M225" s="34">
        <v>1756.55</v>
      </c>
      <c r="N225" s="34">
        <v>1786.63</v>
      </c>
      <c r="O225" s="34">
        <v>1788.42</v>
      </c>
      <c r="P225" s="34">
        <v>1784.18</v>
      </c>
      <c r="Q225" s="34">
        <v>1790.44</v>
      </c>
      <c r="R225" s="34">
        <v>1777.77</v>
      </c>
      <c r="S225" s="34">
        <v>1871.66</v>
      </c>
      <c r="T225" s="34">
        <v>1848.36</v>
      </c>
      <c r="U225" s="34">
        <v>2025.86</v>
      </c>
      <c r="V225" s="34">
        <v>1987.22</v>
      </c>
      <c r="W225" s="34">
        <v>1849.55</v>
      </c>
      <c r="X225" s="34">
        <v>1608.83</v>
      </c>
      <c r="Y225" s="34">
        <v>1354.21</v>
      </c>
    </row>
    <row r="226" spans="1:26" ht="15" x14ac:dyDescent="0.25">
      <c r="A226" s="58">
        <v>29</v>
      </c>
      <c r="B226" s="34">
        <v>1171.43</v>
      </c>
      <c r="C226" s="34">
        <v>1083.6199999999999</v>
      </c>
      <c r="D226" s="34">
        <v>1081.9000000000001</v>
      </c>
      <c r="E226" s="34">
        <v>1082.1099999999999</v>
      </c>
      <c r="F226" s="34">
        <v>1089.02</v>
      </c>
      <c r="G226" s="34">
        <v>1197.3800000000001</v>
      </c>
      <c r="H226" s="34">
        <v>1340.06</v>
      </c>
      <c r="I226" s="34">
        <v>1537.67</v>
      </c>
      <c r="J226" s="34">
        <v>1748.26</v>
      </c>
      <c r="K226" s="34">
        <v>1878.04</v>
      </c>
      <c r="L226" s="34">
        <v>1926.86</v>
      </c>
      <c r="M226" s="34">
        <v>1884.7</v>
      </c>
      <c r="N226" s="34">
        <v>1875.91</v>
      </c>
      <c r="O226" s="34">
        <v>1903.72</v>
      </c>
      <c r="P226" s="34">
        <v>1919.35</v>
      </c>
      <c r="Q226" s="34">
        <v>1932.38</v>
      </c>
      <c r="R226" s="34">
        <v>1887.77</v>
      </c>
      <c r="S226" s="34">
        <v>1848.38</v>
      </c>
      <c r="T226" s="34">
        <v>1815.89</v>
      </c>
      <c r="U226" s="34">
        <v>1876.47</v>
      </c>
      <c r="V226" s="34">
        <v>1880.38</v>
      </c>
      <c r="W226" s="34">
        <v>1769.4</v>
      </c>
      <c r="X226" s="34">
        <v>1533.85</v>
      </c>
      <c r="Y226" s="34">
        <v>1305.1400000000001</v>
      </c>
    </row>
    <row r="227" spans="1:26" ht="15" x14ac:dyDescent="0.25">
      <c r="A227" s="58">
        <v>30</v>
      </c>
      <c r="B227" s="34">
        <v>1226.93</v>
      </c>
      <c r="C227" s="34">
        <v>1121.1199999999999</v>
      </c>
      <c r="D227" s="34">
        <v>1139.17</v>
      </c>
      <c r="E227" s="34">
        <v>1116.79</v>
      </c>
      <c r="F227" s="34">
        <v>1161.97</v>
      </c>
      <c r="G227" s="34">
        <v>1198.3800000000001</v>
      </c>
      <c r="H227" s="34">
        <v>1364.36</v>
      </c>
      <c r="I227" s="34">
        <v>1674.26</v>
      </c>
      <c r="J227" s="34">
        <v>1781.99</v>
      </c>
      <c r="K227" s="34">
        <v>1909.24</v>
      </c>
      <c r="L227" s="34">
        <v>1956.73</v>
      </c>
      <c r="M227" s="34">
        <v>1925.03</v>
      </c>
      <c r="N227" s="34">
        <v>1914.98</v>
      </c>
      <c r="O227" s="34">
        <v>1925.6</v>
      </c>
      <c r="P227" s="34">
        <v>1897.87</v>
      </c>
      <c r="Q227" s="34">
        <v>1895.26</v>
      </c>
      <c r="R227" s="34">
        <v>1900.54</v>
      </c>
      <c r="S227" s="34">
        <v>1864.66</v>
      </c>
      <c r="T227" s="34">
        <v>1861.32</v>
      </c>
      <c r="U227" s="34">
        <v>1938</v>
      </c>
      <c r="V227" s="34">
        <v>1257.01</v>
      </c>
      <c r="W227" s="34">
        <v>1819.2</v>
      </c>
      <c r="X227" s="34">
        <v>1507.54</v>
      </c>
      <c r="Y227" s="34">
        <v>1349.53</v>
      </c>
    </row>
    <row r="228" spans="1:26" ht="15" hidden="1" x14ac:dyDescent="0.25">
      <c r="A228" s="58">
        <v>31</v>
      </c>
      <c r="B228" s="34">
        <v>0</v>
      </c>
      <c r="C228" s="34">
        <v>0</v>
      </c>
      <c r="D228" s="34">
        <v>0</v>
      </c>
      <c r="E228" s="34">
        <v>0</v>
      </c>
      <c r="F228" s="34">
        <v>0</v>
      </c>
      <c r="G228" s="34"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v>0</v>
      </c>
      <c r="N228" s="34">
        <v>0</v>
      </c>
      <c r="O228" s="34">
        <v>0</v>
      </c>
      <c r="P228" s="34">
        <v>0</v>
      </c>
      <c r="Q228" s="34">
        <v>0</v>
      </c>
      <c r="R228" s="34">
        <v>0</v>
      </c>
      <c r="S228" s="34">
        <v>0</v>
      </c>
      <c r="T228" s="34">
        <v>0</v>
      </c>
      <c r="U228" s="34">
        <v>0</v>
      </c>
      <c r="V228" s="34">
        <v>0</v>
      </c>
      <c r="W228" s="34">
        <v>0</v>
      </c>
      <c r="X228" s="34">
        <v>0</v>
      </c>
      <c r="Y228" s="34">
        <v>0</v>
      </c>
      <c r="Z228" s="59"/>
    </row>
    <row r="229" spans="1:26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6" ht="14.25" customHeight="1" x14ac:dyDescent="0.2">
      <c r="A230" s="125" t="s">
        <v>112</v>
      </c>
      <c r="B230" s="155" t="s">
        <v>113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6" ht="30" x14ac:dyDescent="0.2">
      <c r="A231" s="12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6" ht="15" x14ac:dyDescent="0.25">
      <c r="A232" s="58">
        <v>1</v>
      </c>
      <c r="B232" s="34">
        <v>1661.25</v>
      </c>
      <c r="C232" s="34">
        <v>1516.68</v>
      </c>
      <c r="D232" s="34">
        <v>1495.99</v>
      </c>
      <c r="E232" s="34">
        <v>1469.3</v>
      </c>
      <c r="F232" s="34">
        <v>1460.8</v>
      </c>
      <c r="G232" s="34">
        <v>1497.79</v>
      </c>
      <c r="H232" s="34">
        <v>1626.05</v>
      </c>
      <c r="I232" s="34">
        <v>1740.37</v>
      </c>
      <c r="J232" s="34">
        <v>1907.44</v>
      </c>
      <c r="K232" s="34">
        <v>2031.23</v>
      </c>
      <c r="L232" s="34">
        <v>2031.19</v>
      </c>
      <c r="M232" s="34">
        <v>2078.5700000000002</v>
      </c>
      <c r="N232" s="34">
        <v>2057.0100000000002</v>
      </c>
      <c r="O232" s="34">
        <v>1998.91</v>
      </c>
      <c r="P232" s="34">
        <v>1985.96</v>
      </c>
      <c r="Q232" s="34">
        <v>1958.85</v>
      </c>
      <c r="R232" s="34">
        <v>1863.58</v>
      </c>
      <c r="S232" s="34">
        <v>1834.61</v>
      </c>
      <c r="T232" s="34">
        <v>1826.5</v>
      </c>
      <c r="U232" s="34">
        <v>1810.15</v>
      </c>
      <c r="V232" s="34">
        <v>1844.27</v>
      </c>
      <c r="W232" s="34">
        <v>2051.9</v>
      </c>
      <c r="X232" s="34">
        <v>1851.11</v>
      </c>
      <c r="Y232" s="34">
        <v>1600.49</v>
      </c>
    </row>
    <row r="233" spans="1:26" ht="15" x14ac:dyDescent="0.25">
      <c r="A233" s="58">
        <v>2</v>
      </c>
      <c r="B233" s="34">
        <v>1394.24</v>
      </c>
      <c r="C233" s="34">
        <v>1320.57</v>
      </c>
      <c r="D233" s="34">
        <v>1308.18</v>
      </c>
      <c r="E233" s="34">
        <v>1268.8399999999999</v>
      </c>
      <c r="F233" s="34">
        <v>1295.79</v>
      </c>
      <c r="G233" s="34">
        <v>1369.82</v>
      </c>
      <c r="H233" s="34">
        <v>1433.13</v>
      </c>
      <c r="I233" s="34">
        <v>1645.19</v>
      </c>
      <c r="J233" s="34">
        <v>1944.81</v>
      </c>
      <c r="K233" s="34">
        <v>1961.46</v>
      </c>
      <c r="L233" s="34">
        <v>2014.86</v>
      </c>
      <c r="M233" s="34">
        <v>1978.41</v>
      </c>
      <c r="N233" s="34">
        <v>1971.73</v>
      </c>
      <c r="O233" s="34">
        <v>1981.63</v>
      </c>
      <c r="P233" s="34">
        <v>1983.71</v>
      </c>
      <c r="Q233" s="34">
        <v>2030.34</v>
      </c>
      <c r="R233" s="34">
        <v>696.48</v>
      </c>
      <c r="S233" s="34">
        <v>1961.41</v>
      </c>
      <c r="T233" s="34">
        <v>1967.88</v>
      </c>
      <c r="U233" s="34">
        <v>2015.85</v>
      </c>
      <c r="V233" s="34">
        <v>2055.9</v>
      </c>
      <c r="W233" s="34">
        <v>2057.83</v>
      </c>
      <c r="X233" s="34">
        <v>1681.62</v>
      </c>
      <c r="Y233" s="34">
        <v>1575.21</v>
      </c>
    </row>
    <row r="234" spans="1:26" ht="15" x14ac:dyDescent="0.25">
      <c r="A234" s="58">
        <v>3</v>
      </c>
      <c r="B234" s="34">
        <v>1411.55</v>
      </c>
      <c r="C234" s="34">
        <v>1320.4</v>
      </c>
      <c r="D234" s="34">
        <v>380.43</v>
      </c>
      <c r="E234" s="34">
        <v>1270.68</v>
      </c>
      <c r="F234" s="34">
        <v>702.47</v>
      </c>
      <c r="G234" s="34">
        <v>1346.18</v>
      </c>
      <c r="H234" s="34">
        <v>704.63</v>
      </c>
      <c r="I234" s="34">
        <v>1551.09</v>
      </c>
      <c r="J234" s="34">
        <v>1961.96</v>
      </c>
      <c r="K234" s="34">
        <v>1977.14</v>
      </c>
      <c r="L234" s="34">
        <v>2099.92</v>
      </c>
      <c r="M234" s="34">
        <v>2029.64</v>
      </c>
      <c r="N234" s="34">
        <v>2017.9</v>
      </c>
      <c r="O234" s="34">
        <v>2014.12</v>
      </c>
      <c r="P234" s="34">
        <v>1998.4</v>
      </c>
      <c r="Q234" s="34">
        <v>2047.71</v>
      </c>
      <c r="R234" s="34">
        <v>2010.1</v>
      </c>
      <c r="S234" s="34">
        <v>1988.38</v>
      </c>
      <c r="T234" s="34">
        <v>1986.72</v>
      </c>
      <c r="U234" s="34">
        <v>1972.93</v>
      </c>
      <c r="V234" s="34">
        <v>1989.43</v>
      </c>
      <c r="W234" s="34">
        <v>1957.2</v>
      </c>
      <c r="X234" s="34">
        <v>1592.78</v>
      </c>
      <c r="Y234" s="34">
        <v>1536.57</v>
      </c>
    </row>
    <row r="235" spans="1:26" ht="15" x14ac:dyDescent="0.25">
      <c r="A235" s="58">
        <v>4</v>
      </c>
      <c r="B235" s="34">
        <v>1396.54</v>
      </c>
      <c r="C235" s="34">
        <v>1326.16</v>
      </c>
      <c r="D235" s="34">
        <v>1330.2</v>
      </c>
      <c r="E235" s="34">
        <v>1265.6600000000001</v>
      </c>
      <c r="F235" s="34">
        <v>1294.76</v>
      </c>
      <c r="G235" s="34">
        <v>1358.1</v>
      </c>
      <c r="H235" s="34">
        <v>1457.72</v>
      </c>
      <c r="I235" s="34">
        <v>1559.37</v>
      </c>
      <c r="J235" s="34">
        <v>1871.55</v>
      </c>
      <c r="K235" s="34">
        <v>1933.12</v>
      </c>
      <c r="L235" s="34">
        <v>1979.26</v>
      </c>
      <c r="M235" s="34">
        <v>1950.94</v>
      </c>
      <c r="N235" s="34">
        <v>1947.39</v>
      </c>
      <c r="O235" s="34">
        <v>1953.22</v>
      </c>
      <c r="P235" s="34">
        <v>1946.47</v>
      </c>
      <c r="Q235" s="34">
        <v>1981.81</v>
      </c>
      <c r="R235" s="34">
        <v>1970.93</v>
      </c>
      <c r="S235" s="34">
        <v>1928.59</v>
      </c>
      <c r="T235" s="34">
        <v>1934.74</v>
      </c>
      <c r="U235" s="34">
        <v>1964.89</v>
      </c>
      <c r="V235" s="34">
        <v>1948.22</v>
      </c>
      <c r="W235" s="34">
        <v>1927.83</v>
      </c>
      <c r="X235" s="34">
        <v>1679.26</v>
      </c>
      <c r="Y235" s="34">
        <v>1571.71</v>
      </c>
    </row>
    <row r="236" spans="1:26" ht="15" x14ac:dyDescent="0.25">
      <c r="A236" s="58">
        <v>5</v>
      </c>
      <c r="B236" s="34">
        <v>1395.53</v>
      </c>
      <c r="C236" s="34">
        <v>1357.5</v>
      </c>
      <c r="D236" s="34">
        <v>1325.86</v>
      </c>
      <c r="E236" s="34">
        <v>1300.19</v>
      </c>
      <c r="F236" s="34">
        <v>1328.89</v>
      </c>
      <c r="G236" s="34">
        <v>1376.73</v>
      </c>
      <c r="H236" s="34">
        <v>1486.79</v>
      </c>
      <c r="I236" s="34">
        <v>1732.65</v>
      </c>
      <c r="J236" s="34">
        <v>1917.66</v>
      </c>
      <c r="K236" s="34">
        <v>1984.96</v>
      </c>
      <c r="L236" s="34">
        <v>2005.17</v>
      </c>
      <c r="M236" s="34">
        <v>1985.15</v>
      </c>
      <c r="N236" s="34">
        <v>1974.1</v>
      </c>
      <c r="O236" s="34">
        <v>1963.81</v>
      </c>
      <c r="P236" s="34">
        <v>1990.23</v>
      </c>
      <c r="Q236" s="34">
        <v>2008.7</v>
      </c>
      <c r="R236" s="34">
        <v>1976.45</v>
      </c>
      <c r="S236" s="34">
        <v>1968.02</v>
      </c>
      <c r="T236" s="34">
        <v>1958.68</v>
      </c>
      <c r="U236" s="34">
        <v>2019.07</v>
      </c>
      <c r="V236" s="34">
        <v>1983.53</v>
      </c>
      <c r="W236" s="34">
        <v>1990.05</v>
      </c>
      <c r="X236" s="34">
        <v>1792.62</v>
      </c>
      <c r="Y236" s="34">
        <v>1615.26</v>
      </c>
    </row>
    <row r="237" spans="1:26" ht="15" x14ac:dyDescent="0.25">
      <c r="A237" s="58">
        <v>6</v>
      </c>
      <c r="B237" s="34">
        <v>1539.26</v>
      </c>
      <c r="C237" s="34">
        <v>1421.68</v>
      </c>
      <c r="D237" s="34">
        <v>1398.35</v>
      </c>
      <c r="E237" s="34">
        <v>1338.96</v>
      </c>
      <c r="F237" s="34">
        <v>1372.8</v>
      </c>
      <c r="G237" s="34">
        <v>1375.9</v>
      </c>
      <c r="H237" s="34">
        <v>1411.5</v>
      </c>
      <c r="I237" s="34">
        <v>1567.37</v>
      </c>
      <c r="J237" s="34">
        <v>1828.43</v>
      </c>
      <c r="K237" s="34">
        <v>1941.35</v>
      </c>
      <c r="L237" s="34">
        <v>1985.77</v>
      </c>
      <c r="M237" s="34">
        <v>1960.63</v>
      </c>
      <c r="N237" s="34">
        <v>1989.25</v>
      </c>
      <c r="O237" s="34">
        <v>1975.74</v>
      </c>
      <c r="P237" s="34">
        <v>2002.8</v>
      </c>
      <c r="Q237" s="34">
        <v>1999.92</v>
      </c>
      <c r="R237" s="34">
        <v>2001</v>
      </c>
      <c r="S237" s="34">
        <v>1995.18</v>
      </c>
      <c r="T237" s="34">
        <v>2007.11</v>
      </c>
      <c r="U237" s="34">
        <v>2004.48</v>
      </c>
      <c r="V237" s="34">
        <v>2018.76</v>
      </c>
      <c r="W237" s="34">
        <v>1967.13</v>
      </c>
      <c r="X237" s="34">
        <v>1778.99</v>
      </c>
      <c r="Y237" s="34">
        <v>1580.86</v>
      </c>
    </row>
    <row r="238" spans="1:26" ht="15" x14ac:dyDescent="0.25">
      <c r="A238" s="58">
        <v>7</v>
      </c>
      <c r="B238" s="34">
        <v>1491.02</v>
      </c>
      <c r="C238" s="34">
        <v>1368.14</v>
      </c>
      <c r="D238" s="34">
        <v>1342.69</v>
      </c>
      <c r="E238" s="34">
        <v>1282.18</v>
      </c>
      <c r="F238" s="34">
        <v>1297.08</v>
      </c>
      <c r="G238" s="34">
        <v>1313.13</v>
      </c>
      <c r="H238" s="34">
        <v>1272.9100000000001</v>
      </c>
      <c r="I238" s="34">
        <v>1477.32</v>
      </c>
      <c r="J238" s="34">
        <v>1740.41</v>
      </c>
      <c r="K238" s="34">
        <v>1918.09</v>
      </c>
      <c r="L238" s="34">
        <v>1982.67</v>
      </c>
      <c r="M238" s="34">
        <v>1991.01</v>
      </c>
      <c r="N238" s="34">
        <v>2004.46</v>
      </c>
      <c r="O238" s="34">
        <v>1999.85</v>
      </c>
      <c r="P238" s="34">
        <v>2027.15</v>
      </c>
      <c r="Q238" s="34">
        <v>2009.28</v>
      </c>
      <c r="R238" s="34">
        <v>2015.64</v>
      </c>
      <c r="S238" s="34">
        <v>2020.92</v>
      </c>
      <c r="T238" s="34">
        <v>2017.58</v>
      </c>
      <c r="U238" s="34">
        <v>2035.33</v>
      </c>
      <c r="V238" s="34">
        <v>2084.73</v>
      </c>
      <c r="W238" s="34">
        <v>2015.47</v>
      </c>
      <c r="X238" s="34">
        <v>1857.5</v>
      </c>
      <c r="Y238" s="34">
        <v>1606.86</v>
      </c>
    </row>
    <row r="239" spans="1:26" ht="15" x14ac:dyDescent="0.25">
      <c r="A239" s="58">
        <v>8</v>
      </c>
      <c r="B239" s="34">
        <v>1460.49</v>
      </c>
      <c r="C239" s="34">
        <v>1329.34</v>
      </c>
      <c r="D239" s="34">
        <v>1310.78</v>
      </c>
      <c r="E239" s="34">
        <v>1284.5899999999999</v>
      </c>
      <c r="F239" s="34">
        <v>1305.69</v>
      </c>
      <c r="G239" s="34">
        <v>1367.29</v>
      </c>
      <c r="H239" s="34">
        <v>1512.45</v>
      </c>
      <c r="I239" s="34">
        <v>1697.97</v>
      </c>
      <c r="J239" s="34">
        <v>1919.38</v>
      </c>
      <c r="K239" s="34">
        <v>1973.63</v>
      </c>
      <c r="L239" s="34">
        <v>1997.08</v>
      </c>
      <c r="M239" s="34">
        <v>1956.62</v>
      </c>
      <c r="N239" s="34">
        <v>1946.17</v>
      </c>
      <c r="O239" s="34">
        <v>1961.31</v>
      </c>
      <c r="P239" s="34">
        <v>1954.74</v>
      </c>
      <c r="Q239" s="34">
        <v>1982.34</v>
      </c>
      <c r="R239" s="34">
        <v>1965.64</v>
      </c>
      <c r="S239" s="34">
        <v>1942.21</v>
      </c>
      <c r="T239" s="34">
        <v>1951.65</v>
      </c>
      <c r="U239" s="34">
        <v>1960.86</v>
      </c>
      <c r="V239" s="34">
        <v>384.52</v>
      </c>
      <c r="W239" s="34">
        <v>1949.12</v>
      </c>
      <c r="X239" s="34">
        <v>1720.27</v>
      </c>
      <c r="Y239" s="34">
        <v>1572.65</v>
      </c>
    </row>
    <row r="240" spans="1:26" ht="15" x14ac:dyDescent="0.25">
      <c r="A240" s="58">
        <v>9</v>
      </c>
      <c r="B240" s="34">
        <v>1388.8</v>
      </c>
      <c r="C240" s="34">
        <v>1274.8800000000001</v>
      </c>
      <c r="D240" s="34">
        <v>1283.97</v>
      </c>
      <c r="E240" s="34">
        <v>1259.3800000000001</v>
      </c>
      <c r="F240" s="34">
        <v>1279.4100000000001</v>
      </c>
      <c r="G240" s="34">
        <v>1397.65</v>
      </c>
      <c r="H240" s="34">
        <v>1473.81</v>
      </c>
      <c r="I240" s="34">
        <v>1606.35</v>
      </c>
      <c r="J240" s="34">
        <v>1884.37</v>
      </c>
      <c r="K240" s="34">
        <v>1948.43</v>
      </c>
      <c r="L240" s="34">
        <v>1990.62</v>
      </c>
      <c r="M240" s="34">
        <v>1974.47</v>
      </c>
      <c r="N240" s="34">
        <v>1960.8</v>
      </c>
      <c r="O240" s="34">
        <v>1971.41</v>
      </c>
      <c r="P240" s="34">
        <v>2013.53</v>
      </c>
      <c r="Q240" s="34">
        <v>1996.07</v>
      </c>
      <c r="R240" s="34">
        <v>1975.19</v>
      </c>
      <c r="S240" s="34">
        <v>1966.66</v>
      </c>
      <c r="T240" s="34">
        <v>1985.75</v>
      </c>
      <c r="U240" s="34">
        <v>2003.78</v>
      </c>
      <c r="V240" s="34">
        <v>1984.97</v>
      </c>
      <c r="W240" s="34">
        <v>1955.88</v>
      </c>
      <c r="X240" s="34">
        <v>1675.13</v>
      </c>
      <c r="Y240" s="34">
        <v>1573.5</v>
      </c>
    </row>
    <row r="241" spans="1:25" ht="15" x14ac:dyDescent="0.25">
      <c r="A241" s="58">
        <v>10</v>
      </c>
      <c r="B241" s="34">
        <v>1387.92</v>
      </c>
      <c r="C241" s="34">
        <v>1295.69</v>
      </c>
      <c r="D241" s="34">
        <v>1289.5</v>
      </c>
      <c r="E241" s="34">
        <v>1270.45</v>
      </c>
      <c r="F241" s="34">
        <v>1306.7</v>
      </c>
      <c r="G241" s="34">
        <v>1387.93</v>
      </c>
      <c r="H241" s="34">
        <v>1511.6</v>
      </c>
      <c r="I241" s="34">
        <v>1668.27</v>
      </c>
      <c r="J241" s="34">
        <v>1984.42</v>
      </c>
      <c r="K241" s="34">
        <v>2087.17</v>
      </c>
      <c r="L241" s="34">
        <v>2117.88</v>
      </c>
      <c r="M241" s="34">
        <v>2115.4899999999998</v>
      </c>
      <c r="N241" s="34">
        <v>2129.33</v>
      </c>
      <c r="O241" s="34">
        <v>2137.6</v>
      </c>
      <c r="P241" s="34">
        <v>2175.2399999999998</v>
      </c>
      <c r="Q241" s="34">
        <v>2194.41</v>
      </c>
      <c r="R241" s="34">
        <v>2185.27</v>
      </c>
      <c r="S241" s="34">
        <v>2135.38</v>
      </c>
      <c r="T241" s="34">
        <v>2187.4899999999998</v>
      </c>
      <c r="U241" s="34">
        <v>2135.85</v>
      </c>
      <c r="V241" s="34">
        <v>2177.85</v>
      </c>
      <c r="W241" s="34">
        <v>2079.1799999999998</v>
      </c>
      <c r="X241" s="34">
        <v>1773.61</v>
      </c>
      <c r="Y241" s="34">
        <v>1620.65</v>
      </c>
    </row>
    <row r="242" spans="1:25" ht="15" x14ac:dyDescent="0.25">
      <c r="A242" s="58">
        <v>11</v>
      </c>
      <c r="B242" s="34">
        <v>1425.82</v>
      </c>
      <c r="C242" s="34">
        <v>1319.09</v>
      </c>
      <c r="D242" s="34">
        <v>1316.45</v>
      </c>
      <c r="E242" s="34">
        <v>1306.19</v>
      </c>
      <c r="F242" s="34">
        <v>1351.17</v>
      </c>
      <c r="G242" s="34">
        <v>1422.04</v>
      </c>
      <c r="H242" s="34">
        <v>1616.57</v>
      </c>
      <c r="I242" s="34">
        <v>1868.92</v>
      </c>
      <c r="J242" s="34">
        <v>2051.1999999999998</v>
      </c>
      <c r="K242" s="34">
        <v>2284.5</v>
      </c>
      <c r="L242" s="34">
        <v>2316.16</v>
      </c>
      <c r="M242" s="34">
        <v>2197.23</v>
      </c>
      <c r="N242" s="34">
        <v>2174.87</v>
      </c>
      <c r="O242" s="34">
        <v>2177.9699999999998</v>
      </c>
      <c r="P242" s="34">
        <v>2218.6</v>
      </c>
      <c r="Q242" s="34">
        <v>2196.33</v>
      </c>
      <c r="R242" s="34">
        <v>2211.7399999999998</v>
      </c>
      <c r="S242" s="34">
        <v>2150.8200000000002</v>
      </c>
      <c r="T242" s="34">
        <v>2136.52</v>
      </c>
      <c r="U242" s="34">
        <v>2131.96</v>
      </c>
      <c r="V242" s="34">
        <v>2073.54</v>
      </c>
      <c r="W242" s="34">
        <v>1939.9</v>
      </c>
      <c r="X242" s="34">
        <v>1881.28</v>
      </c>
      <c r="Y242" s="34">
        <v>1690.78</v>
      </c>
    </row>
    <row r="243" spans="1:25" ht="15" x14ac:dyDescent="0.25">
      <c r="A243" s="58">
        <v>12</v>
      </c>
      <c r="B243" s="34">
        <v>1441.56</v>
      </c>
      <c r="C243" s="34">
        <v>1297.67</v>
      </c>
      <c r="D243" s="34">
        <v>1302.54</v>
      </c>
      <c r="E243" s="34">
        <v>1289.57</v>
      </c>
      <c r="F243" s="34">
        <v>1290.03</v>
      </c>
      <c r="G243" s="34">
        <v>1336.29</v>
      </c>
      <c r="H243" s="34">
        <v>1563.82</v>
      </c>
      <c r="I243" s="34">
        <v>1881.65</v>
      </c>
      <c r="J243" s="34">
        <v>1996.74</v>
      </c>
      <c r="K243" s="34">
        <v>2046.37</v>
      </c>
      <c r="L243" s="34">
        <v>2044.14</v>
      </c>
      <c r="M243" s="34">
        <v>2046.66</v>
      </c>
      <c r="N243" s="34">
        <v>2026.97</v>
      </c>
      <c r="O243" s="34">
        <v>2044.23</v>
      </c>
      <c r="P243" s="34">
        <v>2048.7399999999998</v>
      </c>
      <c r="Q243" s="34">
        <v>2001.91</v>
      </c>
      <c r="R243" s="34">
        <v>2002.38</v>
      </c>
      <c r="S243" s="34">
        <v>2010.1</v>
      </c>
      <c r="T243" s="34">
        <v>2007.8</v>
      </c>
      <c r="U243" s="34">
        <v>2022.98</v>
      </c>
      <c r="V243" s="34">
        <v>2017.6</v>
      </c>
      <c r="W243" s="34">
        <v>1998.18</v>
      </c>
      <c r="X243" s="34">
        <v>1694.86</v>
      </c>
      <c r="Y243" s="34">
        <v>1548.47</v>
      </c>
    </row>
    <row r="244" spans="1:25" ht="15" x14ac:dyDescent="0.25">
      <c r="A244" s="58">
        <v>13</v>
      </c>
      <c r="B244" s="34">
        <v>1582.07</v>
      </c>
      <c r="C244" s="34">
        <v>1410.41</v>
      </c>
      <c r="D244" s="34">
        <v>1374.8</v>
      </c>
      <c r="E244" s="34">
        <v>1329.47</v>
      </c>
      <c r="F244" s="34">
        <v>1342.28</v>
      </c>
      <c r="G244" s="34">
        <v>1345.48</v>
      </c>
      <c r="H244" s="34">
        <v>1456.84</v>
      </c>
      <c r="I244" s="34">
        <v>1566.76</v>
      </c>
      <c r="J244" s="34">
        <v>1730.63</v>
      </c>
      <c r="K244" s="34">
        <v>1987.41</v>
      </c>
      <c r="L244" s="34">
        <v>2021.96</v>
      </c>
      <c r="M244" s="34">
        <v>2005.92</v>
      </c>
      <c r="N244" s="34">
        <v>2022.86</v>
      </c>
      <c r="O244" s="34">
        <v>2055.9899999999998</v>
      </c>
      <c r="P244" s="34">
        <v>2065.9699999999998</v>
      </c>
      <c r="Q244" s="34">
        <v>2034.91</v>
      </c>
      <c r="R244" s="34">
        <v>2027.42</v>
      </c>
      <c r="S244" s="34">
        <v>2012.84</v>
      </c>
      <c r="T244" s="34">
        <v>2033.39</v>
      </c>
      <c r="U244" s="34">
        <v>2056.17</v>
      </c>
      <c r="V244" s="34">
        <v>2072.41</v>
      </c>
      <c r="W244" s="34">
        <v>2028.04</v>
      </c>
      <c r="X244" s="34">
        <v>1900.02</v>
      </c>
      <c r="Y244" s="34">
        <v>1608.57</v>
      </c>
    </row>
    <row r="245" spans="1:25" ht="15" x14ac:dyDescent="0.25">
      <c r="A245" s="58">
        <v>14</v>
      </c>
      <c r="B245" s="34">
        <v>1572.09</v>
      </c>
      <c r="C245" s="34">
        <v>1372.82</v>
      </c>
      <c r="D245" s="34">
        <v>1383.65</v>
      </c>
      <c r="E245" s="34">
        <v>1331.9</v>
      </c>
      <c r="F245" s="34">
        <v>1329.67</v>
      </c>
      <c r="G245" s="34">
        <v>1318.92</v>
      </c>
      <c r="H245" s="34">
        <v>1412.13</v>
      </c>
      <c r="I245" s="34">
        <v>1574.88</v>
      </c>
      <c r="J245" s="34">
        <v>1768.57</v>
      </c>
      <c r="K245" s="34">
        <v>1896.21</v>
      </c>
      <c r="L245" s="34">
        <v>1931.87</v>
      </c>
      <c r="M245" s="34">
        <v>1933.77</v>
      </c>
      <c r="N245" s="34">
        <v>1943.12</v>
      </c>
      <c r="O245" s="34">
        <v>1948.21</v>
      </c>
      <c r="P245" s="34">
        <v>1967.29</v>
      </c>
      <c r="Q245" s="34">
        <v>1958.45</v>
      </c>
      <c r="R245" s="34">
        <v>1945.89</v>
      </c>
      <c r="S245" s="34">
        <v>1953.02</v>
      </c>
      <c r="T245" s="34">
        <v>1975.17</v>
      </c>
      <c r="U245" s="34">
        <v>2033.16</v>
      </c>
      <c r="V245" s="34">
        <v>2081.21</v>
      </c>
      <c r="W245" s="34">
        <v>2011.4</v>
      </c>
      <c r="X245" s="34">
        <v>1889.26</v>
      </c>
      <c r="Y245" s="34">
        <v>1649.76</v>
      </c>
    </row>
    <row r="246" spans="1:25" ht="15" x14ac:dyDescent="0.25">
      <c r="A246" s="58">
        <v>15</v>
      </c>
      <c r="B246" s="34">
        <v>1456.36</v>
      </c>
      <c r="C246" s="34">
        <v>1356.8</v>
      </c>
      <c r="D246" s="34">
        <v>1360.01</v>
      </c>
      <c r="E246" s="34">
        <v>1329.6</v>
      </c>
      <c r="F246" s="34">
        <v>1339.81</v>
      </c>
      <c r="G246" s="34">
        <v>1412.83</v>
      </c>
      <c r="H246" s="34">
        <v>1567.41</v>
      </c>
      <c r="I246" s="34">
        <v>1962.62</v>
      </c>
      <c r="J246" s="34">
        <v>2156.92</v>
      </c>
      <c r="K246" s="34">
        <v>2172.1</v>
      </c>
      <c r="L246" s="34">
        <v>2228.9299999999998</v>
      </c>
      <c r="M246" s="34">
        <v>2239.25</v>
      </c>
      <c r="N246" s="34">
        <v>2219</v>
      </c>
      <c r="O246" s="34">
        <v>2237.0500000000002</v>
      </c>
      <c r="P246" s="34">
        <v>2245.1</v>
      </c>
      <c r="Q246" s="34">
        <v>2245.27</v>
      </c>
      <c r="R246" s="34">
        <v>2231.17</v>
      </c>
      <c r="S246" s="34">
        <v>2180.8200000000002</v>
      </c>
      <c r="T246" s="34">
        <v>2197.62</v>
      </c>
      <c r="U246" s="34">
        <v>2181.9699999999998</v>
      </c>
      <c r="V246" s="34">
        <v>2236.63</v>
      </c>
      <c r="W246" s="34">
        <v>2195.96</v>
      </c>
      <c r="X246" s="34">
        <v>1964.96</v>
      </c>
      <c r="Y246" s="34">
        <v>1734.75</v>
      </c>
    </row>
    <row r="247" spans="1:25" ht="15" x14ac:dyDescent="0.25">
      <c r="A247" s="58">
        <v>16</v>
      </c>
      <c r="B247" s="34">
        <v>1463.64</v>
      </c>
      <c r="C247" s="34">
        <v>1375.84</v>
      </c>
      <c r="D247" s="34">
        <v>1401.93</v>
      </c>
      <c r="E247" s="34">
        <v>1352.44</v>
      </c>
      <c r="F247" s="34">
        <v>1371.71</v>
      </c>
      <c r="G247" s="34">
        <v>1394.13</v>
      </c>
      <c r="H247" s="34">
        <v>1568.44</v>
      </c>
      <c r="I247" s="34">
        <v>1773.93</v>
      </c>
      <c r="J247" s="34">
        <v>1967.1</v>
      </c>
      <c r="K247" s="34">
        <v>2002.21</v>
      </c>
      <c r="L247" s="34">
        <v>2110.4299999999998</v>
      </c>
      <c r="M247" s="34">
        <v>2098.4899999999998</v>
      </c>
      <c r="N247" s="34">
        <v>2083.5</v>
      </c>
      <c r="O247" s="34">
        <v>2128.69</v>
      </c>
      <c r="P247" s="34">
        <v>2131.4499999999998</v>
      </c>
      <c r="Q247" s="34">
        <v>2117.37</v>
      </c>
      <c r="R247" s="34">
        <v>2089</v>
      </c>
      <c r="S247" s="34">
        <v>2069.21</v>
      </c>
      <c r="T247" s="34">
        <v>2069.86</v>
      </c>
      <c r="U247" s="34">
        <v>2090.92</v>
      </c>
      <c r="V247" s="34">
        <v>2129.4</v>
      </c>
      <c r="W247" s="34">
        <v>2053.25</v>
      </c>
      <c r="X247" s="34">
        <v>1796.73</v>
      </c>
      <c r="Y247" s="34">
        <v>1659.44</v>
      </c>
    </row>
    <row r="248" spans="1:25" ht="15" x14ac:dyDescent="0.25">
      <c r="A248" s="58">
        <v>17</v>
      </c>
      <c r="B248" s="34">
        <v>1422.4</v>
      </c>
      <c r="C248" s="34">
        <v>1350.71</v>
      </c>
      <c r="D248" s="34">
        <v>1352.58</v>
      </c>
      <c r="E248" s="34">
        <v>1313.5</v>
      </c>
      <c r="F248" s="34">
        <v>1321.36</v>
      </c>
      <c r="G248" s="34">
        <v>1393.96</v>
      </c>
      <c r="H248" s="34">
        <v>1446.33</v>
      </c>
      <c r="I248" s="34">
        <v>1503.76</v>
      </c>
      <c r="J248" s="34">
        <v>2000.03</v>
      </c>
      <c r="K248" s="34">
        <v>2080.98</v>
      </c>
      <c r="L248" s="34">
        <v>2163.6</v>
      </c>
      <c r="M248" s="34">
        <v>2175.04</v>
      </c>
      <c r="N248" s="34">
        <v>2155.27</v>
      </c>
      <c r="O248" s="34">
        <v>2188.02</v>
      </c>
      <c r="P248" s="34">
        <v>2141.3200000000002</v>
      </c>
      <c r="Q248" s="34">
        <v>2199.1999999999998</v>
      </c>
      <c r="R248" s="34">
        <v>2174.35</v>
      </c>
      <c r="S248" s="34">
        <v>2107.0100000000002</v>
      </c>
      <c r="T248" s="34">
        <v>2095.4899999999998</v>
      </c>
      <c r="U248" s="34">
        <v>2110.36</v>
      </c>
      <c r="V248" s="34">
        <v>2107.7800000000002</v>
      </c>
      <c r="W248" s="34">
        <v>2141.0300000000002</v>
      </c>
      <c r="X248" s="34">
        <v>1838.92</v>
      </c>
      <c r="Y248" s="34">
        <v>1660.37</v>
      </c>
    </row>
    <row r="249" spans="1:25" ht="15" x14ac:dyDescent="0.25">
      <c r="A249" s="58">
        <v>18</v>
      </c>
      <c r="B249" s="34">
        <v>1429.24</v>
      </c>
      <c r="C249" s="34">
        <v>1358.71</v>
      </c>
      <c r="D249" s="34">
        <v>1357.14</v>
      </c>
      <c r="E249" s="34">
        <v>1335.06</v>
      </c>
      <c r="F249" s="34">
        <v>1332.15</v>
      </c>
      <c r="G249" s="34">
        <v>1381.64</v>
      </c>
      <c r="H249" s="34">
        <v>1553.1</v>
      </c>
      <c r="I249" s="34">
        <v>1771.21</v>
      </c>
      <c r="J249" s="34">
        <v>1970.07</v>
      </c>
      <c r="K249" s="34">
        <v>2026.63</v>
      </c>
      <c r="L249" s="34">
        <v>2101.52</v>
      </c>
      <c r="M249" s="34">
        <v>2102.6</v>
      </c>
      <c r="N249" s="34">
        <v>2077.0500000000002</v>
      </c>
      <c r="O249" s="34">
        <v>2092.5700000000002</v>
      </c>
      <c r="P249" s="34">
        <v>2073</v>
      </c>
      <c r="Q249" s="34">
        <v>2124.15</v>
      </c>
      <c r="R249" s="34">
        <v>2085.34</v>
      </c>
      <c r="S249" s="34">
        <v>2043.59</v>
      </c>
      <c r="T249" s="34">
        <v>2025.13</v>
      </c>
      <c r="U249" s="34">
        <v>2059.6799999999998</v>
      </c>
      <c r="V249" s="34">
        <v>2016.09</v>
      </c>
      <c r="W249" s="34">
        <v>2010.58</v>
      </c>
      <c r="X249" s="34">
        <v>1784.14</v>
      </c>
      <c r="Y249" s="34">
        <v>1567.52</v>
      </c>
    </row>
    <row r="250" spans="1:25" ht="15" x14ac:dyDescent="0.25">
      <c r="A250" s="58">
        <v>19</v>
      </c>
      <c r="B250" s="34">
        <v>1440.54</v>
      </c>
      <c r="C250" s="34">
        <v>1366.6</v>
      </c>
      <c r="D250" s="34">
        <v>1367.39</v>
      </c>
      <c r="E250" s="34">
        <v>1340.55</v>
      </c>
      <c r="F250" s="34">
        <v>1340.35</v>
      </c>
      <c r="G250" s="34">
        <v>1395.95</v>
      </c>
      <c r="H250" s="34">
        <v>1585.31</v>
      </c>
      <c r="I250" s="34">
        <v>1792.87</v>
      </c>
      <c r="J250" s="34">
        <v>1973.42</v>
      </c>
      <c r="K250" s="34">
        <v>2023.57</v>
      </c>
      <c r="L250" s="34">
        <v>2101.08</v>
      </c>
      <c r="M250" s="34">
        <v>2077.29</v>
      </c>
      <c r="N250" s="34">
        <v>2095.15</v>
      </c>
      <c r="O250" s="34">
        <v>2122.7399999999998</v>
      </c>
      <c r="P250" s="34">
        <v>2068.09</v>
      </c>
      <c r="Q250" s="34">
        <v>2114.75</v>
      </c>
      <c r="R250" s="34">
        <v>2085.67</v>
      </c>
      <c r="S250" s="34">
        <v>2063.15</v>
      </c>
      <c r="T250" s="34">
        <v>2081.52</v>
      </c>
      <c r="U250" s="34">
        <v>2109.5100000000002</v>
      </c>
      <c r="V250" s="34">
        <v>2121.5700000000002</v>
      </c>
      <c r="W250" s="34">
        <v>2127.46</v>
      </c>
      <c r="X250" s="34">
        <v>1949.05</v>
      </c>
      <c r="Y250" s="34">
        <v>1652.51</v>
      </c>
    </row>
    <row r="251" spans="1:25" ht="15" x14ac:dyDescent="0.25">
      <c r="A251" s="58">
        <v>20</v>
      </c>
      <c r="B251" s="34">
        <v>1582.49</v>
      </c>
      <c r="C251" s="34">
        <v>1487.81</v>
      </c>
      <c r="D251" s="34">
        <v>1447.4</v>
      </c>
      <c r="E251" s="34">
        <v>1390.48</v>
      </c>
      <c r="F251" s="34">
        <v>1394.86</v>
      </c>
      <c r="G251" s="34">
        <v>1399.01</v>
      </c>
      <c r="H251" s="34">
        <v>720.62</v>
      </c>
      <c r="I251" s="34">
        <v>1390.27</v>
      </c>
      <c r="J251" s="34">
        <v>347.5</v>
      </c>
      <c r="K251" s="34">
        <v>1390.15</v>
      </c>
      <c r="L251" s="34">
        <v>2112.89</v>
      </c>
      <c r="M251" s="34">
        <v>2116.5100000000002</v>
      </c>
      <c r="N251" s="34">
        <v>2102.85</v>
      </c>
      <c r="O251" s="34">
        <v>2101.13</v>
      </c>
      <c r="P251" s="34">
        <v>2083.02</v>
      </c>
      <c r="Q251" s="34">
        <v>2075.58</v>
      </c>
      <c r="R251" s="34">
        <v>2061.1999999999998</v>
      </c>
      <c r="S251" s="34">
        <v>2039.16</v>
      </c>
      <c r="T251" s="34">
        <v>2059.33</v>
      </c>
      <c r="U251" s="34">
        <v>2085.08</v>
      </c>
      <c r="V251" s="34">
        <v>2155.94</v>
      </c>
      <c r="W251" s="34">
        <v>2085.86</v>
      </c>
      <c r="X251" s="34">
        <v>1843.38</v>
      </c>
      <c r="Y251" s="34">
        <v>1607.33</v>
      </c>
    </row>
    <row r="252" spans="1:25" ht="15" x14ac:dyDescent="0.25">
      <c r="A252" s="58">
        <v>21</v>
      </c>
      <c r="B252" s="34">
        <v>1463.22</v>
      </c>
      <c r="C252" s="34">
        <v>1357.11</v>
      </c>
      <c r="D252" s="34">
        <v>1353.23</v>
      </c>
      <c r="E252" s="34">
        <v>1306.27</v>
      </c>
      <c r="F252" s="34">
        <v>1289</v>
      </c>
      <c r="G252" s="34">
        <v>1281.81</v>
      </c>
      <c r="H252" s="34">
        <v>721.08</v>
      </c>
      <c r="I252" s="34">
        <v>347.38</v>
      </c>
      <c r="J252" s="34">
        <v>347.26</v>
      </c>
      <c r="K252" s="34">
        <v>347.37</v>
      </c>
      <c r="L252" s="34">
        <v>347.42</v>
      </c>
      <c r="M252" s="34">
        <v>347.44</v>
      </c>
      <c r="N252" s="34">
        <v>347.57</v>
      </c>
      <c r="O252" s="34">
        <v>719.8</v>
      </c>
      <c r="P252" s="34">
        <v>1383.2</v>
      </c>
      <c r="Q252" s="34">
        <v>1387.42</v>
      </c>
      <c r="R252" s="34">
        <v>1879.28</v>
      </c>
      <c r="S252" s="34">
        <v>1380.42</v>
      </c>
      <c r="T252" s="34">
        <v>718.41</v>
      </c>
      <c r="U252" s="34">
        <v>1949.69</v>
      </c>
      <c r="V252" s="34">
        <v>1955.3</v>
      </c>
      <c r="W252" s="34">
        <v>1956.76</v>
      </c>
      <c r="X252" s="34">
        <v>1772.26</v>
      </c>
      <c r="Y252" s="34">
        <v>1532.71</v>
      </c>
    </row>
    <row r="253" spans="1:25" ht="15" x14ac:dyDescent="0.25">
      <c r="A253" s="58">
        <v>22</v>
      </c>
      <c r="B253" s="34">
        <v>1418.2</v>
      </c>
      <c r="C253" s="34">
        <v>1328.41</v>
      </c>
      <c r="D253" s="34">
        <v>1332.06</v>
      </c>
      <c r="E253" s="34">
        <v>1301.3399999999999</v>
      </c>
      <c r="F253" s="34">
        <v>1314.55</v>
      </c>
      <c r="G253" s="34">
        <v>1378.16</v>
      </c>
      <c r="H253" s="34">
        <v>1560.71</v>
      </c>
      <c r="I253" s="34">
        <v>1827.02</v>
      </c>
      <c r="J253" s="34">
        <v>1987.14</v>
      </c>
      <c r="K253" s="34">
        <v>2055.64</v>
      </c>
      <c r="L253" s="34">
        <v>2120.12</v>
      </c>
      <c r="M253" s="34">
        <v>2061.25</v>
      </c>
      <c r="N253" s="34">
        <v>2039.81</v>
      </c>
      <c r="O253" s="34">
        <v>2044.4</v>
      </c>
      <c r="P253" s="34">
        <v>2057.4499999999998</v>
      </c>
      <c r="Q253" s="34">
        <v>2102.73</v>
      </c>
      <c r="R253" s="34">
        <v>2095.5700000000002</v>
      </c>
      <c r="S253" s="34">
        <v>2055.59</v>
      </c>
      <c r="T253" s="34">
        <v>2061.5</v>
      </c>
      <c r="U253" s="34">
        <v>2095.62</v>
      </c>
      <c r="V253" s="34">
        <v>2053.27</v>
      </c>
      <c r="W253" s="34">
        <v>2056.94</v>
      </c>
      <c r="X253" s="34">
        <v>1737.45</v>
      </c>
      <c r="Y253" s="34">
        <v>1543.11</v>
      </c>
    </row>
    <row r="254" spans="1:25" ht="15" x14ac:dyDescent="0.25">
      <c r="A254" s="58">
        <v>23</v>
      </c>
      <c r="B254" s="34">
        <v>1421.41</v>
      </c>
      <c r="C254" s="34">
        <v>1315.28</v>
      </c>
      <c r="D254" s="34">
        <v>1331.17</v>
      </c>
      <c r="E254" s="34">
        <v>1296.52</v>
      </c>
      <c r="F254" s="34">
        <v>1328.93</v>
      </c>
      <c r="G254" s="34">
        <v>1383.75</v>
      </c>
      <c r="H254" s="34">
        <v>1578.4</v>
      </c>
      <c r="I254" s="34">
        <v>1834.83</v>
      </c>
      <c r="J254" s="34">
        <v>2012.27</v>
      </c>
      <c r="K254" s="34">
        <v>2066.94</v>
      </c>
      <c r="L254" s="34">
        <v>2161.35</v>
      </c>
      <c r="M254" s="34">
        <v>2137.27</v>
      </c>
      <c r="N254" s="34">
        <v>2137.88</v>
      </c>
      <c r="O254" s="34">
        <v>2154.2199999999998</v>
      </c>
      <c r="P254" s="34">
        <v>2125.25</v>
      </c>
      <c r="Q254" s="34">
        <v>2160.63</v>
      </c>
      <c r="R254" s="34">
        <v>2149.09</v>
      </c>
      <c r="S254" s="34">
        <v>2159.13</v>
      </c>
      <c r="T254" s="34">
        <v>2121.8200000000002</v>
      </c>
      <c r="U254" s="34">
        <v>2189.94</v>
      </c>
      <c r="V254" s="34">
        <v>2140.5700000000002</v>
      </c>
      <c r="W254" s="34">
        <v>2158.0300000000002</v>
      </c>
      <c r="X254" s="34">
        <v>1794.22</v>
      </c>
      <c r="Y254" s="34">
        <v>1638.2</v>
      </c>
    </row>
    <row r="255" spans="1:25" ht="15" x14ac:dyDescent="0.25">
      <c r="A255" s="58">
        <v>24</v>
      </c>
      <c r="B255" s="34">
        <v>1502.33</v>
      </c>
      <c r="C255" s="34">
        <v>1447.4</v>
      </c>
      <c r="D255" s="34">
        <v>1419.06</v>
      </c>
      <c r="E255" s="34">
        <v>1400.11</v>
      </c>
      <c r="F255" s="34">
        <v>1442.52</v>
      </c>
      <c r="G255" s="34">
        <v>1472.76</v>
      </c>
      <c r="H255" s="34">
        <v>1706.14</v>
      </c>
      <c r="I255" s="34">
        <v>1993.55</v>
      </c>
      <c r="J255" s="34">
        <v>2179.66</v>
      </c>
      <c r="K255" s="34">
        <v>2261.73</v>
      </c>
      <c r="L255" s="34">
        <v>2272.34</v>
      </c>
      <c r="M255" s="34">
        <v>2285.1999999999998</v>
      </c>
      <c r="N255" s="34">
        <v>2271.58</v>
      </c>
      <c r="O255" s="34">
        <v>2287.5100000000002</v>
      </c>
      <c r="P255" s="34">
        <v>2264.62</v>
      </c>
      <c r="Q255" s="34">
        <v>2313.34</v>
      </c>
      <c r="R255" s="34">
        <v>2239.62</v>
      </c>
      <c r="S255" s="34">
        <v>2215.27</v>
      </c>
      <c r="T255" s="34">
        <v>2244.37</v>
      </c>
      <c r="U255" s="34">
        <v>2318.2600000000002</v>
      </c>
      <c r="V255" s="34">
        <v>2323.02</v>
      </c>
      <c r="W255" s="34">
        <v>2255.39</v>
      </c>
      <c r="X255" s="34">
        <v>1915.33</v>
      </c>
      <c r="Y255" s="34">
        <v>1635.89</v>
      </c>
    </row>
    <row r="256" spans="1:25" ht="15" x14ac:dyDescent="0.25">
      <c r="A256" s="58">
        <v>25</v>
      </c>
      <c r="B256" s="34">
        <v>1420.03</v>
      </c>
      <c r="C256" s="34">
        <v>1362.17</v>
      </c>
      <c r="D256" s="34">
        <v>1378.2</v>
      </c>
      <c r="E256" s="34">
        <v>1358.41</v>
      </c>
      <c r="F256" s="34">
        <v>1346.17</v>
      </c>
      <c r="G256" s="34">
        <v>1365.55</v>
      </c>
      <c r="H256" s="34">
        <v>1583.01</v>
      </c>
      <c r="I256" s="34">
        <v>1871.41</v>
      </c>
      <c r="J256" s="34">
        <v>348.31</v>
      </c>
      <c r="K256" s="34">
        <v>2347.66</v>
      </c>
      <c r="L256" s="34">
        <v>2391.71</v>
      </c>
      <c r="M256" s="34">
        <v>2342.48</v>
      </c>
      <c r="N256" s="34">
        <v>2326.73</v>
      </c>
      <c r="O256" s="34">
        <v>2351.0300000000002</v>
      </c>
      <c r="P256" s="34">
        <v>2179.54</v>
      </c>
      <c r="Q256" s="34">
        <v>2204.75</v>
      </c>
      <c r="R256" s="34">
        <v>2210.12</v>
      </c>
      <c r="S256" s="34">
        <v>2186.67</v>
      </c>
      <c r="T256" s="34">
        <v>2153.77</v>
      </c>
      <c r="U256" s="34">
        <v>2248.1999999999998</v>
      </c>
      <c r="V256" s="34">
        <v>2232.86</v>
      </c>
      <c r="W256" s="34">
        <v>2144.5100000000002</v>
      </c>
      <c r="X256" s="34">
        <v>1792.17</v>
      </c>
      <c r="Y256" s="34">
        <v>1567.98</v>
      </c>
    </row>
    <row r="257" spans="1:26" ht="15" x14ac:dyDescent="0.25">
      <c r="A257" s="58">
        <v>26</v>
      </c>
      <c r="B257" s="34">
        <v>1472.52</v>
      </c>
      <c r="C257" s="34">
        <v>1413.61</v>
      </c>
      <c r="D257" s="34">
        <v>1416.68</v>
      </c>
      <c r="E257" s="34">
        <v>1409.64</v>
      </c>
      <c r="F257" s="34">
        <v>1384.42</v>
      </c>
      <c r="G257" s="34">
        <v>1418.72</v>
      </c>
      <c r="H257" s="34">
        <v>1606.66</v>
      </c>
      <c r="I257" s="34">
        <v>348.07</v>
      </c>
      <c r="J257" s="34">
        <v>348.09</v>
      </c>
      <c r="K257" s="34">
        <v>348.22</v>
      </c>
      <c r="L257" s="34">
        <v>348.3</v>
      </c>
      <c r="M257" s="34">
        <v>348.35</v>
      </c>
      <c r="N257" s="34">
        <v>348.33</v>
      </c>
      <c r="O257" s="34">
        <v>1409.88</v>
      </c>
      <c r="P257" s="34">
        <v>1476.15</v>
      </c>
      <c r="Q257" s="34">
        <v>2210.85</v>
      </c>
      <c r="R257" s="34">
        <v>2165.31</v>
      </c>
      <c r="S257" s="34">
        <v>2110.06</v>
      </c>
      <c r="T257" s="34">
        <v>2105.65</v>
      </c>
      <c r="U257" s="34">
        <v>2182.64</v>
      </c>
      <c r="V257" s="34">
        <v>2149.34</v>
      </c>
      <c r="W257" s="34">
        <v>2110.39</v>
      </c>
      <c r="X257" s="34">
        <v>1841.51</v>
      </c>
      <c r="Y257" s="34">
        <v>1630.84</v>
      </c>
    </row>
    <row r="258" spans="1:26" ht="15" x14ac:dyDescent="0.25">
      <c r="A258" s="58">
        <v>27</v>
      </c>
      <c r="B258" s="34">
        <v>1435.18</v>
      </c>
      <c r="C258" s="34">
        <v>1358.33</v>
      </c>
      <c r="D258" s="34">
        <v>1366.74</v>
      </c>
      <c r="E258" s="34">
        <v>1321.73</v>
      </c>
      <c r="F258" s="34">
        <v>1301.42</v>
      </c>
      <c r="G258" s="34">
        <v>1314.35</v>
      </c>
      <c r="H258" s="34">
        <v>1380.37</v>
      </c>
      <c r="I258" s="34">
        <v>1537.09</v>
      </c>
      <c r="J258" s="34">
        <v>1823.59</v>
      </c>
      <c r="K258" s="34">
        <v>1931.69</v>
      </c>
      <c r="L258" s="34">
        <v>1994.8</v>
      </c>
      <c r="M258" s="34">
        <v>2031.13</v>
      </c>
      <c r="N258" s="34">
        <v>2052.85</v>
      </c>
      <c r="O258" s="34">
        <v>2051.7600000000002</v>
      </c>
      <c r="P258" s="34">
        <v>2048.42</v>
      </c>
      <c r="Q258" s="34">
        <v>2047.53</v>
      </c>
      <c r="R258" s="34">
        <v>2025.7</v>
      </c>
      <c r="S258" s="34">
        <v>2066.64</v>
      </c>
      <c r="T258" s="34">
        <v>2060.94</v>
      </c>
      <c r="U258" s="34">
        <v>2113.92</v>
      </c>
      <c r="V258" s="34">
        <v>2108.14</v>
      </c>
      <c r="W258" s="34">
        <v>1961.34</v>
      </c>
      <c r="X258" s="34">
        <v>1715.37</v>
      </c>
      <c r="Y258" s="34">
        <v>1505.96</v>
      </c>
    </row>
    <row r="259" spans="1:26" ht="15" x14ac:dyDescent="0.25">
      <c r="A259" s="58">
        <v>28</v>
      </c>
      <c r="B259" s="34">
        <v>1337.99</v>
      </c>
      <c r="C259" s="34">
        <v>1271.4000000000001</v>
      </c>
      <c r="D259" s="34">
        <v>1268.95</v>
      </c>
      <c r="E259" s="34">
        <v>1245.1199999999999</v>
      </c>
      <c r="F259" s="34">
        <v>1245.8499999999999</v>
      </c>
      <c r="G259" s="34">
        <v>1233.81</v>
      </c>
      <c r="H259" s="34">
        <v>1283.8499999999999</v>
      </c>
      <c r="I259" s="34">
        <v>1363.76</v>
      </c>
      <c r="J259" s="34">
        <v>1567.45</v>
      </c>
      <c r="K259" s="34">
        <v>1823.32</v>
      </c>
      <c r="L259" s="34">
        <v>1868.25</v>
      </c>
      <c r="M259" s="34">
        <v>1862.43</v>
      </c>
      <c r="N259" s="34">
        <v>1892.51</v>
      </c>
      <c r="O259" s="34">
        <v>1894.3</v>
      </c>
      <c r="P259" s="34">
        <v>1890.06</v>
      </c>
      <c r="Q259" s="34">
        <v>1896.32</v>
      </c>
      <c r="R259" s="34">
        <v>1883.65</v>
      </c>
      <c r="S259" s="34">
        <v>1977.54</v>
      </c>
      <c r="T259" s="34">
        <v>1954.24</v>
      </c>
      <c r="U259" s="34">
        <v>2131.7399999999998</v>
      </c>
      <c r="V259" s="34">
        <v>2093.1</v>
      </c>
      <c r="W259" s="34">
        <v>1955.43</v>
      </c>
      <c r="X259" s="34">
        <v>1714.71</v>
      </c>
      <c r="Y259" s="34">
        <v>1460.09</v>
      </c>
    </row>
    <row r="260" spans="1:26" ht="15" x14ac:dyDescent="0.25">
      <c r="A260" s="58">
        <v>29</v>
      </c>
      <c r="B260" s="34">
        <v>1277.31</v>
      </c>
      <c r="C260" s="34">
        <v>1189.5</v>
      </c>
      <c r="D260" s="34">
        <v>1187.78</v>
      </c>
      <c r="E260" s="34">
        <v>1187.99</v>
      </c>
      <c r="F260" s="34">
        <v>1194.9000000000001</v>
      </c>
      <c r="G260" s="34">
        <v>1303.26</v>
      </c>
      <c r="H260" s="34">
        <v>1445.94</v>
      </c>
      <c r="I260" s="34">
        <v>1643.55</v>
      </c>
      <c r="J260" s="34">
        <v>1854.14</v>
      </c>
      <c r="K260" s="34">
        <v>1983.92</v>
      </c>
      <c r="L260" s="34">
        <v>2032.74</v>
      </c>
      <c r="M260" s="34">
        <v>1990.58</v>
      </c>
      <c r="N260" s="34">
        <v>1981.79</v>
      </c>
      <c r="O260" s="34">
        <v>2009.6</v>
      </c>
      <c r="P260" s="34">
        <v>2025.23</v>
      </c>
      <c r="Q260" s="34">
        <v>2038.26</v>
      </c>
      <c r="R260" s="34">
        <v>1993.65</v>
      </c>
      <c r="S260" s="34">
        <v>1954.26</v>
      </c>
      <c r="T260" s="34">
        <v>1921.77</v>
      </c>
      <c r="U260" s="34">
        <v>1982.35</v>
      </c>
      <c r="V260" s="34">
        <v>1986.26</v>
      </c>
      <c r="W260" s="34">
        <v>1875.28</v>
      </c>
      <c r="X260" s="34">
        <v>1639.73</v>
      </c>
      <c r="Y260" s="34">
        <v>1411.02</v>
      </c>
    </row>
    <row r="261" spans="1:26" ht="15" x14ac:dyDescent="0.25">
      <c r="A261" s="58">
        <v>30</v>
      </c>
      <c r="B261" s="34">
        <v>1332.81</v>
      </c>
      <c r="C261" s="34">
        <v>1227</v>
      </c>
      <c r="D261" s="34">
        <v>1245.05</v>
      </c>
      <c r="E261" s="34">
        <v>1222.67</v>
      </c>
      <c r="F261" s="34">
        <v>1267.8499999999999</v>
      </c>
      <c r="G261" s="34">
        <v>1304.26</v>
      </c>
      <c r="H261" s="34">
        <v>1470.24</v>
      </c>
      <c r="I261" s="34">
        <v>1780.14</v>
      </c>
      <c r="J261" s="34">
        <v>1887.87</v>
      </c>
      <c r="K261" s="34">
        <v>2015.12</v>
      </c>
      <c r="L261" s="34">
        <v>2062.61</v>
      </c>
      <c r="M261" s="34">
        <v>2030.91</v>
      </c>
      <c r="N261" s="34">
        <v>2020.86</v>
      </c>
      <c r="O261" s="34">
        <v>2031.48</v>
      </c>
      <c r="P261" s="34">
        <v>2003.75</v>
      </c>
      <c r="Q261" s="34">
        <v>2001.14</v>
      </c>
      <c r="R261" s="34">
        <v>2006.42</v>
      </c>
      <c r="S261" s="34">
        <v>1970.54</v>
      </c>
      <c r="T261" s="34">
        <v>1967.2</v>
      </c>
      <c r="U261" s="34">
        <v>2043.88</v>
      </c>
      <c r="V261" s="34">
        <v>1362.89</v>
      </c>
      <c r="W261" s="34">
        <v>1925.08</v>
      </c>
      <c r="X261" s="34">
        <v>1613.42</v>
      </c>
      <c r="Y261" s="34">
        <v>1455.41</v>
      </c>
    </row>
    <row r="262" spans="1:26" ht="15" hidden="1" x14ac:dyDescent="0.25">
      <c r="A262" s="58">
        <v>31</v>
      </c>
      <c r="B262" s="34">
        <v>0</v>
      </c>
      <c r="C262" s="34">
        <v>0</v>
      </c>
      <c r="D262" s="34">
        <v>0</v>
      </c>
      <c r="E262" s="34">
        <v>0</v>
      </c>
      <c r="F262" s="34">
        <v>0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v>0</v>
      </c>
      <c r="O262" s="34">
        <v>0</v>
      </c>
      <c r="P262" s="34">
        <v>0</v>
      </c>
      <c r="Q262" s="34">
        <v>0</v>
      </c>
      <c r="R262" s="34">
        <v>0</v>
      </c>
      <c r="S262" s="34">
        <v>0</v>
      </c>
      <c r="T262" s="34">
        <v>0</v>
      </c>
      <c r="U262" s="34">
        <v>0</v>
      </c>
      <c r="V262" s="34">
        <v>0</v>
      </c>
      <c r="W262" s="34">
        <v>0</v>
      </c>
      <c r="X262" s="34">
        <v>0</v>
      </c>
      <c r="Y262" s="34">
        <v>0</v>
      </c>
      <c r="Z262" s="59"/>
    </row>
    <row r="263" spans="1:26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6" ht="14.25" customHeight="1" x14ac:dyDescent="0.2">
      <c r="A264" s="125" t="s">
        <v>112</v>
      </c>
      <c r="B264" s="155" t="s">
        <v>119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6" ht="30" x14ac:dyDescent="0.2">
      <c r="A265" s="12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6" ht="15" x14ac:dyDescent="0.25">
      <c r="A266" s="58">
        <v>1</v>
      </c>
      <c r="B266" s="34">
        <v>1555.37</v>
      </c>
      <c r="C266" s="34">
        <v>1410.8</v>
      </c>
      <c r="D266" s="34">
        <v>1390.11</v>
      </c>
      <c r="E266" s="34">
        <v>1363.42</v>
      </c>
      <c r="F266" s="34">
        <v>1354.92</v>
      </c>
      <c r="G266" s="34">
        <v>1391.91</v>
      </c>
      <c r="H266" s="34">
        <v>1520.17</v>
      </c>
      <c r="I266" s="34">
        <v>1634.49</v>
      </c>
      <c r="J266" s="34">
        <v>1801.56</v>
      </c>
      <c r="K266" s="34">
        <v>1925.35</v>
      </c>
      <c r="L266" s="34">
        <v>1925.31</v>
      </c>
      <c r="M266" s="34">
        <v>1972.69</v>
      </c>
      <c r="N266" s="34">
        <v>1951.13</v>
      </c>
      <c r="O266" s="34">
        <v>1893.03</v>
      </c>
      <c r="P266" s="34">
        <v>1880.08</v>
      </c>
      <c r="Q266" s="34">
        <v>1852.97</v>
      </c>
      <c r="R266" s="34">
        <v>1757.7</v>
      </c>
      <c r="S266" s="34">
        <v>1728.73</v>
      </c>
      <c r="T266" s="34">
        <v>1720.62</v>
      </c>
      <c r="U266" s="34">
        <v>1704.27</v>
      </c>
      <c r="V266" s="34">
        <v>1738.39</v>
      </c>
      <c r="W266" s="34">
        <v>1946.02</v>
      </c>
      <c r="X266" s="34">
        <v>1745.23</v>
      </c>
      <c r="Y266" s="34">
        <v>1494.61</v>
      </c>
    </row>
    <row r="267" spans="1:26" ht="15" x14ac:dyDescent="0.25">
      <c r="A267" s="58">
        <v>2</v>
      </c>
      <c r="B267" s="34">
        <v>1288.3599999999999</v>
      </c>
      <c r="C267" s="34">
        <v>1214.69</v>
      </c>
      <c r="D267" s="34">
        <v>1202.3</v>
      </c>
      <c r="E267" s="34">
        <v>1162.96</v>
      </c>
      <c r="F267" s="34">
        <v>1189.9100000000001</v>
      </c>
      <c r="G267" s="34">
        <v>1263.94</v>
      </c>
      <c r="H267" s="34">
        <v>1327.25</v>
      </c>
      <c r="I267" s="34">
        <v>1539.31</v>
      </c>
      <c r="J267" s="34">
        <v>1838.93</v>
      </c>
      <c r="K267" s="34">
        <v>1855.58</v>
      </c>
      <c r="L267" s="34">
        <v>1908.98</v>
      </c>
      <c r="M267" s="34">
        <v>1872.53</v>
      </c>
      <c r="N267" s="34">
        <v>1865.85</v>
      </c>
      <c r="O267" s="34">
        <v>1875.75</v>
      </c>
      <c r="P267" s="34">
        <v>1877.83</v>
      </c>
      <c r="Q267" s="34">
        <v>1924.46</v>
      </c>
      <c r="R267" s="34">
        <v>590.6</v>
      </c>
      <c r="S267" s="34">
        <v>1855.53</v>
      </c>
      <c r="T267" s="34">
        <v>1862</v>
      </c>
      <c r="U267" s="34">
        <v>1909.97</v>
      </c>
      <c r="V267" s="34">
        <v>1950.02</v>
      </c>
      <c r="W267" s="34">
        <v>1951.95</v>
      </c>
      <c r="X267" s="34">
        <v>1575.74</v>
      </c>
      <c r="Y267" s="34">
        <v>1469.33</v>
      </c>
    </row>
    <row r="268" spans="1:26" ht="15" x14ac:dyDescent="0.25">
      <c r="A268" s="58">
        <v>3</v>
      </c>
      <c r="B268" s="34">
        <v>1305.67</v>
      </c>
      <c r="C268" s="34">
        <v>1214.52</v>
      </c>
      <c r="D268" s="34">
        <v>274.55</v>
      </c>
      <c r="E268" s="34">
        <v>1164.8</v>
      </c>
      <c r="F268" s="34">
        <v>596.59</v>
      </c>
      <c r="G268" s="34">
        <v>1240.3</v>
      </c>
      <c r="H268" s="34">
        <v>598.75</v>
      </c>
      <c r="I268" s="34">
        <v>1445.21</v>
      </c>
      <c r="J268" s="34">
        <v>1856.08</v>
      </c>
      <c r="K268" s="34">
        <v>1871.26</v>
      </c>
      <c r="L268" s="34">
        <v>1994.04</v>
      </c>
      <c r="M268" s="34">
        <v>1923.76</v>
      </c>
      <c r="N268" s="34">
        <v>1912.02</v>
      </c>
      <c r="O268" s="34">
        <v>1908.24</v>
      </c>
      <c r="P268" s="34">
        <v>1892.52</v>
      </c>
      <c r="Q268" s="34">
        <v>1941.83</v>
      </c>
      <c r="R268" s="34">
        <v>1904.22</v>
      </c>
      <c r="S268" s="34">
        <v>1882.5</v>
      </c>
      <c r="T268" s="34">
        <v>1880.84</v>
      </c>
      <c r="U268" s="34">
        <v>1867.05</v>
      </c>
      <c r="V268" s="34">
        <v>1883.55</v>
      </c>
      <c r="W268" s="34">
        <v>1851.32</v>
      </c>
      <c r="X268" s="34">
        <v>1486.9</v>
      </c>
      <c r="Y268" s="34">
        <v>1430.69</v>
      </c>
    </row>
    <row r="269" spans="1:26" ht="15" x14ac:dyDescent="0.25">
      <c r="A269" s="58">
        <v>4</v>
      </c>
      <c r="B269" s="34">
        <v>1290.6600000000001</v>
      </c>
      <c r="C269" s="34">
        <v>1220.28</v>
      </c>
      <c r="D269" s="34">
        <v>1224.32</v>
      </c>
      <c r="E269" s="34">
        <v>1159.78</v>
      </c>
      <c r="F269" s="34">
        <v>1188.8800000000001</v>
      </c>
      <c r="G269" s="34">
        <v>1252.22</v>
      </c>
      <c r="H269" s="34">
        <v>1351.84</v>
      </c>
      <c r="I269" s="34">
        <v>1453.49</v>
      </c>
      <c r="J269" s="34">
        <v>1765.67</v>
      </c>
      <c r="K269" s="34">
        <v>1827.24</v>
      </c>
      <c r="L269" s="34">
        <v>1873.38</v>
      </c>
      <c r="M269" s="34">
        <v>1845.06</v>
      </c>
      <c r="N269" s="34">
        <v>1841.51</v>
      </c>
      <c r="O269" s="34">
        <v>1847.34</v>
      </c>
      <c r="P269" s="34">
        <v>1840.59</v>
      </c>
      <c r="Q269" s="34">
        <v>1875.93</v>
      </c>
      <c r="R269" s="34">
        <v>1865.05</v>
      </c>
      <c r="S269" s="34">
        <v>1822.71</v>
      </c>
      <c r="T269" s="34">
        <v>1828.86</v>
      </c>
      <c r="U269" s="34">
        <v>1859.01</v>
      </c>
      <c r="V269" s="34">
        <v>1842.34</v>
      </c>
      <c r="W269" s="34">
        <v>1821.95</v>
      </c>
      <c r="X269" s="34">
        <v>1573.38</v>
      </c>
      <c r="Y269" s="34">
        <v>1465.83</v>
      </c>
    </row>
    <row r="270" spans="1:26" ht="15" x14ac:dyDescent="0.25">
      <c r="A270" s="58">
        <v>5</v>
      </c>
      <c r="B270" s="34">
        <v>1289.6500000000001</v>
      </c>
      <c r="C270" s="34">
        <v>1251.6199999999999</v>
      </c>
      <c r="D270" s="34">
        <v>1219.98</v>
      </c>
      <c r="E270" s="34">
        <v>1194.31</v>
      </c>
      <c r="F270" s="34">
        <v>1223.01</v>
      </c>
      <c r="G270" s="34">
        <v>1270.8499999999999</v>
      </c>
      <c r="H270" s="34">
        <v>1380.91</v>
      </c>
      <c r="I270" s="34">
        <v>1626.77</v>
      </c>
      <c r="J270" s="34">
        <v>1811.78</v>
      </c>
      <c r="K270" s="34">
        <v>1879.08</v>
      </c>
      <c r="L270" s="34">
        <v>1899.29</v>
      </c>
      <c r="M270" s="34">
        <v>1879.27</v>
      </c>
      <c r="N270" s="34">
        <v>1868.22</v>
      </c>
      <c r="O270" s="34">
        <v>1857.93</v>
      </c>
      <c r="P270" s="34">
        <v>1884.35</v>
      </c>
      <c r="Q270" s="34">
        <v>1902.82</v>
      </c>
      <c r="R270" s="34">
        <v>1870.57</v>
      </c>
      <c r="S270" s="34">
        <v>1862.14</v>
      </c>
      <c r="T270" s="34">
        <v>1852.8</v>
      </c>
      <c r="U270" s="34">
        <v>1913.19</v>
      </c>
      <c r="V270" s="34">
        <v>1877.65</v>
      </c>
      <c r="W270" s="34">
        <v>1884.17</v>
      </c>
      <c r="X270" s="34">
        <v>1686.74</v>
      </c>
      <c r="Y270" s="34">
        <v>1509.38</v>
      </c>
    </row>
    <row r="271" spans="1:26" ht="15" x14ac:dyDescent="0.25">
      <c r="A271" s="58">
        <v>6</v>
      </c>
      <c r="B271" s="34">
        <v>1433.38</v>
      </c>
      <c r="C271" s="34">
        <v>1315.8</v>
      </c>
      <c r="D271" s="34">
        <v>1292.47</v>
      </c>
      <c r="E271" s="34">
        <v>1233.08</v>
      </c>
      <c r="F271" s="34">
        <v>1266.92</v>
      </c>
      <c r="G271" s="34">
        <v>1270.02</v>
      </c>
      <c r="H271" s="34">
        <v>1305.6199999999999</v>
      </c>
      <c r="I271" s="34">
        <v>1461.49</v>
      </c>
      <c r="J271" s="34">
        <v>1722.55</v>
      </c>
      <c r="K271" s="34">
        <v>1835.47</v>
      </c>
      <c r="L271" s="34">
        <v>1879.89</v>
      </c>
      <c r="M271" s="34">
        <v>1854.75</v>
      </c>
      <c r="N271" s="34">
        <v>1883.37</v>
      </c>
      <c r="O271" s="34">
        <v>1869.86</v>
      </c>
      <c r="P271" s="34">
        <v>1896.92</v>
      </c>
      <c r="Q271" s="34">
        <v>1894.04</v>
      </c>
      <c r="R271" s="34">
        <v>1895.12</v>
      </c>
      <c r="S271" s="34">
        <v>1889.3</v>
      </c>
      <c r="T271" s="34">
        <v>1901.23</v>
      </c>
      <c r="U271" s="34">
        <v>1898.6</v>
      </c>
      <c r="V271" s="34">
        <v>1912.88</v>
      </c>
      <c r="W271" s="34">
        <v>1861.25</v>
      </c>
      <c r="X271" s="34">
        <v>1673.11</v>
      </c>
      <c r="Y271" s="34">
        <v>1474.98</v>
      </c>
    </row>
    <row r="272" spans="1:26" ht="15" x14ac:dyDescent="0.25">
      <c r="A272" s="58">
        <v>7</v>
      </c>
      <c r="B272" s="34">
        <v>1385.14</v>
      </c>
      <c r="C272" s="34">
        <v>1262.26</v>
      </c>
      <c r="D272" s="34">
        <v>1236.81</v>
      </c>
      <c r="E272" s="34">
        <v>1176.3</v>
      </c>
      <c r="F272" s="34">
        <v>1191.2</v>
      </c>
      <c r="G272" s="34">
        <v>1207.25</v>
      </c>
      <c r="H272" s="34">
        <v>1167.03</v>
      </c>
      <c r="I272" s="34">
        <v>1371.44</v>
      </c>
      <c r="J272" s="34">
        <v>1634.53</v>
      </c>
      <c r="K272" s="34">
        <v>1812.21</v>
      </c>
      <c r="L272" s="34">
        <v>1876.79</v>
      </c>
      <c r="M272" s="34">
        <v>1885.13</v>
      </c>
      <c r="N272" s="34">
        <v>1898.58</v>
      </c>
      <c r="O272" s="34">
        <v>1893.97</v>
      </c>
      <c r="P272" s="34">
        <v>1921.27</v>
      </c>
      <c r="Q272" s="34">
        <v>1903.4</v>
      </c>
      <c r="R272" s="34">
        <v>1909.76</v>
      </c>
      <c r="S272" s="34">
        <v>1915.04</v>
      </c>
      <c r="T272" s="34">
        <v>1911.7</v>
      </c>
      <c r="U272" s="34">
        <v>1929.45</v>
      </c>
      <c r="V272" s="34">
        <v>1978.85</v>
      </c>
      <c r="W272" s="34">
        <v>1909.59</v>
      </c>
      <c r="X272" s="34">
        <v>1751.62</v>
      </c>
      <c r="Y272" s="34">
        <v>1500.98</v>
      </c>
    </row>
    <row r="273" spans="1:25" ht="15" x14ac:dyDescent="0.25">
      <c r="A273" s="58">
        <v>8</v>
      </c>
      <c r="B273" s="34">
        <v>1354.61</v>
      </c>
      <c r="C273" s="34">
        <v>1223.46</v>
      </c>
      <c r="D273" s="34">
        <v>1204.9000000000001</v>
      </c>
      <c r="E273" s="34">
        <v>1178.71</v>
      </c>
      <c r="F273" s="34">
        <v>1199.81</v>
      </c>
      <c r="G273" s="34">
        <v>1261.4100000000001</v>
      </c>
      <c r="H273" s="34">
        <v>1406.57</v>
      </c>
      <c r="I273" s="34">
        <v>1592.09</v>
      </c>
      <c r="J273" s="34">
        <v>1813.5</v>
      </c>
      <c r="K273" s="34">
        <v>1867.75</v>
      </c>
      <c r="L273" s="34">
        <v>1891.2</v>
      </c>
      <c r="M273" s="34">
        <v>1850.74</v>
      </c>
      <c r="N273" s="34">
        <v>1840.29</v>
      </c>
      <c r="O273" s="34">
        <v>1855.43</v>
      </c>
      <c r="P273" s="34">
        <v>1848.86</v>
      </c>
      <c r="Q273" s="34">
        <v>1876.46</v>
      </c>
      <c r="R273" s="34">
        <v>1859.76</v>
      </c>
      <c r="S273" s="34">
        <v>1836.33</v>
      </c>
      <c r="T273" s="34">
        <v>1845.77</v>
      </c>
      <c r="U273" s="34">
        <v>1854.98</v>
      </c>
      <c r="V273" s="34">
        <v>278.64</v>
      </c>
      <c r="W273" s="34">
        <v>1843.24</v>
      </c>
      <c r="X273" s="34">
        <v>1614.39</v>
      </c>
      <c r="Y273" s="34">
        <v>1466.77</v>
      </c>
    </row>
    <row r="274" spans="1:25" ht="15" x14ac:dyDescent="0.25">
      <c r="A274" s="58">
        <v>9</v>
      </c>
      <c r="B274" s="34">
        <v>1282.92</v>
      </c>
      <c r="C274" s="34">
        <v>1169</v>
      </c>
      <c r="D274" s="34">
        <v>1178.0899999999999</v>
      </c>
      <c r="E274" s="34">
        <v>1153.5</v>
      </c>
      <c r="F274" s="34">
        <v>1173.53</v>
      </c>
      <c r="G274" s="34">
        <v>1291.77</v>
      </c>
      <c r="H274" s="34">
        <v>1367.93</v>
      </c>
      <c r="I274" s="34">
        <v>1500.47</v>
      </c>
      <c r="J274" s="34">
        <v>1778.49</v>
      </c>
      <c r="K274" s="34">
        <v>1842.55</v>
      </c>
      <c r="L274" s="34">
        <v>1884.74</v>
      </c>
      <c r="M274" s="34">
        <v>1868.59</v>
      </c>
      <c r="N274" s="34">
        <v>1854.92</v>
      </c>
      <c r="O274" s="34">
        <v>1865.53</v>
      </c>
      <c r="P274" s="34">
        <v>1907.65</v>
      </c>
      <c r="Q274" s="34">
        <v>1890.19</v>
      </c>
      <c r="R274" s="34">
        <v>1869.31</v>
      </c>
      <c r="S274" s="34">
        <v>1860.78</v>
      </c>
      <c r="T274" s="34">
        <v>1879.87</v>
      </c>
      <c r="U274" s="34">
        <v>1897.9</v>
      </c>
      <c r="V274" s="34">
        <v>1879.09</v>
      </c>
      <c r="W274" s="34">
        <v>1850</v>
      </c>
      <c r="X274" s="34">
        <v>1569.25</v>
      </c>
      <c r="Y274" s="34">
        <v>1467.62</v>
      </c>
    </row>
    <row r="275" spans="1:25" ht="15" x14ac:dyDescent="0.25">
      <c r="A275" s="58">
        <v>10</v>
      </c>
      <c r="B275" s="34">
        <v>1282.04</v>
      </c>
      <c r="C275" s="34">
        <v>1189.81</v>
      </c>
      <c r="D275" s="34">
        <v>1183.6199999999999</v>
      </c>
      <c r="E275" s="34">
        <v>1164.57</v>
      </c>
      <c r="F275" s="34">
        <v>1200.82</v>
      </c>
      <c r="G275" s="34">
        <v>1282.05</v>
      </c>
      <c r="H275" s="34">
        <v>1405.72</v>
      </c>
      <c r="I275" s="34">
        <v>1562.39</v>
      </c>
      <c r="J275" s="34">
        <v>1878.54</v>
      </c>
      <c r="K275" s="34">
        <v>1981.29</v>
      </c>
      <c r="L275" s="34">
        <v>2012</v>
      </c>
      <c r="M275" s="34">
        <v>2009.61</v>
      </c>
      <c r="N275" s="34">
        <v>2023.45</v>
      </c>
      <c r="O275" s="34">
        <v>2031.72</v>
      </c>
      <c r="P275" s="34">
        <v>2069.36</v>
      </c>
      <c r="Q275" s="34">
        <v>2088.5300000000002</v>
      </c>
      <c r="R275" s="34">
        <v>2079.39</v>
      </c>
      <c r="S275" s="34">
        <v>2029.5</v>
      </c>
      <c r="T275" s="34">
        <v>2081.61</v>
      </c>
      <c r="U275" s="34">
        <v>2029.97</v>
      </c>
      <c r="V275" s="34">
        <v>2071.9699999999998</v>
      </c>
      <c r="W275" s="34">
        <v>1973.3</v>
      </c>
      <c r="X275" s="34">
        <v>1667.73</v>
      </c>
      <c r="Y275" s="34">
        <v>1514.77</v>
      </c>
    </row>
    <row r="276" spans="1:25" ht="15" x14ac:dyDescent="0.25">
      <c r="A276" s="58">
        <v>11</v>
      </c>
      <c r="B276" s="34">
        <v>1319.94</v>
      </c>
      <c r="C276" s="34">
        <v>1213.21</v>
      </c>
      <c r="D276" s="34">
        <v>1210.57</v>
      </c>
      <c r="E276" s="34">
        <v>1200.31</v>
      </c>
      <c r="F276" s="34">
        <v>1245.29</v>
      </c>
      <c r="G276" s="34">
        <v>1316.16</v>
      </c>
      <c r="H276" s="34">
        <v>1510.69</v>
      </c>
      <c r="I276" s="34">
        <v>1763.04</v>
      </c>
      <c r="J276" s="34">
        <v>1945.32</v>
      </c>
      <c r="K276" s="34">
        <v>2178.62</v>
      </c>
      <c r="L276" s="34">
        <v>2210.2800000000002</v>
      </c>
      <c r="M276" s="34">
        <v>2091.35</v>
      </c>
      <c r="N276" s="34">
        <v>2068.9899999999998</v>
      </c>
      <c r="O276" s="34">
        <v>2072.09</v>
      </c>
      <c r="P276" s="34">
        <v>2112.7199999999998</v>
      </c>
      <c r="Q276" s="34">
        <v>2090.4499999999998</v>
      </c>
      <c r="R276" s="34">
        <v>2105.86</v>
      </c>
      <c r="S276" s="34">
        <v>2044.94</v>
      </c>
      <c r="T276" s="34">
        <v>2030.64</v>
      </c>
      <c r="U276" s="34">
        <v>2026.08</v>
      </c>
      <c r="V276" s="34">
        <v>1967.66</v>
      </c>
      <c r="W276" s="34">
        <v>1834.02</v>
      </c>
      <c r="X276" s="34">
        <v>1775.4</v>
      </c>
      <c r="Y276" s="34">
        <v>1584.9</v>
      </c>
    </row>
    <row r="277" spans="1:25" ht="15" x14ac:dyDescent="0.25">
      <c r="A277" s="58">
        <v>12</v>
      </c>
      <c r="B277" s="34">
        <v>1335.68</v>
      </c>
      <c r="C277" s="34">
        <v>1191.79</v>
      </c>
      <c r="D277" s="34">
        <v>1196.6600000000001</v>
      </c>
      <c r="E277" s="34">
        <v>1183.69</v>
      </c>
      <c r="F277" s="34">
        <v>1184.1500000000001</v>
      </c>
      <c r="G277" s="34">
        <v>1230.4100000000001</v>
      </c>
      <c r="H277" s="34">
        <v>1457.94</v>
      </c>
      <c r="I277" s="34">
        <v>1775.77</v>
      </c>
      <c r="J277" s="34">
        <v>1890.86</v>
      </c>
      <c r="K277" s="34">
        <v>1940.49</v>
      </c>
      <c r="L277" s="34">
        <v>1938.26</v>
      </c>
      <c r="M277" s="34">
        <v>1940.78</v>
      </c>
      <c r="N277" s="34">
        <v>1921.09</v>
      </c>
      <c r="O277" s="34">
        <v>1938.35</v>
      </c>
      <c r="P277" s="34">
        <v>1942.86</v>
      </c>
      <c r="Q277" s="34">
        <v>1896.03</v>
      </c>
      <c r="R277" s="34">
        <v>1896.5</v>
      </c>
      <c r="S277" s="34">
        <v>1904.22</v>
      </c>
      <c r="T277" s="34">
        <v>1901.92</v>
      </c>
      <c r="U277" s="34">
        <v>1917.1</v>
      </c>
      <c r="V277" s="34">
        <v>1911.72</v>
      </c>
      <c r="W277" s="34">
        <v>1892.3</v>
      </c>
      <c r="X277" s="34">
        <v>1588.98</v>
      </c>
      <c r="Y277" s="34">
        <v>1442.59</v>
      </c>
    </row>
    <row r="278" spans="1:25" ht="15" x14ac:dyDescent="0.25">
      <c r="A278" s="58">
        <v>13</v>
      </c>
      <c r="B278" s="34">
        <v>1476.19</v>
      </c>
      <c r="C278" s="34">
        <v>1304.53</v>
      </c>
      <c r="D278" s="34">
        <v>1268.92</v>
      </c>
      <c r="E278" s="34">
        <v>1223.5899999999999</v>
      </c>
      <c r="F278" s="34">
        <v>1236.4000000000001</v>
      </c>
      <c r="G278" s="34">
        <v>1239.5999999999999</v>
      </c>
      <c r="H278" s="34">
        <v>1350.96</v>
      </c>
      <c r="I278" s="34">
        <v>1460.88</v>
      </c>
      <c r="J278" s="34">
        <v>1624.75</v>
      </c>
      <c r="K278" s="34">
        <v>1881.53</v>
      </c>
      <c r="L278" s="34">
        <v>1916.08</v>
      </c>
      <c r="M278" s="34">
        <v>1900.04</v>
      </c>
      <c r="N278" s="34">
        <v>1916.98</v>
      </c>
      <c r="O278" s="34">
        <v>1950.11</v>
      </c>
      <c r="P278" s="34">
        <v>1960.09</v>
      </c>
      <c r="Q278" s="34">
        <v>1929.03</v>
      </c>
      <c r="R278" s="34">
        <v>1921.54</v>
      </c>
      <c r="S278" s="34">
        <v>1906.96</v>
      </c>
      <c r="T278" s="34">
        <v>1927.51</v>
      </c>
      <c r="U278" s="34">
        <v>1950.29</v>
      </c>
      <c r="V278" s="34">
        <v>1966.53</v>
      </c>
      <c r="W278" s="34">
        <v>1922.16</v>
      </c>
      <c r="X278" s="34">
        <v>1794.14</v>
      </c>
      <c r="Y278" s="34">
        <v>1502.69</v>
      </c>
    </row>
    <row r="279" spans="1:25" ht="15" x14ac:dyDescent="0.25">
      <c r="A279" s="58">
        <v>14</v>
      </c>
      <c r="B279" s="34">
        <v>1466.21</v>
      </c>
      <c r="C279" s="34">
        <v>1266.94</v>
      </c>
      <c r="D279" s="34">
        <v>1277.77</v>
      </c>
      <c r="E279" s="34">
        <v>1226.02</v>
      </c>
      <c r="F279" s="34">
        <v>1223.79</v>
      </c>
      <c r="G279" s="34">
        <v>1213.04</v>
      </c>
      <c r="H279" s="34">
        <v>1306.25</v>
      </c>
      <c r="I279" s="34">
        <v>1469</v>
      </c>
      <c r="J279" s="34">
        <v>1662.69</v>
      </c>
      <c r="K279" s="34">
        <v>1790.33</v>
      </c>
      <c r="L279" s="34">
        <v>1825.99</v>
      </c>
      <c r="M279" s="34">
        <v>1827.89</v>
      </c>
      <c r="N279" s="34">
        <v>1837.24</v>
      </c>
      <c r="O279" s="34">
        <v>1842.33</v>
      </c>
      <c r="P279" s="34">
        <v>1861.41</v>
      </c>
      <c r="Q279" s="34">
        <v>1852.57</v>
      </c>
      <c r="R279" s="34">
        <v>1840.01</v>
      </c>
      <c r="S279" s="34">
        <v>1847.14</v>
      </c>
      <c r="T279" s="34">
        <v>1869.29</v>
      </c>
      <c r="U279" s="34">
        <v>1927.28</v>
      </c>
      <c r="V279" s="34">
        <v>1975.33</v>
      </c>
      <c r="W279" s="34">
        <v>1905.52</v>
      </c>
      <c r="X279" s="34">
        <v>1783.38</v>
      </c>
      <c r="Y279" s="34">
        <v>1543.88</v>
      </c>
    </row>
    <row r="280" spans="1:25" ht="15" x14ac:dyDescent="0.25">
      <c r="A280" s="58">
        <v>15</v>
      </c>
      <c r="B280" s="34">
        <v>1350.48</v>
      </c>
      <c r="C280" s="34">
        <v>1250.92</v>
      </c>
      <c r="D280" s="34">
        <v>1254.1300000000001</v>
      </c>
      <c r="E280" s="34">
        <v>1223.72</v>
      </c>
      <c r="F280" s="34">
        <v>1233.93</v>
      </c>
      <c r="G280" s="34">
        <v>1306.95</v>
      </c>
      <c r="H280" s="34">
        <v>1461.53</v>
      </c>
      <c r="I280" s="34">
        <v>1856.74</v>
      </c>
      <c r="J280" s="34">
        <v>2051.04</v>
      </c>
      <c r="K280" s="34">
        <v>2066.2199999999998</v>
      </c>
      <c r="L280" s="34">
        <v>2123.0500000000002</v>
      </c>
      <c r="M280" s="34">
        <v>2133.37</v>
      </c>
      <c r="N280" s="34">
        <v>2113.12</v>
      </c>
      <c r="O280" s="34">
        <v>2131.17</v>
      </c>
      <c r="P280" s="34">
        <v>2139.2199999999998</v>
      </c>
      <c r="Q280" s="34">
        <v>2139.39</v>
      </c>
      <c r="R280" s="34">
        <v>2125.29</v>
      </c>
      <c r="S280" s="34">
        <v>2074.94</v>
      </c>
      <c r="T280" s="34">
        <v>2091.7399999999998</v>
      </c>
      <c r="U280" s="34">
        <v>2076.09</v>
      </c>
      <c r="V280" s="34">
        <v>2130.75</v>
      </c>
      <c r="W280" s="34">
        <v>2090.08</v>
      </c>
      <c r="X280" s="34">
        <v>1859.08</v>
      </c>
      <c r="Y280" s="34">
        <v>1628.87</v>
      </c>
    </row>
    <row r="281" spans="1:25" ht="15" x14ac:dyDescent="0.25">
      <c r="A281" s="58">
        <v>16</v>
      </c>
      <c r="B281" s="34">
        <v>1357.76</v>
      </c>
      <c r="C281" s="34">
        <v>1269.96</v>
      </c>
      <c r="D281" s="34">
        <v>1296.05</v>
      </c>
      <c r="E281" s="34">
        <v>1246.56</v>
      </c>
      <c r="F281" s="34">
        <v>1265.83</v>
      </c>
      <c r="G281" s="34">
        <v>1288.25</v>
      </c>
      <c r="H281" s="34">
        <v>1462.56</v>
      </c>
      <c r="I281" s="34">
        <v>1668.05</v>
      </c>
      <c r="J281" s="34">
        <v>1861.22</v>
      </c>
      <c r="K281" s="34">
        <v>1896.33</v>
      </c>
      <c r="L281" s="34">
        <v>2004.55</v>
      </c>
      <c r="M281" s="34">
        <v>1992.61</v>
      </c>
      <c r="N281" s="34">
        <v>1977.62</v>
      </c>
      <c r="O281" s="34">
        <v>2022.81</v>
      </c>
      <c r="P281" s="34">
        <v>2025.57</v>
      </c>
      <c r="Q281" s="34">
        <v>2011.49</v>
      </c>
      <c r="R281" s="34">
        <v>1983.12</v>
      </c>
      <c r="S281" s="34">
        <v>1963.33</v>
      </c>
      <c r="T281" s="34">
        <v>1963.98</v>
      </c>
      <c r="U281" s="34">
        <v>1985.04</v>
      </c>
      <c r="V281" s="34">
        <v>2023.52</v>
      </c>
      <c r="W281" s="34">
        <v>1947.37</v>
      </c>
      <c r="X281" s="34">
        <v>1690.85</v>
      </c>
      <c r="Y281" s="34">
        <v>1553.56</v>
      </c>
    </row>
    <row r="282" spans="1:25" ht="15" x14ac:dyDescent="0.25">
      <c r="A282" s="58">
        <v>17</v>
      </c>
      <c r="B282" s="34">
        <v>1316.52</v>
      </c>
      <c r="C282" s="34">
        <v>1244.83</v>
      </c>
      <c r="D282" s="34">
        <v>1246.7</v>
      </c>
      <c r="E282" s="34">
        <v>1207.6199999999999</v>
      </c>
      <c r="F282" s="34">
        <v>1215.48</v>
      </c>
      <c r="G282" s="34">
        <v>1288.08</v>
      </c>
      <c r="H282" s="34">
        <v>1340.45</v>
      </c>
      <c r="I282" s="34">
        <v>1397.88</v>
      </c>
      <c r="J282" s="34">
        <v>1894.15</v>
      </c>
      <c r="K282" s="34">
        <v>1975.1</v>
      </c>
      <c r="L282" s="34">
        <v>2057.7199999999998</v>
      </c>
      <c r="M282" s="34">
        <v>2069.16</v>
      </c>
      <c r="N282" s="34">
        <v>2049.39</v>
      </c>
      <c r="O282" s="34">
        <v>2082.14</v>
      </c>
      <c r="P282" s="34">
        <v>2035.44</v>
      </c>
      <c r="Q282" s="34">
        <v>2093.3200000000002</v>
      </c>
      <c r="R282" s="34">
        <v>2068.4699999999998</v>
      </c>
      <c r="S282" s="34">
        <v>2001.13</v>
      </c>
      <c r="T282" s="34">
        <v>1989.61</v>
      </c>
      <c r="U282" s="34">
        <v>2004.48</v>
      </c>
      <c r="V282" s="34">
        <v>2001.9</v>
      </c>
      <c r="W282" s="34">
        <v>2035.15</v>
      </c>
      <c r="X282" s="34">
        <v>1733.04</v>
      </c>
      <c r="Y282" s="34">
        <v>1554.49</v>
      </c>
    </row>
    <row r="283" spans="1:25" ht="15" x14ac:dyDescent="0.25">
      <c r="A283" s="58">
        <v>18</v>
      </c>
      <c r="B283" s="34">
        <v>1323.36</v>
      </c>
      <c r="C283" s="34">
        <v>1252.83</v>
      </c>
      <c r="D283" s="34">
        <v>1251.26</v>
      </c>
      <c r="E283" s="34">
        <v>1229.18</v>
      </c>
      <c r="F283" s="34">
        <v>1226.27</v>
      </c>
      <c r="G283" s="34">
        <v>1275.76</v>
      </c>
      <c r="H283" s="34">
        <v>1447.22</v>
      </c>
      <c r="I283" s="34">
        <v>1665.33</v>
      </c>
      <c r="J283" s="34">
        <v>1864.19</v>
      </c>
      <c r="K283" s="34">
        <v>1920.75</v>
      </c>
      <c r="L283" s="34">
        <v>1995.64</v>
      </c>
      <c r="M283" s="34">
        <v>1996.72</v>
      </c>
      <c r="N283" s="34">
        <v>1971.17</v>
      </c>
      <c r="O283" s="34">
        <v>1986.69</v>
      </c>
      <c r="P283" s="34">
        <v>1967.12</v>
      </c>
      <c r="Q283" s="34">
        <v>2018.27</v>
      </c>
      <c r="R283" s="34">
        <v>1979.46</v>
      </c>
      <c r="S283" s="34">
        <v>1937.71</v>
      </c>
      <c r="T283" s="34">
        <v>1919.25</v>
      </c>
      <c r="U283" s="34">
        <v>1953.8</v>
      </c>
      <c r="V283" s="34">
        <v>1910.21</v>
      </c>
      <c r="W283" s="34">
        <v>1904.7</v>
      </c>
      <c r="X283" s="34">
        <v>1678.26</v>
      </c>
      <c r="Y283" s="34">
        <v>1461.64</v>
      </c>
    </row>
    <row r="284" spans="1:25" ht="15" x14ac:dyDescent="0.25">
      <c r="A284" s="58">
        <v>19</v>
      </c>
      <c r="B284" s="34">
        <v>1334.66</v>
      </c>
      <c r="C284" s="34">
        <v>1260.72</v>
      </c>
      <c r="D284" s="34">
        <v>1261.51</v>
      </c>
      <c r="E284" s="34">
        <v>1234.67</v>
      </c>
      <c r="F284" s="34">
        <v>1234.47</v>
      </c>
      <c r="G284" s="34">
        <v>1290.07</v>
      </c>
      <c r="H284" s="34">
        <v>1479.43</v>
      </c>
      <c r="I284" s="34">
        <v>1686.99</v>
      </c>
      <c r="J284" s="34">
        <v>1867.54</v>
      </c>
      <c r="K284" s="34">
        <v>1917.69</v>
      </c>
      <c r="L284" s="34">
        <v>1995.2</v>
      </c>
      <c r="M284" s="34">
        <v>1971.41</v>
      </c>
      <c r="N284" s="34">
        <v>1989.27</v>
      </c>
      <c r="O284" s="34">
        <v>2016.86</v>
      </c>
      <c r="P284" s="34">
        <v>1962.21</v>
      </c>
      <c r="Q284" s="34">
        <v>2008.87</v>
      </c>
      <c r="R284" s="34">
        <v>1979.79</v>
      </c>
      <c r="S284" s="34">
        <v>1957.27</v>
      </c>
      <c r="T284" s="34">
        <v>1975.64</v>
      </c>
      <c r="U284" s="34">
        <v>2003.63</v>
      </c>
      <c r="V284" s="34">
        <v>2015.69</v>
      </c>
      <c r="W284" s="34">
        <v>2021.58</v>
      </c>
      <c r="X284" s="34">
        <v>1843.17</v>
      </c>
      <c r="Y284" s="34">
        <v>1546.63</v>
      </c>
    </row>
    <row r="285" spans="1:25" ht="15" x14ac:dyDescent="0.25">
      <c r="A285" s="58">
        <v>20</v>
      </c>
      <c r="B285" s="34">
        <v>1476.61</v>
      </c>
      <c r="C285" s="34">
        <v>1381.93</v>
      </c>
      <c r="D285" s="34">
        <v>1341.52</v>
      </c>
      <c r="E285" s="34">
        <v>1284.5999999999999</v>
      </c>
      <c r="F285" s="34">
        <v>1288.98</v>
      </c>
      <c r="G285" s="34">
        <v>1293.1300000000001</v>
      </c>
      <c r="H285" s="34">
        <v>614.74</v>
      </c>
      <c r="I285" s="34">
        <v>1284.3900000000001</v>
      </c>
      <c r="J285" s="34">
        <v>241.62</v>
      </c>
      <c r="K285" s="34">
        <v>1284.27</v>
      </c>
      <c r="L285" s="34">
        <v>2007.01</v>
      </c>
      <c r="M285" s="34">
        <v>2010.63</v>
      </c>
      <c r="N285" s="34">
        <v>1996.97</v>
      </c>
      <c r="O285" s="34">
        <v>1995.25</v>
      </c>
      <c r="P285" s="34">
        <v>1977.14</v>
      </c>
      <c r="Q285" s="34">
        <v>1969.7</v>
      </c>
      <c r="R285" s="34">
        <v>1955.32</v>
      </c>
      <c r="S285" s="34">
        <v>1933.28</v>
      </c>
      <c r="T285" s="34">
        <v>1953.45</v>
      </c>
      <c r="U285" s="34">
        <v>1979.2</v>
      </c>
      <c r="V285" s="34">
        <v>2050.06</v>
      </c>
      <c r="W285" s="34">
        <v>1979.98</v>
      </c>
      <c r="X285" s="34">
        <v>1737.5</v>
      </c>
      <c r="Y285" s="34">
        <v>1501.45</v>
      </c>
    </row>
    <row r="286" spans="1:25" ht="15" x14ac:dyDescent="0.25">
      <c r="A286" s="58">
        <v>21</v>
      </c>
      <c r="B286" s="34">
        <v>1357.34</v>
      </c>
      <c r="C286" s="34">
        <v>1251.23</v>
      </c>
      <c r="D286" s="34">
        <v>1247.3499999999999</v>
      </c>
      <c r="E286" s="34">
        <v>1200.3900000000001</v>
      </c>
      <c r="F286" s="34">
        <v>1183.1199999999999</v>
      </c>
      <c r="G286" s="34">
        <v>1175.93</v>
      </c>
      <c r="H286" s="34">
        <v>615.20000000000005</v>
      </c>
      <c r="I286" s="34">
        <v>241.5</v>
      </c>
      <c r="J286" s="34">
        <v>241.38</v>
      </c>
      <c r="K286" s="34">
        <v>241.49</v>
      </c>
      <c r="L286" s="34">
        <v>241.54</v>
      </c>
      <c r="M286" s="34">
        <v>241.56</v>
      </c>
      <c r="N286" s="34">
        <v>241.69</v>
      </c>
      <c r="O286" s="34">
        <v>613.91999999999996</v>
      </c>
      <c r="P286" s="34">
        <v>1277.32</v>
      </c>
      <c r="Q286" s="34">
        <v>1281.54</v>
      </c>
      <c r="R286" s="34">
        <v>1773.4</v>
      </c>
      <c r="S286" s="34">
        <v>1274.54</v>
      </c>
      <c r="T286" s="34">
        <v>612.53</v>
      </c>
      <c r="U286" s="34">
        <v>1843.81</v>
      </c>
      <c r="V286" s="34">
        <v>1849.42</v>
      </c>
      <c r="W286" s="34">
        <v>1850.88</v>
      </c>
      <c r="X286" s="34">
        <v>1666.38</v>
      </c>
      <c r="Y286" s="34">
        <v>1426.83</v>
      </c>
    </row>
    <row r="287" spans="1:25" ht="15" x14ac:dyDescent="0.25">
      <c r="A287" s="58">
        <v>22</v>
      </c>
      <c r="B287" s="34">
        <v>1312.32</v>
      </c>
      <c r="C287" s="34">
        <v>1222.53</v>
      </c>
      <c r="D287" s="34">
        <v>1226.18</v>
      </c>
      <c r="E287" s="34">
        <v>1195.46</v>
      </c>
      <c r="F287" s="34">
        <v>1208.67</v>
      </c>
      <c r="G287" s="34">
        <v>1272.28</v>
      </c>
      <c r="H287" s="34">
        <v>1454.83</v>
      </c>
      <c r="I287" s="34">
        <v>1721.14</v>
      </c>
      <c r="J287" s="34">
        <v>1881.26</v>
      </c>
      <c r="K287" s="34">
        <v>1949.76</v>
      </c>
      <c r="L287" s="34">
        <v>2014.24</v>
      </c>
      <c r="M287" s="34">
        <v>1955.37</v>
      </c>
      <c r="N287" s="34">
        <v>1933.93</v>
      </c>
      <c r="O287" s="34">
        <v>1938.52</v>
      </c>
      <c r="P287" s="34">
        <v>1951.57</v>
      </c>
      <c r="Q287" s="34">
        <v>1996.85</v>
      </c>
      <c r="R287" s="34">
        <v>1989.69</v>
      </c>
      <c r="S287" s="34">
        <v>1949.71</v>
      </c>
      <c r="T287" s="34">
        <v>1955.62</v>
      </c>
      <c r="U287" s="34">
        <v>1989.74</v>
      </c>
      <c r="V287" s="34">
        <v>1947.39</v>
      </c>
      <c r="W287" s="34">
        <v>1951.06</v>
      </c>
      <c r="X287" s="34">
        <v>1631.57</v>
      </c>
      <c r="Y287" s="34">
        <v>1437.23</v>
      </c>
    </row>
    <row r="288" spans="1:25" ht="15" x14ac:dyDescent="0.25">
      <c r="A288" s="58">
        <v>23</v>
      </c>
      <c r="B288" s="34">
        <v>1315.53</v>
      </c>
      <c r="C288" s="34">
        <v>1209.4000000000001</v>
      </c>
      <c r="D288" s="34">
        <v>1225.29</v>
      </c>
      <c r="E288" s="34">
        <v>1190.6400000000001</v>
      </c>
      <c r="F288" s="34">
        <v>1223.05</v>
      </c>
      <c r="G288" s="34">
        <v>1277.8699999999999</v>
      </c>
      <c r="H288" s="34">
        <v>1472.52</v>
      </c>
      <c r="I288" s="34">
        <v>1728.95</v>
      </c>
      <c r="J288" s="34">
        <v>1906.39</v>
      </c>
      <c r="K288" s="34">
        <v>1961.06</v>
      </c>
      <c r="L288" s="34">
        <v>2055.4699999999998</v>
      </c>
      <c r="M288" s="34">
        <v>2031.39</v>
      </c>
      <c r="N288" s="34">
        <v>2032</v>
      </c>
      <c r="O288" s="34">
        <v>2048.34</v>
      </c>
      <c r="P288" s="34">
        <v>2019.37</v>
      </c>
      <c r="Q288" s="34">
        <v>2054.75</v>
      </c>
      <c r="R288" s="34">
        <v>2043.21</v>
      </c>
      <c r="S288" s="34">
        <v>2053.25</v>
      </c>
      <c r="T288" s="34">
        <v>2015.94</v>
      </c>
      <c r="U288" s="34">
        <v>2084.06</v>
      </c>
      <c r="V288" s="34">
        <v>2034.69</v>
      </c>
      <c r="W288" s="34">
        <v>2052.15</v>
      </c>
      <c r="X288" s="34">
        <v>1688.34</v>
      </c>
      <c r="Y288" s="34">
        <v>1532.32</v>
      </c>
    </row>
    <row r="289" spans="1:26" ht="15" x14ac:dyDescent="0.25">
      <c r="A289" s="58">
        <v>24</v>
      </c>
      <c r="B289" s="34">
        <v>1396.45</v>
      </c>
      <c r="C289" s="34">
        <v>1341.52</v>
      </c>
      <c r="D289" s="34">
        <v>1313.18</v>
      </c>
      <c r="E289" s="34">
        <v>1294.23</v>
      </c>
      <c r="F289" s="34">
        <v>1336.64</v>
      </c>
      <c r="G289" s="34">
        <v>1366.88</v>
      </c>
      <c r="H289" s="34">
        <v>1600.26</v>
      </c>
      <c r="I289" s="34">
        <v>1887.67</v>
      </c>
      <c r="J289" s="34">
        <v>2073.7800000000002</v>
      </c>
      <c r="K289" s="34">
        <v>2155.85</v>
      </c>
      <c r="L289" s="34">
        <v>2166.46</v>
      </c>
      <c r="M289" s="34">
        <v>2179.3200000000002</v>
      </c>
      <c r="N289" s="34">
        <v>2165.6999999999998</v>
      </c>
      <c r="O289" s="34">
        <v>2181.63</v>
      </c>
      <c r="P289" s="34">
        <v>2158.7399999999998</v>
      </c>
      <c r="Q289" s="34">
        <v>2207.46</v>
      </c>
      <c r="R289" s="34">
        <v>2133.7399999999998</v>
      </c>
      <c r="S289" s="34">
        <v>2109.39</v>
      </c>
      <c r="T289" s="34">
        <v>2138.4899999999998</v>
      </c>
      <c r="U289" s="34">
        <v>2212.38</v>
      </c>
      <c r="V289" s="34">
        <v>2217.14</v>
      </c>
      <c r="W289" s="34">
        <v>2149.5100000000002</v>
      </c>
      <c r="X289" s="34">
        <v>1809.45</v>
      </c>
      <c r="Y289" s="34">
        <v>1530.01</v>
      </c>
    </row>
    <row r="290" spans="1:26" ht="15" x14ac:dyDescent="0.25">
      <c r="A290" s="58">
        <v>25</v>
      </c>
      <c r="B290" s="34">
        <v>1314.15</v>
      </c>
      <c r="C290" s="34">
        <v>1256.29</v>
      </c>
      <c r="D290" s="34">
        <v>1272.32</v>
      </c>
      <c r="E290" s="34">
        <v>1252.53</v>
      </c>
      <c r="F290" s="34">
        <v>1240.29</v>
      </c>
      <c r="G290" s="34">
        <v>1259.67</v>
      </c>
      <c r="H290" s="34">
        <v>1477.13</v>
      </c>
      <c r="I290" s="34">
        <v>1765.53</v>
      </c>
      <c r="J290" s="34">
        <v>242.43</v>
      </c>
      <c r="K290" s="34">
        <v>2241.7800000000002</v>
      </c>
      <c r="L290" s="34">
        <v>2285.83</v>
      </c>
      <c r="M290" s="34">
        <v>2236.6</v>
      </c>
      <c r="N290" s="34">
        <v>2220.85</v>
      </c>
      <c r="O290" s="34">
        <v>2245.15</v>
      </c>
      <c r="P290" s="34">
        <v>2073.66</v>
      </c>
      <c r="Q290" s="34">
        <v>2098.87</v>
      </c>
      <c r="R290" s="34">
        <v>2104.2399999999998</v>
      </c>
      <c r="S290" s="34">
        <v>2080.79</v>
      </c>
      <c r="T290" s="34">
        <v>2047.89</v>
      </c>
      <c r="U290" s="34">
        <v>2142.3200000000002</v>
      </c>
      <c r="V290" s="34">
        <v>2126.98</v>
      </c>
      <c r="W290" s="34">
        <v>2038.63</v>
      </c>
      <c r="X290" s="34">
        <v>1686.29</v>
      </c>
      <c r="Y290" s="34">
        <v>1462.1</v>
      </c>
    </row>
    <row r="291" spans="1:26" ht="15" x14ac:dyDescent="0.25">
      <c r="A291" s="58">
        <v>26</v>
      </c>
      <c r="B291" s="34">
        <v>1366.64</v>
      </c>
      <c r="C291" s="34">
        <v>1307.73</v>
      </c>
      <c r="D291" s="34">
        <v>1310.8</v>
      </c>
      <c r="E291" s="34">
        <v>1303.76</v>
      </c>
      <c r="F291" s="34">
        <v>1278.54</v>
      </c>
      <c r="G291" s="34">
        <v>1312.84</v>
      </c>
      <c r="H291" s="34">
        <v>1500.78</v>
      </c>
      <c r="I291" s="34">
        <v>242.19</v>
      </c>
      <c r="J291" s="34">
        <v>242.21</v>
      </c>
      <c r="K291" s="34">
        <v>242.34</v>
      </c>
      <c r="L291" s="34">
        <v>242.42</v>
      </c>
      <c r="M291" s="34">
        <v>242.47</v>
      </c>
      <c r="N291" s="34">
        <v>242.45</v>
      </c>
      <c r="O291" s="34">
        <v>1304</v>
      </c>
      <c r="P291" s="34">
        <v>1370.27</v>
      </c>
      <c r="Q291" s="34">
        <v>2104.9699999999998</v>
      </c>
      <c r="R291" s="34">
        <v>2059.4299999999998</v>
      </c>
      <c r="S291" s="34">
        <v>2004.18</v>
      </c>
      <c r="T291" s="34">
        <v>1999.77</v>
      </c>
      <c r="U291" s="34">
        <v>2076.7600000000002</v>
      </c>
      <c r="V291" s="34">
        <v>2043.46</v>
      </c>
      <c r="W291" s="34">
        <v>2004.51</v>
      </c>
      <c r="X291" s="34">
        <v>1735.63</v>
      </c>
      <c r="Y291" s="34">
        <v>1524.96</v>
      </c>
    </row>
    <row r="292" spans="1:26" ht="15" x14ac:dyDescent="0.25">
      <c r="A292" s="58">
        <v>27</v>
      </c>
      <c r="B292" s="34">
        <v>1329.3</v>
      </c>
      <c r="C292" s="34">
        <v>1252.45</v>
      </c>
      <c r="D292" s="34">
        <v>1260.8599999999999</v>
      </c>
      <c r="E292" s="34">
        <v>1215.8499999999999</v>
      </c>
      <c r="F292" s="34">
        <v>1195.54</v>
      </c>
      <c r="G292" s="34">
        <v>1208.47</v>
      </c>
      <c r="H292" s="34">
        <v>1274.49</v>
      </c>
      <c r="I292" s="34">
        <v>1431.21</v>
      </c>
      <c r="J292" s="34">
        <v>1717.71</v>
      </c>
      <c r="K292" s="34">
        <v>1825.81</v>
      </c>
      <c r="L292" s="34">
        <v>1888.92</v>
      </c>
      <c r="M292" s="34">
        <v>1925.25</v>
      </c>
      <c r="N292" s="34">
        <v>1946.97</v>
      </c>
      <c r="O292" s="34">
        <v>1945.88</v>
      </c>
      <c r="P292" s="34">
        <v>1942.54</v>
      </c>
      <c r="Q292" s="34">
        <v>1941.65</v>
      </c>
      <c r="R292" s="34">
        <v>1919.82</v>
      </c>
      <c r="S292" s="34">
        <v>1960.76</v>
      </c>
      <c r="T292" s="34">
        <v>1955.06</v>
      </c>
      <c r="U292" s="34">
        <v>2008.04</v>
      </c>
      <c r="V292" s="34">
        <v>2002.26</v>
      </c>
      <c r="W292" s="34">
        <v>1855.46</v>
      </c>
      <c r="X292" s="34">
        <v>1609.49</v>
      </c>
      <c r="Y292" s="34">
        <v>1400.08</v>
      </c>
    </row>
    <row r="293" spans="1:26" ht="15" x14ac:dyDescent="0.25">
      <c r="A293" s="58">
        <v>28</v>
      </c>
      <c r="B293" s="34">
        <v>1232.1099999999999</v>
      </c>
      <c r="C293" s="34">
        <v>1165.52</v>
      </c>
      <c r="D293" s="34">
        <v>1163.07</v>
      </c>
      <c r="E293" s="34">
        <v>1139.24</v>
      </c>
      <c r="F293" s="34">
        <v>1139.97</v>
      </c>
      <c r="G293" s="34">
        <v>1127.93</v>
      </c>
      <c r="H293" s="34">
        <v>1177.97</v>
      </c>
      <c r="I293" s="34">
        <v>1257.8800000000001</v>
      </c>
      <c r="J293" s="34">
        <v>1461.57</v>
      </c>
      <c r="K293" s="34">
        <v>1717.44</v>
      </c>
      <c r="L293" s="34">
        <v>1762.37</v>
      </c>
      <c r="M293" s="34">
        <v>1756.55</v>
      </c>
      <c r="N293" s="34">
        <v>1786.63</v>
      </c>
      <c r="O293" s="34">
        <v>1788.42</v>
      </c>
      <c r="P293" s="34">
        <v>1784.18</v>
      </c>
      <c r="Q293" s="34">
        <v>1790.44</v>
      </c>
      <c r="R293" s="34">
        <v>1777.77</v>
      </c>
      <c r="S293" s="34">
        <v>1871.66</v>
      </c>
      <c r="T293" s="34">
        <v>1848.36</v>
      </c>
      <c r="U293" s="34">
        <v>2025.86</v>
      </c>
      <c r="V293" s="34">
        <v>1987.22</v>
      </c>
      <c r="W293" s="34">
        <v>1849.55</v>
      </c>
      <c r="X293" s="34">
        <v>1608.83</v>
      </c>
      <c r="Y293" s="34">
        <v>1354.21</v>
      </c>
    </row>
    <row r="294" spans="1:26" ht="15" x14ac:dyDescent="0.25">
      <c r="A294" s="58">
        <v>29</v>
      </c>
      <c r="B294" s="34">
        <v>1171.43</v>
      </c>
      <c r="C294" s="34">
        <v>1083.6199999999999</v>
      </c>
      <c r="D294" s="34">
        <v>1081.9000000000001</v>
      </c>
      <c r="E294" s="34">
        <v>1082.1099999999999</v>
      </c>
      <c r="F294" s="34">
        <v>1089.02</v>
      </c>
      <c r="G294" s="34">
        <v>1197.3800000000001</v>
      </c>
      <c r="H294" s="34">
        <v>1340.06</v>
      </c>
      <c r="I294" s="34">
        <v>1537.67</v>
      </c>
      <c r="J294" s="34">
        <v>1748.26</v>
      </c>
      <c r="K294" s="34">
        <v>1878.04</v>
      </c>
      <c r="L294" s="34">
        <v>1926.86</v>
      </c>
      <c r="M294" s="34">
        <v>1884.7</v>
      </c>
      <c r="N294" s="34">
        <v>1875.91</v>
      </c>
      <c r="O294" s="34">
        <v>1903.72</v>
      </c>
      <c r="P294" s="34">
        <v>1919.35</v>
      </c>
      <c r="Q294" s="34">
        <v>1932.38</v>
      </c>
      <c r="R294" s="34">
        <v>1887.77</v>
      </c>
      <c r="S294" s="34">
        <v>1848.38</v>
      </c>
      <c r="T294" s="34">
        <v>1815.89</v>
      </c>
      <c r="U294" s="34">
        <v>1876.47</v>
      </c>
      <c r="V294" s="34">
        <v>1880.38</v>
      </c>
      <c r="W294" s="34">
        <v>1769.4</v>
      </c>
      <c r="X294" s="34">
        <v>1533.85</v>
      </c>
      <c r="Y294" s="34">
        <v>1305.1400000000001</v>
      </c>
    </row>
    <row r="295" spans="1:26" ht="15" x14ac:dyDescent="0.25">
      <c r="A295" s="58">
        <v>30</v>
      </c>
      <c r="B295" s="34">
        <v>1226.93</v>
      </c>
      <c r="C295" s="34">
        <v>1121.1199999999999</v>
      </c>
      <c r="D295" s="34">
        <v>1139.17</v>
      </c>
      <c r="E295" s="34">
        <v>1116.79</v>
      </c>
      <c r="F295" s="34">
        <v>1161.97</v>
      </c>
      <c r="G295" s="34">
        <v>1198.3800000000001</v>
      </c>
      <c r="H295" s="34">
        <v>1364.36</v>
      </c>
      <c r="I295" s="34">
        <v>1674.26</v>
      </c>
      <c r="J295" s="34">
        <v>1781.99</v>
      </c>
      <c r="K295" s="34">
        <v>1909.24</v>
      </c>
      <c r="L295" s="34">
        <v>1956.73</v>
      </c>
      <c r="M295" s="34">
        <v>1925.03</v>
      </c>
      <c r="N295" s="34">
        <v>1914.98</v>
      </c>
      <c r="O295" s="34">
        <v>1925.6</v>
      </c>
      <c r="P295" s="34">
        <v>1897.87</v>
      </c>
      <c r="Q295" s="34">
        <v>1895.26</v>
      </c>
      <c r="R295" s="34">
        <v>1900.54</v>
      </c>
      <c r="S295" s="34">
        <v>1864.66</v>
      </c>
      <c r="T295" s="34">
        <v>1861.32</v>
      </c>
      <c r="U295" s="34">
        <v>1938</v>
      </c>
      <c r="V295" s="34">
        <v>1257.01</v>
      </c>
      <c r="W295" s="34">
        <v>1819.2</v>
      </c>
      <c r="X295" s="34">
        <v>1507.54</v>
      </c>
      <c r="Y295" s="34">
        <v>1349.53</v>
      </c>
    </row>
    <row r="296" spans="1:26" ht="15" hidden="1" x14ac:dyDescent="0.25">
      <c r="A296" s="58">
        <v>31</v>
      </c>
      <c r="B296" s="34">
        <v>0</v>
      </c>
      <c r="C296" s="34">
        <v>0</v>
      </c>
      <c r="D296" s="34">
        <v>0</v>
      </c>
      <c r="E296" s="34">
        <v>0</v>
      </c>
      <c r="F296" s="34">
        <v>0</v>
      </c>
      <c r="G296" s="34">
        <v>0</v>
      </c>
      <c r="H296" s="34">
        <v>0</v>
      </c>
      <c r="I296" s="34">
        <v>0</v>
      </c>
      <c r="J296" s="34">
        <v>0</v>
      </c>
      <c r="K296" s="34">
        <v>0</v>
      </c>
      <c r="L296" s="34">
        <v>0</v>
      </c>
      <c r="M296" s="34">
        <v>0</v>
      </c>
      <c r="N296" s="34">
        <v>0</v>
      </c>
      <c r="O296" s="34">
        <v>0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  <c r="Z296" s="59"/>
    </row>
    <row r="297" spans="1:26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6" ht="14.25" customHeight="1" x14ac:dyDescent="0.2">
      <c r="A298" s="125" t="s">
        <v>112</v>
      </c>
      <c r="B298" s="155" t="s">
        <v>114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6" ht="30" x14ac:dyDescent="0.2">
      <c r="A299" s="12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6" ht="15" x14ac:dyDescent="0.25">
      <c r="A300" s="58">
        <v>1</v>
      </c>
      <c r="B300" s="34">
        <v>1750.78</v>
      </c>
      <c r="C300" s="34">
        <v>1606.21</v>
      </c>
      <c r="D300" s="34">
        <v>1585.52</v>
      </c>
      <c r="E300" s="34">
        <v>1558.83</v>
      </c>
      <c r="F300" s="34">
        <v>1550.33</v>
      </c>
      <c r="G300" s="34">
        <v>1587.32</v>
      </c>
      <c r="H300" s="34">
        <v>1715.58</v>
      </c>
      <c r="I300" s="34">
        <v>1829.9</v>
      </c>
      <c r="J300" s="34">
        <v>1996.97</v>
      </c>
      <c r="K300" s="34">
        <v>2120.7600000000002</v>
      </c>
      <c r="L300" s="34">
        <v>2120.7199999999998</v>
      </c>
      <c r="M300" s="34">
        <v>2168.1</v>
      </c>
      <c r="N300" s="34">
        <v>2146.54</v>
      </c>
      <c r="O300" s="34">
        <v>2088.44</v>
      </c>
      <c r="P300" s="34">
        <v>2075.4899999999998</v>
      </c>
      <c r="Q300" s="34">
        <v>2048.38</v>
      </c>
      <c r="R300" s="34">
        <v>1953.11</v>
      </c>
      <c r="S300" s="34">
        <v>1924.14</v>
      </c>
      <c r="T300" s="34">
        <v>1916.03</v>
      </c>
      <c r="U300" s="34">
        <v>1899.68</v>
      </c>
      <c r="V300" s="34">
        <v>1933.8</v>
      </c>
      <c r="W300" s="34">
        <v>2141.4299999999998</v>
      </c>
      <c r="X300" s="34">
        <v>1940.64</v>
      </c>
      <c r="Y300" s="34">
        <v>1690.02</v>
      </c>
    </row>
    <row r="301" spans="1:26" ht="15" x14ac:dyDescent="0.25">
      <c r="A301" s="58">
        <v>2</v>
      </c>
      <c r="B301" s="34">
        <v>1483.77</v>
      </c>
      <c r="C301" s="34">
        <v>1410.1</v>
      </c>
      <c r="D301" s="34">
        <v>1397.71</v>
      </c>
      <c r="E301" s="34">
        <v>1358.37</v>
      </c>
      <c r="F301" s="34">
        <v>1385.32</v>
      </c>
      <c r="G301" s="34">
        <v>1459.35</v>
      </c>
      <c r="H301" s="34">
        <v>1522.66</v>
      </c>
      <c r="I301" s="34">
        <v>1734.72</v>
      </c>
      <c r="J301" s="34">
        <v>2034.34</v>
      </c>
      <c r="K301" s="34">
        <v>2050.9899999999998</v>
      </c>
      <c r="L301" s="34">
        <v>2104.39</v>
      </c>
      <c r="M301" s="34">
        <v>2067.94</v>
      </c>
      <c r="N301" s="34">
        <v>2061.2600000000002</v>
      </c>
      <c r="O301" s="34">
        <v>2071.16</v>
      </c>
      <c r="P301" s="34">
        <v>2073.2399999999998</v>
      </c>
      <c r="Q301" s="34">
        <v>2119.87</v>
      </c>
      <c r="R301" s="34">
        <v>786.01</v>
      </c>
      <c r="S301" s="34">
        <v>2050.94</v>
      </c>
      <c r="T301" s="34">
        <v>2057.41</v>
      </c>
      <c r="U301" s="34">
        <v>2105.38</v>
      </c>
      <c r="V301" s="34">
        <v>2145.4299999999998</v>
      </c>
      <c r="W301" s="34">
        <v>2147.36</v>
      </c>
      <c r="X301" s="34">
        <v>1771.15</v>
      </c>
      <c r="Y301" s="34">
        <v>1664.74</v>
      </c>
    </row>
    <row r="302" spans="1:26" ht="15" x14ac:dyDescent="0.25">
      <c r="A302" s="58">
        <v>3</v>
      </c>
      <c r="B302" s="34">
        <v>1501.08</v>
      </c>
      <c r="C302" s="34">
        <v>1409.93</v>
      </c>
      <c r="D302" s="34">
        <v>469.96</v>
      </c>
      <c r="E302" s="34">
        <v>1360.21</v>
      </c>
      <c r="F302" s="34">
        <v>792</v>
      </c>
      <c r="G302" s="34">
        <v>1435.71</v>
      </c>
      <c r="H302" s="34">
        <v>794.16</v>
      </c>
      <c r="I302" s="34">
        <v>1640.62</v>
      </c>
      <c r="J302" s="34">
        <v>2051.4899999999998</v>
      </c>
      <c r="K302" s="34">
        <v>2066.67</v>
      </c>
      <c r="L302" s="34">
        <v>2189.4499999999998</v>
      </c>
      <c r="M302" s="34">
        <v>2119.17</v>
      </c>
      <c r="N302" s="34">
        <v>2107.4299999999998</v>
      </c>
      <c r="O302" s="34">
        <v>2103.65</v>
      </c>
      <c r="P302" s="34">
        <v>2087.9299999999998</v>
      </c>
      <c r="Q302" s="34">
        <v>2137.2399999999998</v>
      </c>
      <c r="R302" s="34">
        <v>2099.63</v>
      </c>
      <c r="S302" s="34">
        <v>2077.91</v>
      </c>
      <c r="T302" s="34">
        <v>2076.25</v>
      </c>
      <c r="U302" s="34">
        <v>2062.46</v>
      </c>
      <c r="V302" s="34">
        <v>2078.96</v>
      </c>
      <c r="W302" s="34">
        <v>2046.73</v>
      </c>
      <c r="X302" s="34">
        <v>1682.31</v>
      </c>
      <c r="Y302" s="34">
        <v>1626.1</v>
      </c>
    </row>
    <row r="303" spans="1:26" ht="15" x14ac:dyDescent="0.25">
      <c r="A303" s="58">
        <v>4</v>
      </c>
      <c r="B303" s="34">
        <v>1486.07</v>
      </c>
      <c r="C303" s="34">
        <v>1415.69</v>
      </c>
      <c r="D303" s="34">
        <v>1419.73</v>
      </c>
      <c r="E303" s="34">
        <v>1355.19</v>
      </c>
      <c r="F303" s="34">
        <v>1384.29</v>
      </c>
      <c r="G303" s="34">
        <v>1447.63</v>
      </c>
      <c r="H303" s="34">
        <v>1547.25</v>
      </c>
      <c r="I303" s="34">
        <v>1648.9</v>
      </c>
      <c r="J303" s="34">
        <v>1961.08</v>
      </c>
      <c r="K303" s="34">
        <v>2022.65</v>
      </c>
      <c r="L303" s="34">
        <v>2068.79</v>
      </c>
      <c r="M303" s="34">
        <v>2040.47</v>
      </c>
      <c r="N303" s="34">
        <v>2036.92</v>
      </c>
      <c r="O303" s="34">
        <v>2042.75</v>
      </c>
      <c r="P303" s="34">
        <v>2036</v>
      </c>
      <c r="Q303" s="34">
        <v>2071.34</v>
      </c>
      <c r="R303" s="34">
        <v>2060.46</v>
      </c>
      <c r="S303" s="34">
        <v>2018.12</v>
      </c>
      <c r="T303" s="34">
        <v>2024.27</v>
      </c>
      <c r="U303" s="34">
        <v>2054.42</v>
      </c>
      <c r="V303" s="34">
        <v>2037.75</v>
      </c>
      <c r="W303" s="34">
        <v>2017.36</v>
      </c>
      <c r="X303" s="34">
        <v>1768.79</v>
      </c>
      <c r="Y303" s="34">
        <v>1661.24</v>
      </c>
    </row>
    <row r="304" spans="1:26" ht="15" x14ac:dyDescent="0.25">
      <c r="A304" s="58">
        <v>5</v>
      </c>
      <c r="B304" s="34">
        <v>1485.06</v>
      </c>
      <c r="C304" s="34">
        <v>1447.03</v>
      </c>
      <c r="D304" s="34">
        <v>1415.39</v>
      </c>
      <c r="E304" s="34">
        <v>1389.72</v>
      </c>
      <c r="F304" s="34">
        <v>1418.42</v>
      </c>
      <c r="G304" s="34">
        <v>1466.26</v>
      </c>
      <c r="H304" s="34">
        <v>1576.32</v>
      </c>
      <c r="I304" s="34">
        <v>1822.18</v>
      </c>
      <c r="J304" s="34">
        <v>2007.19</v>
      </c>
      <c r="K304" s="34">
        <v>2074.4899999999998</v>
      </c>
      <c r="L304" s="34">
        <v>2094.6999999999998</v>
      </c>
      <c r="M304" s="34">
        <v>2074.6799999999998</v>
      </c>
      <c r="N304" s="34">
        <v>2063.63</v>
      </c>
      <c r="O304" s="34">
        <v>2053.34</v>
      </c>
      <c r="P304" s="34">
        <v>2079.7600000000002</v>
      </c>
      <c r="Q304" s="34">
        <v>2098.23</v>
      </c>
      <c r="R304" s="34">
        <v>2065.98</v>
      </c>
      <c r="S304" s="34">
        <v>2057.5500000000002</v>
      </c>
      <c r="T304" s="34">
        <v>2048.21</v>
      </c>
      <c r="U304" s="34">
        <v>2108.6</v>
      </c>
      <c r="V304" s="34">
        <v>2073.06</v>
      </c>
      <c r="W304" s="34">
        <v>2079.58</v>
      </c>
      <c r="X304" s="34">
        <v>1882.15</v>
      </c>
      <c r="Y304" s="34">
        <v>1704.79</v>
      </c>
    </row>
    <row r="305" spans="1:25" ht="15" x14ac:dyDescent="0.25">
      <c r="A305" s="58">
        <v>6</v>
      </c>
      <c r="B305" s="34">
        <v>1628.79</v>
      </c>
      <c r="C305" s="34">
        <v>1511.21</v>
      </c>
      <c r="D305" s="34">
        <v>1487.88</v>
      </c>
      <c r="E305" s="34">
        <v>1428.49</v>
      </c>
      <c r="F305" s="34">
        <v>1462.33</v>
      </c>
      <c r="G305" s="34">
        <v>1465.43</v>
      </c>
      <c r="H305" s="34">
        <v>1501.03</v>
      </c>
      <c r="I305" s="34">
        <v>1656.9</v>
      </c>
      <c r="J305" s="34">
        <v>1917.96</v>
      </c>
      <c r="K305" s="34">
        <v>2030.88</v>
      </c>
      <c r="L305" s="34">
        <v>2075.3000000000002</v>
      </c>
      <c r="M305" s="34">
        <v>2050.16</v>
      </c>
      <c r="N305" s="34">
        <v>2078.7800000000002</v>
      </c>
      <c r="O305" s="34">
        <v>2065.27</v>
      </c>
      <c r="P305" s="34">
        <v>2092.33</v>
      </c>
      <c r="Q305" s="34">
        <v>2089.4499999999998</v>
      </c>
      <c r="R305" s="34">
        <v>2090.5300000000002</v>
      </c>
      <c r="S305" s="34">
        <v>2084.71</v>
      </c>
      <c r="T305" s="34">
        <v>2096.64</v>
      </c>
      <c r="U305" s="34">
        <v>2094.0100000000002</v>
      </c>
      <c r="V305" s="34">
        <v>2108.29</v>
      </c>
      <c r="W305" s="34">
        <v>2056.66</v>
      </c>
      <c r="X305" s="34">
        <v>1868.52</v>
      </c>
      <c r="Y305" s="34">
        <v>1670.39</v>
      </c>
    </row>
    <row r="306" spans="1:25" ht="15" x14ac:dyDescent="0.25">
      <c r="A306" s="58">
        <v>7</v>
      </c>
      <c r="B306" s="34">
        <v>1580.55</v>
      </c>
      <c r="C306" s="34">
        <v>1457.67</v>
      </c>
      <c r="D306" s="34">
        <v>1432.22</v>
      </c>
      <c r="E306" s="34">
        <v>1371.71</v>
      </c>
      <c r="F306" s="34">
        <v>1386.61</v>
      </c>
      <c r="G306" s="34">
        <v>1402.66</v>
      </c>
      <c r="H306" s="34">
        <v>1362.44</v>
      </c>
      <c r="I306" s="34">
        <v>1566.85</v>
      </c>
      <c r="J306" s="34">
        <v>1829.94</v>
      </c>
      <c r="K306" s="34">
        <v>2007.62</v>
      </c>
      <c r="L306" s="34">
        <v>2072.1999999999998</v>
      </c>
      <c r="M306" s="34">
        <v>2080.54</v>
      </c>
      <c r="N306" s="34">
        <v>2093.9899999999998</v>
      </c>
      <c r="O306" s="34">
        <v>2089.38</v>
      </c>
      <c r="P306" s="34">
        <v>2116.6799999999998</v>
      </c>
      <c r="Q306" s="34">
        <v>2098.81</v>
      </c>
      <c r="R306" s="34">
        <v>2105.17</v>
      </c>
      <c r="S306" s="34">
        <v>2110.4499999999998</v>
      </c>
      <c r="T306" s="34">
        <v>2107.11</v>
      </c>
      <c r="U306" s="34">
        <v>2124.86</v>
      </c>
      <c r="V306" s="34">
        <v>2174.2600000000002</v>
      </c>
      <c r="W306" s="34">
        <v>2105</v>
      </c>
      <c r="X306" s="34">
        <v>1947.03</v>
      </c>
      <c r="Y306" s="34">
        <v>1696.39</v>
      </c>
    </row>
    <row r="307" spans="1:25" ht="15" x14ac:dyDescent="0.25">
      <c r="A307" s="58">
        <v>8</v>
      </c>
      <c r="B307" s="34">
        <v>1550.02</v>
      </c>
      <c r="C307" s="34">
        <v>1418.87</v>
      </c>
      <c r="D307" s="34">
        <v>1400.31</v>
      </c>
      <c r="E307" s="34">
        <v>1374.12</v>
      </c>
      <c r="F307" s="34">
        <v>1395.22</v>
      </c>
      <c r="G307" s="34">
        <v>1456.82</v>
      </c>
      <c r="H307" s="34">
        <v>1601.98</v>
      </c>
      <c r="I307" s="34">
        <v>1787.5</v>
      </c>
      <c r="J307" s="34">
        <v>2008.91</v>
      </c>
      <c r="K307" s="34">
        <v>2063.16</v>
      </c>
      <c r="L307" s="34">
        <v>2086.61</v>
      </c>
      <c r="M307" s="34">
        <v>2046.15</v>
      </c>
      <c r="N307" s="34">
        <v>2035.7</v>
      </c>
      <c r="O307" s="34">
        <v>2050.84</v>
      </c>
      <c r="P307" s="34">
        <v>2044.27</v>
      </c>
      <c r="Q307" s="34">
        <v>2071.87</v>
      </c>
      <c r="R307" s="34">
        <v>2055.17</v>
      </c>
      <c r="S307" s="34">
        <v>2031.74</v>
      </c>
      <c r="T307" s="34">
        <v>2041.18</v>
      </c>
      <c r="U307" s="34">
        <v>2050.39</v>
      </c>
      <c r="V307" s="34">
        <v>474.05</v>
      </c>
      <c r="W307" s="34">
        <v>2038.65</v>
      </c>
      <c r="X307" s="34">
        <v>1809.8</v>
      </c>
      <c r="Y307" s="34">
        <v>1662.18</v>
      </c>
    </row>
    <row r="308" spans="1:25" ht="15" x14ac:dyDescent="0.25">
      <c r="A308" s="58">
        <v>9</v>
      </c>
      <c r="B308" s="34">
        <v>1478.33</v>
      </c>
      <c r="C308" s="34">
        <v>1364.41</v>
      </c>
      <c r="D308" s="34">
        <v>1373.5</v>
      </c>
      <c r="E308" s="34">
        <v>1348.91</v>
      </c>
      <c r="F308" s="34">
        <v>1368.94</v>
      </c>
      <c r="G308" s="34">
        <v>1487.18</v>
      </c>
      <c r="H308" s="34">
        <v>1563.34</v>
      </c>
      <c r="I308" s="34">
        <v>1695.88</v>
      </c>
      <c r="J308" s="34">
        <v>1973.9</v>
      </c>
      <c r="K308" s="34">
        <v>2037.96</v>
      </c>
      <c r="L308" s="34">
        <v>2080.15</v>
      </c>
      <c r="M308" s="34">
        <v>2064</v>
      </c>
      <c r="N308" s="34">
        <v>2050.33</v>
      </c>
      <c r="O308" s="34">
        <v>2060.94</v>
      </c>
      <c r="P308" s="34">
        <v>2103.06</v>
      </c>
      <c r="Q308" s="34">
        <v>2085.6</v>
      </c>
      <c r="R308" s="34">
        <v>2064.7199999999998</v>
      </c>
      <c r="S308" s="34">
        <v>2056.19</v>
      </c>
      <c r="T308" s="34">
        <v>2075.2800000000002</v>
      </c>
      <c r="U308" s="34">
        <v>2093.31</v>
      </c>
      <c r="V308" s="34">
        <v>2074.5</v>
      </c>
      <c r="W308" s="34">
        <v>2045.41</v>
      </c>
      <c r="X308" s="34">
        <v>1764.66</v>
      </c>
      <c r="Y308" s="34">
        <v>1663.03</v>
      </c>
    </row>
    <row r="309" spans="1:25" ht="15" x14ac:dyDescent="0.25">
      <c r="A309" s="58">
        <v>10</v>
      </c>
      <c r="B309" s="34">
        <v>1477.45</v>
      </c>
      <c r="C309" s="34">
        <v>1385.22</v>
      </c>
      <c r="D309" s="34">
        <v>1379.03</v>
      </c>
      <c r="E309" s="34">
        <v>1359.98</v>
      </c>
      <c r="F309" s="34">
        <v>1396.23</v>
      </c>
      <c r="G309" s="34">
        <v>1477.46</v>
      </c>
      <c r="H309" s="34">
        <v>1601.13</v>
      </c>
      <c r="I309" s="34">
        <v>1757.8</v>
      </c>
      <c r="J309" s="34">
        <v>2073.9499999999998</v>
      </c>
      <c r="K309" s="34">
        <v>2176.6999999999998</v>
      </c>
      <c r="L309" s="34">
        <v>2207.41</v>
      </c>
      <c r="M309" s="34">
        <v>2205.02</v>
      </c>
      <c r="N309" s="34">
        <v>2218.86</v>
      </c>
      <c r="O309" s="34">
        <v>2227.13</v>
      </c>
      <c r="P309" s="34">
        <v>2264.77</v>
      </c>
      <c r="Q309" s="34">
        <v>2283.94</v>
      </c>
      <c r="R309" s="34">
        <v>2274.8000000000002</v>
      </c>
      <c r="S309" s="34">
        <v>2224.91</v>
      </c>
      <c r="T309" s="34">
        <v>2277.02</v>
      </c>
      <c r="U309" s="34">
        <v>2225.38</v>
      </c>
      <c r="V309" s="34">
        <v>2267.38</v>
      </c>
      <c r="W309" s="34">
        <v>2168.71</v>
      </c>
      <c r="X309" s="34">
        <v>1863.14</v>
      </c>
      <c r="Y309" s="34">
        <v>1710.18</v>
      </c>
    </row>
    <row r="310" spans="1:25" ht="15" x14ac:dyDescent="0.25">
      <c r="A310" s="58">
        <v>11</v>
      </c>
      <c r="B310" s="34">
        <v>1515.35</v>
      </c>
      <c r="C310" s="34">
        <v>1408.62</v>
      </c>
      <c r="D310" s="34">
        <v>1405.98</v>
      </c>
      <c r="E310" s="34">
        <v>1395.72</v>
      </c>
      <c r="F310" s="34">
        <v>1440.7</v>
      </c>
      <c r="G310" s="34">
        <v>1511.57</v>
      </c>
      <c r="H310" s="34">
        <v>1706.1</v>
      </c>
      <c r="I310" s="34">
        <v>1958.45</v>
      </c>
      <c r="J310" s="34">
        <v>2140.73</v>
      </c>
      <c r="K310" s="34">
        <v>2374.0300000000002</v>
      </c>
      <c r="L310" s="34">
        <v>2405.69</v>
      </c>
      <c r="M310" s="34">
        <v>2286.7600000000002</v>
      </c>
      <c r="N310" s="34">
        <v>2264.4</v>
      </c>
      <c r="O310" s="34">
        <v>2267.5</v>
      </c>
      <c r="P310" s="34">
        <v>2308.13</v>
      </c>
      <c r="Q310" s="34">
        <v>2285.86</v>
      </c>
      <c r="R310" s="34">
        <v>2301.27</v>
      </c>
      <c r="S310" s="34">
        <v>2240.35</v>
      </c>
      <c r="T310" s="34">
        <v>2226.0500000000002</v>
      </c>
      <c r="U310" s="34">
        <v>2221.4899999999998</v>
      </c>
      <c r="V310" s="34">
        <v>2163.0700000000002</v>
      </c>
      <c r="W310" s="34">
        <v>2029.43</v>
      </c>
      <c r="X310" s="34">
        <v>1970.81</v>
      </c>
      <c r="Y310" s="34">
        <v>1780.31</v>
      </c>
    </row>
    <row r="311" spans="1:25" ht="15" x14ac:dyDescent="0.25">
      <c r="A311" s="58">
        <v>12</v>
      </c>
      <c r="B311" s="34">
        <v>1531.09</v>
      </c>
      <c r="C311" s="34">
        <v>1387.2</v>
      </c>
      <c r="D311" s="34">
        <v>1392.07</v>
      </c>
      <c r="E311" s="34">
        <v>1379.1</v>
      </c>
      <c r="F311" s="34">
        <v>1379.56</v>
      </c>
      <c r="G311" s="34">
        <v>1425.82</v>
      </c>
      <c r="H311" s="34">
        <v>1653.35</v>
      </c>
      <c r="I311" s="34">
        <v>1971.18</v>
      </c>
      <c r="J311" s="34">
        <v>2086.27</v>
      </c>
      <c r="K311" s="34">
        <v>2135.9</v>
      </c>
      <c r="L311" s="34">
        <v>2133.67</v>
      </c>
      <c r="M311" s="34">
        <v>2136.19</v>
      </c>
      <c r="N311" s="34">
        <v>2116.5</v>
      </c>
      <c r="O311" s="34">
        <v>2133.7600000000002</v>
      </c>
      <c r="P311" s="34">
        <v>2138.27</v>
      </c>
      <c r="Q311" s="34">
        <v>2091.44</v>
      </c>
      <c r="R311" s="34">
        <v>2091.91</v>
      </c>
      <c r="S311" s="34">
        <v>2099.63</v>
      </c>
      <c r="T311" s="34">
        <v>2097.33</v>
      </c>
      <c r="U311" s="34">
        <v>2112.5100000000002</v>
      </c>
      <c r="V311" s="34">
        <v>2107.13</v>
      </c>
      <c r="W311" s="34">
        <v>2087.71</v>
      </c>
      <c r="X311" s="34">
        <v>1784.39</v>
      </c>
      <c r="Y311" s="34">
        <v>1638</v>
      </c>
    </row>
    <row r="312" spans="1:25" ht="15" x14ac:dyDescent="0.25">
      <c r="A312" s="58">
        <v>13</v>
      </c>
      <c r="B312" s="34">
        <v>1671.6</v>
      </c>
      <c r="C312" s="34">
        <v>1499.94</v>
      </c>
      <c r="D312" s="34">
        <v>1464.33</v>
      </c>
      <c r="E312" s="34">
        <v>1419</v>
      </c>
      <c r="F312" s="34">
        <v>1431.81</v>
      </c>
      <c r="G312" s="34">
        <v>1435.01</v>
      </c>
      <c r="H312" s="34">
        <v>1546.37</v>
      </c>
      <c r="I312" s="34">
        <v>1656.29</v>
      </c>
      <c r="J312" s="34">
        <v>1820.16</v>
      </c>
      <c r="K312" s="34">
        <v>2076.94</v>
      </c>
      <c r="L312" s="34">
        <v>2111.4899999999998</v>
      </c>
      <c r="M312" s="34">
        <v>2095.4499999999998</v>
      </c>
      <c r="N312" s="34">
        <v>2112.39</v>
      </c>
      <c r="O312" s="34">
        <v>2145.52</v>
      </c>
      <c r="P312" s="34">
        <v>2155.5</v>
      </c>
      <c r="Q312" s="34">
        <v>2124.44</v>
      </c>
      <c r="R312" s="34">
        <v>2116.9499999999998</v>
      </c>
      <c r="S312" s="34">
        <v>2102.37</v>
      </c>
      <c r="T312" s="34">
        <v>2122.92</v>
      </c>
      <c r="U312" s="34">
        <v>2145.6999999999998</v>
      </c>
      <c r="V312" s="34">
        <v>2161.94</v>
      </c>
      <c r="W312" s="34">
        <v>2117.5700000000002</v>
      </c>
      <c r="X312" s="34">
        <v>1989.55</v>
      </c>
      <c r="Y312" s="34">
        <v>1698.1</v>
      </c>
    </row>
    <row r="313" spans="1:25" ht="15" x14ac:dyDescent="0.25">
      <c r="A313" s="58">
        <v>14</v>
      </c>
      <c r="B313" s="34">
        <v>1661.62</v>
      </c>
      <c r="C313" s="34">
        <v>1462.35</v>
      </c>
      <c r="D313" s="34">
        <v>1473.18</v>
      </c>
      <c r="E313" s="34">
        <v>1421.43</v>
      </c>
      <c r="F313" s="34">
        <v>1419.2</v>
      </c>
      <c r="G313" s="34">
        <v>1408.45</v>
      </c>
      <c r="H313" s="34">
        <v>1501.66</v>
      </c>
      <c r="I313" s="34">
        <v>1664.41</v>
      </c>
      <c r="J313" s="34">
        <v>1858.1</v>
      </c>
      <c r="K313" s="34">
        <v>1985.74</v>
      </c>
      <c r="L313" s="34">
        <v>2021.4</v>
      </c>
      <c r="M313" s="34">
        <v>2023.3</v>
      </c>
      <c r="N313" s="34">
        <v>2032.65</v>
      </c>
      <c r="O313" s="34">
        <v>2037.74</v>
      </c>
      <c r="P313" s="34">
        <v>2056.8200000000002</v>
      </c>
      <c r="Q313" s="34">
        <v>2047.98</v>
      </c>
      <c r="R313" s="34">
        <v>2035.42</v>
      </c>
      <c r="S313" s="34">
        <v>2042.55</v>
      </c>
      <c r="T313" s="34">
        <v>2064.6999999999998</v>
      </c>
      <c r="U313" s="34">
        <v>2122.69</v>
      </c>
      <c r="V313" s="34">
        <v>2170.7399999999998</v>
      </c>
      <c r="W313" s="34">
        <v>2100.9299999999998</v>
      </c>
      <c r="X313" s="34">
        <v>1978.79</v>
      </c>
      <c r="Y313" s="34">
        <v>1739.29</v>
      </c>
    </row>
    <row r="314" spans="1:25" ht="15" x14ac:dyDescent="0.25">
      <c r="A314" s="58">
        <v>15</v>
      </c>
      <c r="B314" s="34">
        <v>1545.89</v>
      </c>
      <c r="C314" s="34">
        <v>1446.33</v>
      </c>
      <c r="D314" s="34">
        <v>1449.54</v>
      </c>
      <c r="E314" s="34">
        <v>1419.13</v>
      </c>
      <c r="F314" s="34">
        <v>1429.34</v>
      </c>
      <c r="G314" s="34">
        <v>1502.36</v>
      </c>
      <c r="H314" s="34">
        <v>1656.94</v>
      </c>
      <c r="I314" s="34">
        <v>2052.15</v>
      </c>
      <c r="J314" s="34">
        <v>2246.4499999999998</v>
      </c>
      <c r="K314" s="34">
        <v>2261.63</v>
      </c>
      <c r="L314" s="34">
        <v>2318.46</v>
      </c>
      <c r="M314" s="34">
        <v>2328.7800000000002</v>
      </c>
      <c r="N314" s="34">
        <v>2308.5300000000002</v>
      </c>
      <c r="O314" s="34">
        <v>2326.58</v>
      </c>
      <c r="P314" s="34">
        <v>2334.63</v>
      </c>
      <c r="Q314" s="34">
        <v>2334.8000000000002</v>
      </c>
      <c r="R314" s="34">
        <v>2320.6999999999998</v>
      </c>
      <c r="S314" s="34">
        <v>2270.35</v>
      </c>
      <c r="T314" s="34">
        <v>2287.15</v>
      </c>
      <c r="U314" s="34">
        <v>2271.5</v>
      </c>
      <c r="V314" s="34">
        <v>2326.16</v>
      </c>
      <c r="W314" s="34">
        <v>2285.4899999999998</v>
      </c>
      <c r="X314" s="34">
        <v>2054.4899999999998</v>
      </c>
      <c r="Y314" s="34">
        <v>1824.28</v>
      </c>
    </row>
    <row r="315" spans="1:25" ht="15" x14ac:dyDescent="0.25">
      <c r="A315" s="58">
        <v>16</v>
      </c>
      <c r="B315" s="34">
        <v>1553.17</v>
      </c>
      <c r="C315" s="34">
        <v>1465.37</v>
      </c>
      <c r="D315" s="34">
        <v>1491.46</v>
      </c>
      <c r="E315" s="34">
        <v>1441.97</v>
      </c>
      <c r="F315" s="34">
        <v>1461.24</v>
      </c>
      <c r="G315" s="34">
        <v>1483.66</v>
      </c>
      <c r="H315" s="34">
        <v>1657.97</v>
      </c>
      <c r="I315" s="34">
        <v>1863.46</v>
      </c>
      <c r="J315" s="34">
        <v>2056.63</v>
      </c>
      <c r="K315" s="34">
        <v>2091.7399999999998</v>
      </c>
      <c r="L315" s="34">
        <v>2199.96</v>
      </c>
      <c r="M315" s="34">
        <v>2188.02</v>
      </c>
      <c r="N315" s="34">
        <v>2173.0300000000002</v>
      </c>
      <c r="O315" s="34">
        <v>2218.2199999999998</v>
      </c>
      <c r="P315" s="34">
        <v>2220.98</v>
      </c>
      <c r="Q315" s="34">
        <v>2206.9</v>
      </c>
      <c r="R315" s="34">
        <v>2178.5300000000002</v>
      </c>
      <c r="S315" s="34">
        <v>2158.7399999999998</v>
      </c>
      <c r="T315" s="34">
        <v>2159.39</v>
      </c>
      <c r="U315" s="34">
        <v>2180.4499999999998</v>
      </c>
      <c r="V315" s="34">
        <v>2218.9299999999998</v>
      </c>
      <c r="W315" s="34">
        <v>2142.7800000000002</v>
      </c>
      <c r="X315" s="34">
        <v>1886.26</v>
      </c>
      <c r="Y315" s="34">
        <v>1748.97</v>
      </c>
    </row>
    <row r="316" spans="1:25" ht="15" x14ac:dyDescent="0.25">
      <c r="A316" s="58">
        <v>17</v>
      </c>
      <c r="B316" s="34">
        <v>1511.93</v>
      </c>
      <c r="C316" s="34">
        <v>1440.24</v>
      </c>
      <c r="D316" s="34">
        <v>1442.11</v>
      </c>
      <c r="E316" s="34">
        <v>1403.03</v>
      </c>
      <c r="F316" s="34">
        <v>1410.89</v>
      </c>
      <c r="G316" s="34">
        <v>1483.49</v>
      </c>
      <c r="H316" s="34">
        <v>1535.86</v>
      </c>
      <c r="I316" s="34">
        <v>1593.29</v>
      </c>
      <c r="J316" s="34">
        <v>2089.56</v>
      </c>
      <c r="K316" s="34">
        <v>2170.5100000000002</v>
      </c>
      <c r="L316" s="34">
        <v>2253.13</v>
      </c>
      <c r="M316" s="34">
        <v>2264.5700000000002</v>
      </c>
      <c r="N316" s="34">
        <v>2244.8000000000002</v>
      </c>
      <c r="O316" s="34">
        <v>2277.5500000000002</v>
      </c>
      <c r="P316" s="34">
        <v>2230.85</v>
      </c>
      <c r="Q316" s="34">
        <v>2288.73</v>
      </c>
      <c r="R316" s="34">
        <v>2263.88</v>
      </c>
      <c r="S316" s="34">
        <v>2196.54</v>
      </c>
      <c r="T316" s="34">
        <v>2185.02</v>
      </c>
      <c r="U316" s="34">
        <v>2199.89</v>
      </c>
      <c r="V316" s="34">
        <v>2197.31</v>
      </c>
      <c r="W316" s="34">
        <v>2230.56</v>
      </c>
      <c r="X316" s="34">
        <v>1928.45</v>
      </c>
      <c r="Y316" s="34">
        <v>1749.9</v>
      </c>
    </row>
    <row r="317" spans="1:25" ht="15" x14ac:dyDescent="0.25">
      <c r="A317" s="58">
        <v>18</v>
      </c>
      <c r="B317" s="34">
        <v>1518.77</v>
      </c>
      <c r="C317" s="34">
        <v>1448.24</v>
      </c>
      <c r="D317" s="34">
        <v>1446.67</v>
      </c>
      <c r="E317" s="34">
        <v>1424.59</v>
      </c>
      <c r="F317" s="34">
        <v>1421.68</v>
      </c>
      <c r="G317" s="34">
        <v>1471.17</v>
      </c>
      <c r="H317" s="34">
        <v>1642.63</v>
      </c>
      <c r="I317" s="34">
        <v>1860.74</v>
      </c>
      <c r="J317" s="34">
        <v>2059.6</v>
      </c>
      <c r="K317" s="34">
        <v>2116.16</v>
      </c>
      <c r="L317" s="34">
        <v>2191.0500000000002</v>
      </c>
      <c r="M317" s="34">
        <v>2192.13</v>
      </c>
      <c r="N317" s="34">
        <v>2166.58</v>
      </c>
      <c r="O317" s="34">
        <v>2182.1</v>
      </c>
      <c r="P317" s="34">
        <v>2162.5300000000002</v>
      </c>
      <c r="Q317" s="34">
        <v>2213.6799999999998</v>
      </c>
      <c r="R317" s="34">
        <v>2174.87</v>
      </c>
      <c r="S317" s="34">
        <v>2133.12</v>
      </c>
      <c r="T317" s="34">
        <v>2114.66</v>
      </c>
      <c r="U317" s="34">
        <v>2149.21</v>
      </c>
      <c r="V317" s="34">
        <v>2105.62</v>
      </c>
      <c r="W317" s="34">
        <v>2100.11</v>
      </c>
      <c r="X317" s="34">
        <v>1873.67</v>
      </c>
      <c r="Y317" s="34">
        <v>1657.05</v>
      </c>
    </row>
    <row r="318" spans="1:25" ht="15" x14ac:dyDescent="0.25">
      <c r="A318" s="58">
        <v>19</v>
      </c>
      <c r="B318" s="34">
        <v>1530.07</v>
      </c>
      <c r="C318" s="34">
        <v>1456.13</v>
      </c>
      <c r="D318" s="34">
        <v>1456.92</v>
      </c>
      <c r="E318" s="34">
        <v>1430.08</v>
      </c>
      <c r="F318" s="34">
        <v>1429.88</v>
      </c>
      <c r="G318" s="34">
        <v>1485.48</v>
      </c>
      <c r="H318" s="34">
        <v>1674.84</v>
      </c>
      <c r="I318" s="34">
        <v>1882.4</v>
      </c>
      <c r="J318" s="34">
        <v>2062.9499999999998</v>
      </c>
      <c r="K318" s="34">
        <v>2113.1</v>
      </c>
      <c r="L318" s="34">
        <v>2190.61</v>
      </c>
      <c r="M318" s="34">
        <v>2166.8200000000002</v>
      </c>
      <c r="N318" s="34">
        <v>2184.6799999999998</v>
      </c>
      <c r="O318" s="34">
        <v>2212.27</v>
      </c>
      <c r="P318" s="34">
        <v>2157.62</v>
      </c>
      <c r="Q318" s="34">
        <v>2204.2800000000002</v>
      </c>
      <c r="R318" s="34">
        <v>2175.1999999999998</v>
      </c>
      <c r="S318" s="34">
        <v>2152.6799999999998</v>
      </c>
      <c r="T318" s="34">
        <v>2171.0500000000002</v>
      </c>
      <c r="U318" s="34">
        <v>2199.04</v>
      </c>
      <c r="V318" s="34">
        <v>2211.1</v>
      </c>
      <c r="W318" s="34">
        <v>2216.9899999999998</v>
      </c>
      <c r="X318" s="34">
        <v>2038.58</v>
      </c>
      <c r="Y318" s="34">
        <v>1742.04</v>
      </c>
    </row>
    <row r="319" spans="1:25" ht="15" x14ac:dyDescent="0.25">
      <c r="A319" s="58">
        <v>20</v>
      </c>
      <c r="B319" s="34">
        <v>1672.02</v>
      </c>
      <c r="C319" s="34">
        <v>1577.34</v>
      </c>
      <c r="D319" s="34">
        <v>1536.93</v>
      </c>
      <c r="E319" s="34">
        <v>1480.01</v>
      </c>
      <c r="F319" s="34">
        <v>1484.39</v>
      </c>
      <c r="G319" s="34">
        <v>1488.54</v>
      </c>
      <c r="H319" s="34">
        <v>810.15</v>
      </c>
      <c r="I319" s="34">
        <v>1479.8</v>
      </c>
      <c r="J319" s="34">
        <v>437.03</v>
      </c>
      <c r="K319" s="34">
        <v>1479.68</v>
      </c>
      <c r="L319" s="34">
        <v>2202.42</v>
      </c>
      <c r="M319" s="34">
        <v>2206.04</v>
      </c>
      <c r="N319" s="34">
        <v>2192.38</v>
      </c>
      <c r="O319" s="34">
        <v>2190.66</v>
      </c>
      <c r="P319" s="34">
        <v>2172.5500000000002</v>
      </c>
      <c r="Q319" s="34">
        <v>2165.11</v>
      </c>
      <c r="R319" s="34">
        <v>2150.73</v>
      </c>
      <c r="S319" s="34">
        <v>2128.69</v>
      </c>
      <c r="T319" s="34">
        <v>2148.86</v>
      </c>
      <c r="U319" s="34">
        <v>2174.61</v>
      </c>
      <c r="V319" s="34">
        <v>2245.4699999999998</v>
      </c>
      <c r="W319" s="34">
        <v>2175.39</v>
      </c>
      <c r="X319" s="34">
        <v>1932.91</v>
      </c>
      <c r="Y319" s="34">
        <v>1696.86</v>
      </c>
    </row>
    <row r="320" spans="1:25" ht="15" x14ac:dyDescent="0.25">
      <c r="A320" s="58">
        <v>21</v>
      </c>
      <c r="B320" s="34">
        <v>1552.75</v>
      </c>
      <c r="C320" s="34">
        <v>1446.64</v>
      </c>
      <c r="D320" s="34">
        <v>1442.76</v>
      </c>
      <c r="E320" s="34">
        <v>1395.8</v>
      </c>
      <c r="F320" s="34">
        <v>1378.53</v>
      </c>
      <c r="G320" s="34">
        <v>1371.34</v>
      </c>
      <c r="H320" s="34">
        <v>810.61</v>
      </c>
      <c r="I320" s="34">
        <v>436.91</v>
      </c>
      <c r="J320" s="34">
        <v>436.79</v>
      </c>
      <c r="K320" s="34">
        <v>436.9</v>
      </c>
      <c r="L320" s="34">
        <v>436.95</v>
      </c>
      <c r="M320" s="34">
        <v>436.97</v>
      </c>
      <c r="N320" s="34">
        <v>437.1</v>
      </c>
      <c r="O320" s="34">
        <v>809.33</v>
      </c>
      <c r="P320" s="34">
        <v>1472.73</v>
      </c>
      <c r="Q320" s="34">
        <v>1476.95</v>
      </c>
      <c r="R320" s="34">
        <v>1968.81</v>
      </c>
      <c r="S320" s="34">
        <v>1469.95</v>
      </c>
      <c r="T320" s="34">
        <v>807.94</v>
      </c>
      <c r="U320" s="34">
        <v>2039.22</v>
      </c>
      <c r="V320" s="34">
        <v>2044.83</v>
      </c>
      <c r="W320" s="34">
        <v>2046.29</v>
      </c>
      <c r="X320" s="34">
        <v>1861.79</v>
      </c>
      <c r="Y320" s="34">
        <v>1622.24</v>
      </c>
    </row>
    <row r="321" spans="1:26" ht="15" x14ac:dyDescent="0.25">
      <c r="A321" s="58">
        <v>22</v>
      </c>
      <c r="B321" s="34">
        <v>1507.73</v>
      </c>
      <c r="C321" s="34">
        <v>1417.94</v>
      </c>
      <c r="D321" s="34">
        <v>1421.59</v>
      </c>
      <c r="E321" s="34">
        <v>1390.87</v>
      </c>
      <c r="F321" s="34">
        <v>1404.08</v>
      </c>
      <c r="G321" s="34">
        <v>1467.69</v>
      </c>
      <c r="H321" s="34">
        <v>1650.24</v>
      </c>
      <c r="I321" s="34">
        <v>1916.55</v>
      </c>
      <c r="J321" s="34">
        <v>2076.67</v>
      </c>
      <c r="K321" s="34">
        <v>2145.17</v>
      </c>
      <c r="L321" s="34">
        <v>2209.65</v>
      </c>
      <c r="M321" s="34">
        <v>2150.7800000000002</v>
      </c>
      <c r="N321" s="34">
        <v>2129.34</v>
      </c>
      <c r="O321" s="34">
        <v>2133.9299999999998</v>
      </c>
      <c r="P321" s="34">
        <v>2146.98</v>
      </c>
      <c r="Q321" s="34">
        <v>2192.2600000000002</v>
      </c>
      <c r="R321" s="34">
        <v>2185.1</v>
      </c>
      <c r="S321" s="34">
        <v>2145.12</v>
      </c>
      <c r="T321" s="34">
        <v>2151.0300000000002</v>
      </c>
      <c r="U321" s="34">
        <v>2185.15</v>
      </c>
      <c r="V321" s="34">
        <v>2142.8000000000002</v>
      </c>
      <c r="W321" s="34">
        <v>2146.4699999999998</v>
      </c>
      <c r="X321" s="34">
        <v>1826.98</v>
      </c>
      <c r="Y321" s="34">
        <v>1632.64</v>
      </c>
    </row>
    <row r="322" spans="1:26" ht="15" x14ac:dyDescent="0.25">
      <c r="A322" s="58">
        <v>23</v>
      </c>
      <c r="B322" s="34">
        <v>1510.94</v>
      </c>
      <c r="C322" s="34">
        <v>1404.81</v>
      </c>
      <c r="D322" s="34">
        <v>1420.7</v>
      </c>
      <c r="E322" s="34">
        <v>1386.05</v>
      </c>
      <c r="F322" s="34">
        <v>1418.46</v>
      </c>
      <c r="G322" s="34">
        <v>1473.28</v>
      </c>
      <c r="H322" s="34">
        <v>1667.93</v>
      </c>
      <c r="I322" s="34">
        <v>1924.36</v>
      </c>
      <c r="J322" s="34">
        <v>2101.8000000000002</v>
      </c>
      <c r="K322" s="34">
        <v>2156.4699999999998</v>
      </c>
      <c r="L322" s="34">
        <v>2250.88</v>
      </c>
      <c r="M322" s="34">
        <v>2226.8000000000002</v>
      </c>
      <c r="N322" s="34">
        <v>2227.41</v>
      </c>
      <c r="O322" s="34">
        <v>2243.75</v>
      </c>
      <c r="P322" s="34">
        <v>2214.7800000000002</v>
      </c>
      <c r="Q322" s="34">
        <v>2250.16</v>
      </c>
      <c r="R322" s="34">
        <v>2238.62</v>
      </c>
      <c r="S322" s="34">
        <v>2248.66</v>
      </c>
      <c r="T322" s="34">
        <v>2211.35</v>
      </c>
      <c r="U322" s="34">
        <v>2279.4699999999998</v>
      </c>
      <c r="V322" s="34">
        <v>2230.1</v>
      </c>
      <c r="W322" s="34">
        <v>2247.56</v>
      </c>
      <c r="X322" s="34">
        <v>1883.75</v>
      </c>
      <c r="Y322" s="34">
        <v>1727.73</v>
      </c>
    </row>
    <row r="323" spans="1:26" ht="15" x14ac:dyDescent="0.25">
      <c r="A323" s="58">
        <v>24</v>
      </c>
      <c r="B323" s="34">
        <v>1591.86</v>
      </c>
      <c r="C323" s="34">
        <v>1536.93</v>
      </c>
      <c r="D323" s="34">
        <v>1508.59</v>
      </c>
      <c r="E323" s="34">
        <v>1489.64</v>
      </c>
      <c r="F323" s="34">
        <v>1532.05</v>
      </c>
      <c r="G323" s="34">
        <v>1562.29</v>
      </c>
      <c r="H323" s="34">
        <v>1795.67</v>
      </c>
      <c r="I323" s="34">
        <v>2083.08</v>
      </c>
      <c r="J323" s="34">
        <v>2269.19</v>
      </c>
      <c r="K323" s="34">
        <v>2351.2600000000002</v>
      </c>
      <c r="L323" s="34">
        <v>2361.87</v>
      </c>
      <c r="M323" s="34">
        <v>2374.73</v>
      </c>
      <c r="N323" s="34">
        <v>2361.11</v>
      </c>
      <c r="O323" s="34">
        <v>2377.04</v>
      </c>
      <c r="P323" s="34">
        <v>2354.15</v>
      </c>
      <c r="Q323" s="34">
        <v>2402.87</v>
      </c>
      <c r="R323" s="34">
        <v>2329.15</v>
      </c>
      <c r="S323" s="34">
        <v>2304.8000000000002</v>
      </c>
      <c r="T323" s="34">
        <v>2333.9</v>
      </c>
      <c r="U323" s="34">
        <v>2407.79</v>
      </c>
      <c r="V323" s="34">
        <v>2412.5500000000002</v>
      </c>
      <c r="W323" s="34">
        <v>2344.92</v>
      </c>
      <c r="X323" s="34">
        <v>2004.86</v>
      </c>
      <c r="Y323" s="34">
        <v>1725.42</v>
      </c>
    </row>
    <row r="324" spans="1:26" ht="15" x14ac:dyDescent="0.25">
      <c r="A324" s="58">
        <v>25</v>
      </c>
      <c r="B324" s="34">
        <v>1509.56</v>
      </c>
      <c r="C324" s="34">
        <v>1451.7</v>
      </c>
      <c r="D324" s="34">
        <v>1467.73</v>
      </c>
      <c r="E324" s="34">
        <v>1447.94</v>
      </c>
      <c r="F324" s="34">
        <v>1435.7</v>
      </c>
      <c r="G324" s="34">
        <v>1455.08</v>
      </c>
      <c r="H324" s="34">
        <v>1672.54</v>
      </c>
      <c r="I324" s="34">
        <v>1960.94</v>
      </c>
      <c r="J324" s="34">
        <v>437.84</v>
      </c>
      <c r="K324" s="34">
        <v>2437.19</v>
      </c>
      <c r="L324" s="34">
        <v>2481.2399999999998</v>
      </c>
      <c r="M324" s="34">
        <v>2432.0100000000002</v>
      </c>
      <c r="N324" s="34">
        <v>2416.2600000000002</v>
      </c>
      <c r="O324" s="34">
        <v>2440.56</v>
      </c>
      <c r="P324" s="34">
        <v>2269.0700000000002</v>
      </c>
      <c r="Q324" s="34">
        <v>2294.2800000000002</v>
      </c>
      <c r="R324" s="34">
        <v>2299.65</v>
      </c>
      <c r="S324" s="34">
        <v>2276.1999999999998</v>
      </c>
      <c r="T324" s="34">
        <v>2243.3000000000002</v>
      </c>
      <c r="U324" s="34">
        <v>2337.73</v>
      </c>
      <c r="V324" s="34">
        <v>2322.39</v>
      </c>
      <c r="W324" s="34">
        <v>2234.04</v>
      </c>
      <c r="X324" s="34">
        <v>1881.7</v>
      </c>
      <c r="Y324" s="34">
        <v>1657.51</v>
      </c>
    </row>
    <row r="325" spans="1:26" ht="15" x14ac:dyDescent="0.25">
      <c r="A325" s="58">
        <v>26</v>
      </c>
      <c r="B325" s="34">
        <v>1562.05</v>
      </c>
      <c r="C325" s="34">
        <v>1503.14</v>
      </c>
      <c r="D325" s="34">
        <v>1506.21</v>
      </c>
      <c r="E325" s="34">
        <v>1499.17</v>
      </c>
      <c r="F325" s="34">
        <v>1473.95</v>
      </c>
      <c r="G325" s="34">
        <v>1508.25</v>
      </c>
      <c r="H325" s="34">
        <v>1696.19</v>
      </c>
      <c r="I325" s="34">
        <v>437.6</v>
      </c>
      <c r="J325" s="34">
        <v>437.62</v>
      </c>
      <c r="K325" s="34">
        <v>437.75</v>
      </c>
      <c r="L325" s="34">
        <v>437.83</v>
      </c>
      <c r="M325" s="34">
        <v>437.88</v>
      </c>
      <c r="N325" s="34">
        <v>437.86</v>
      </c>
      <c r="O325" s="34">
        <v>1499.41</v>
      </c>
      <c r="P325" s="34">
        <v>1565.68</v>
      </c>
      <c r="Q325" s="34">
        <v>2300.38</v>
      </c>
      <c r="R325" s="34">
        <v>2254.84</v>
      </c>
      <c r="S325" s="34">
        <v>2199.59</v>
      </c>
      <c r="T325" s="34">
        <v>2195.1799999999998</v>
      </c>
      <c r="U325" s="34">
        <v>2272.17</v>
      </c>
      <c r="V325" s="34">
        <v>2238.87</v>
      </c>
      <c r="W325" s="34">
        <v>2199.92</v>
      </c>
      <c r="X325" s="34">
        <v>1931.04</v>
      </c>
      <c r="Y325" s="34">
        <v>1720.37</v>
      </c>
    </row>
    <row r="326" spans="1:26" ht="15" x14ac:dyDescent="0.25">
      <c r="A326" s="58">
        <v>27</v>
      </c>
      <c r="B326" s="34">
        <v>1524.71</v>
      </c>
      <c r="C326" s="34">
        <v>1447.86</v>
      </c>
      <c r="D326" s="34">
        <v>1456.27</v>
      </c>
      <c r="E326" s="34">
        <v>1411.26</v>
      </c>
      <c r="F326" s="34">
        <v>1390.95</v>
      </c>
      <c r="G326" s="34">
        <v>1403.88</v>
      </c>
      <c r="H326" s="34">
        <v>1469.9</v>
      </c>
      <c r="I326" s="34">
        <v>1626.62</v>
      </c>
      <c r="J326" s="34">
        <v>1913.12</v>
      </c>
      <c r="K326" s="34">
        <v>2021.22</v>
      </c>
      <c r="L326" s="34">
        <v>2084.33</v>
      </c>
      <c r="M326" s="34">
        <v>2120.66</v>
      </c>
      <c r="N326" s="34">
        <v>2142.38</v>
      </c>
      <c r="O326" s="34">
        <v>2141.29</v>
      </c>
      <c r="P326" s="34">
        <v>2137.9499999999998</v>
      </c>
      <c r="Q326" s="34">
        <v>2137.06</v>
      </c>
      <c r="R326" s="34">
        <v>2115.23</v>
      </c>
      <c r="S326" s="34">
        <v>2156.17</v>
      </c>
      <c r="T326" s="34">
        <v>2150.4699999999998</v>
      </c>
      <c r="U326" s="34">
        <v>2203.4499999999998</v>
      </c>
      <c r="V326" s="34">
        <v>2197.67</v>
      </c>
      <c r="W326" s="34">
        <v>2050.87</v>
      </c>
      <c r="X326" s="34">
        <v>1804.9</v>
      </c>
      <c r="Y326" s="34">
        <v>1595.49</v>
      </c>
    </row>
    <row r="327" spans="1:26" ht="15" x14ac:dyDescent="0.25">
      <c r="A327" s="58">
        <v>28</v>
      </c>
      <c r="B327" s="34">
        <v>1427.52</v>
      </c>
      <c r="C327" s="34">
        <v>1360.93</v>
      </c>
      <c r="D327" s="34">
        <v>1358.48</v>
      </c>
      <c r="E327" s="34">
        <v>1334.65</v>
      </c>
      <c r="F327" s="34">
        <v>1335.38</v>
      </c>
      <c r="G327" s="34">
        <v>1323.34</v>
      </c>
      <c r="H327" s="34">
        <v>1373.38</v>
      </c>
      <c r="I327" s="34">
        <v>1453.29</v>
      </c>
      <c r="J327" s="34">
        <v>1656.98</v>
      </c>
      <c r="K327" s="34">
        <v>1912.85</v>
      </c>
      <c r="L327" s="34">
        <v>1957.78</v>
      </c>
      <c r="M327" s="34">
        <v>1951.96</v>
      </c>
      <c r="N327" s="34">
        <v>1982.04</v>
      </c>
      <c r="O327" s="34">
        <v>1983.83</v>
      </c>
      <c r="P327" s="34">
        <v>1979.59</v>
      </c>
      <c r="Q327" s="34">
        <v>1985.85</v>
      </c>
      <c r="R327" s="34">
        <v>1973.18</v>
      </c>
      <c r="S327" s="34">
        <v>2067.0700000000002</v>
      </c>
      <c r="T327" s="34">
        <v>2043.77</v>
      </c>
      <c r="U327" s="34">
        <v>2221.27</v>
      </c>
      <c r="V327" s="34">
        <v>2182.63</v>
      </c>
      <c r="W327" s="34">
        <v>2044.96</v>
      </c>
      <c r="X327" s="34">
        <v>1804.24</v>
      </c>
      <c r="Y327" s="34">
        <v>1549.62</v>
      </c>
    </row>
    <row r="328" spans="1:26" ht="15" x14ac:dyDescent="0.25">
      <c r="A328" s="58">
        <v>29</v>
      </c>
      <c r="B328" s="34">
        <v>1366.84</v>
      </c>
      <c r="C328" s="34">
        <v>1279.03</v>
      </c>
      <c r="D328" s="34">
        <v>1277.31</v>
      </c>
      <c r="E328" s="34">
        <v>1277.52</v>
      </c>
      <c r="F328" s="34">
        <v>1284.43</v>
      </c>
      <c r="G328" s="34">
        <v>1392.79</v>
      </c>
      <c r="H328" s="34">
        <v>1535.47</v>
      </c>
      <c r="I328" s="34">
        <v>1733.08</v>
      </c>
      <c r="J328" s="34">
        <v>1943.67</v>
      </c>
      <c r="K328" s="34">
        <v>2073.4499999999998</v>
      </c>
      <c r="L328" s="34">
        <v>2122.27</v>
      </c>
      <c r="M328" s="34">
        <v>2080.11</v>
      </c>
      <c r="N328" s="34">
        <v>2071.3200000000002</v>
      </c>
      <c r="O328" s="34">
        <v>2099.13</v>
      </c>
      <c r="P328" s="34">
        <v>2114.7600000000002</v>
      </c>
      <c r="Q328" s="34">
        <v>2127.79</v>
      </c>
      <c r="R328" s="34">
        <v>2083.1799999999998</v>
      </c>
      <c r="S328" s="34">
        <v>2043.79</v>
      </c>
      <c r="T328" s="34">
        <v>2011.3</v>
      </c>
      <c r="U328" s="34">
        <v>2071.88</v>
      </c>
      <c r="V328" s="34">
        <v>2075.79</v>
      </c>
      <c r="W328" s="34">
        <v>1964.81</v>
      </c>
      <c r="X328" s="34">
        <v>1729.26</v>
      </c>
      <c r="Y328" s="34">
        <v>1500.55</v>
      </c>
    </row>
    <row r="329" spans="1:26" ht="15" x14ac:dyDescent="0.25">
      <c r="A329" s="58">
        <v>30</v>
      </c>
      <c r="B329" s="34">
        <v>1422.34</v>
      </c>
      <c r="C329" s="34">
        <v>1316.53</v>
      </c>
      <c r="D329" s="34">
        <v>1334.58</v>
      </c>
      <c r="E329" s="34">
        <v>1312.2</v>
      </c>
      <c r="F329" s="34">
        <v>1357.38</v>
      </c>
      <c r="G329" s="34">
        <v>1393.79</v>
      </c>
      <c r="H329" s="34">
        <v>1559.77</v>
      </c>
      <c r="I329" s="34">
        <v>1869.67</v>
      </c>
      <c r="J329" s="34">
        <v>1977.4</v>
      </c>
      <c r="K329" s="34">
        <v>2104.65</v>
      </c>
      <c r="L329" s="34">
        <v>2152.14</v>
      </c>
      <c r="M329" s="34">
        <v>2120.44</v>
      </c>
      <c r="N329" s="34">
        <v>2110.39</v>
      </c>
      <c r="O329" s="34">
        <v>2121.0100000000002</v>
      </c>
      <c r="P329" s="34">
        <v>2093.2800000000002</v>
      </c>
      <c r="Q329" s="34">
        <v>2090.67</v>
      </c>
      <c r="R329" s="34">
        <v>2095.9499999999998</v>
      </c>
      <c r="S329" s="34">
        <v>2060.0700000000002</v>
      </c>
      <c r="T329" s="34">
        <v>2056.73</v>
      </c>
      <c r="U329" s="34">
        <v>2133.41</v>
      </c>
      <c r="V329" s="34">
        <v>1452.42</v>
      </c>
      <c r="W329" s="34">
        <v>2014.61</v>
      </c>
      <c r="X329" s="34">
        <v>1702.95</v>
      </c>
      <c r="Y329" s="34">
        <v>1544.94</v>
      </c>
    </row>
    <row r="330" spans="1:26" ht="15" hidden="1" x14ac:dyDescent="0.25">
      <c r="A330" s="58">
        <v>31</v>
      </c>
      <c r="B330" s="34">
        <v>0</v>
      </c>
      <c r="C330" s="34">
        <v>0</v>
      </c>
      <c r="D330" s="34">
        <v>0</v>
      </c>
      <c r="E330" s="34">
        <v>0</v>
      </c>
      <c r="F330" s="34">
        <v>0</v>
      </c>
      <c r="G330" s="34">
        <v>0</v>
      </c>
      <c r="H330" s="34">
        <v>0</v>
      </c>
      <c r="I330" s="34">
        <v>0</v>
      </c>
      <c r="J330" s="34">
        <v>0</v>
      </c>
      <c r="K330" s="34">
        <v>0</v>
      </c>
      <c r="L330" s="34">
        <v>0</v>
      </c>
      <c r="M330" s="34">
        <v>0</v>
      </c>
      <c r="N330" s="34">
        <v>0</v>
      </c>
      <c r="O330" s="34">
        <v>0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0</v>
      </c>
      <c r="X330" s="34">
        <v>0</v>
      </c>
      <c r="Y330" s="34">
        <v>0</v>
      </c>
      <c r="Z330" s="59"/>
    </row>
    <row r="331" spans="1:26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6" ht="14.25" customHeight="1" x14ac:dyDescent="0.2">
      <c r="A332" s="125" t="s">
        <v>112</v>
      </c>
      <c r="B332" s="155" t="s">
        <v>115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6" ht="30" x14ac:dyDescent="0.2">
      <c r="A333" s="12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6" ht="15" x14ac:dyDescent="0.25">
      <c r="A334" s="58">
        <v>1</v>
      </c>
      <c r="B334" s="34">
        <v>1837.4</v>
      </c>
      <c r="C334" s="34">
        <v>1692.83</v>
      </c>
      <c r="D334" s="34">
        <v>1672.14</v>
      </c>
      <c r="E334" s="34">
        <v>1645.45</v>
      </c>
      <c r="F334" s="34">
        <v>1636.95</v>
      </c>
      <c r="G334" s="34">
        <v>1673.94</v>
      </c>
      <c r="H334" s="34">
        <v>1802.2</v>
      </c>
      <c r="I334" s="34">
        <v>1916.52</v>
      </c>
      <c r="J334" s="34">
        <v>2083.59</v>
      </c>
      <c r="K334" s="34">
        <v>2207.38</v>
      </c>
      <c r="L334" s="34">
        <v>2207.34</v>
      </c>
      <c r="M334" s="34">
        <v>2254.7199999999998</v>
      </c>
      <c r="N334" s="34">
        <v>2233.16</v>
      </c>
      <c r="O334" s="34">
        <v>2175.06</v>
      </c>
      <c r="P334" s="34">
        <v>2162.11</v>
      </c>
      <c r="Q334" s="34">
        <v>2135</v>
      </c>
      <c r="R334" s="34">
        <v>2039.73</v>
      </c>
      <c r="S334" s="34">
        <v>2010.76</v>
      </c>
      <c r="T334" s="34">
        <v>2002.65</v>
      </c>
      <c r="U334" s="34">
        <v>1986.3</v>
      </c>
      <c r="V334" s="34">
        <v>2020.42</v>
      </c>
      <c r="W334" s="34">
        <v>2228.0500000000002</v>
      </c>
      <c r="X334" s="34">
        <v>2027.26</v>
      </c>
      <c r="Y334" s="34">
        <v>1776.64</v>
      </c>
    </row>
    <row r="335" spans="1:26" ht="15" x14ac:dyDescent="0.25">
      <c r="A335" s="58">
        <v>2</v>
      </c>
      <c r="B335" s="34">
        <v>1570.39</v>
      </c>
      <c r="C335" s="34">
        <v>1496.72</v>
      </c>
      <c r="D335" s="34">
        <v>1484.33</v>
      </c>
      <c r="E335" s="34">
        <v>1444.99</v>
      </c>
      <c r="F335" s="34">
        <v>1471.94</v>
      </c>
      <c r="G335" s="34">
        <v>1545.97</v>
      </c>
      <c r="H335" s="34">
        <v>1609.28</v>
      </c>
      <c r="I335" s="34">
        <v>1821.34</v>
      </c>
      <c r="J335" s="34">
        <v>2120.96</v>
      </c>
      <c r="K335" s="34">
        <v>2137.61</v>
      </c>
      <c r="L335" s="34">
        <v>2191.0100000000002</v>
      </c>
      <c r="M335" s="34">
        <v>2154.56</v>
      </c>
      <c r="N335" s="34">
        <v>2147.88</v>
      </c>
      <c r="O335" s="34">
        <v>2157.7800000000002</v>
      </c>
      <c r="P335" s="34">
        <v>2159.86</v>
      </c>
      <c r="Q335" s="34">
        <v>2206.4899999999998</v>
      </c>
      <c r="R335" s="34">
        <v>872.63</v>
      </c>
      <c r="S335" s="34">
        <v>2137.56</v>
      </c>
      <c r="T335" s="34">
        <v>2144.0300000000002</v>
      </c>
      <c r="U335" s="34">
        <v>2192</v>
      </c>
      <c r="V335" s="34">
        <v>2232.0500000000002</v>
      </c>
      <c r="W335" s="34">
        <v>2233.98</v>
      </c>
      <c r="X335" s="34">
        <v>1857.77</v>
      </c>
      <c r="Y335" s="34">
        <v>1751.36</v>
      </c>
    </row>
    <row r="336" spans="1:26" ht="15" x14ac:dyDescent="0.25">
      <c r="A336" s="58">
        <v>3</v>
      </c>
      <c r="B336" s="34">
        <v>1587.7</v>
      </c>
      <c r="C336" s="34">
        <v>1496.55</v>
      </c>
      <c r="D336" s="34">
        <v>556.58000000000004</v>
      </c>
      <c r="E336" s="34">
        <v>1446.83</v>
      </c>
      <c r="F336" s="34">
        <v>878.62</v>
      </c>
      <c r="G336" s="34">
        <v>1522.33</v>
      </c>
      <c r="H336" s="34">
        <v>880.78</v>
      </c>
      <c r="I336" s="34">
        <v>1727.24</v>
      </c>
      <c r="J336" s="34">
        <v>2138.11</v>
      </c>
      <c r="K336" s="34">
        <v>2153.29</v>
      </c>
      <c r="L336" s="34">
        <v>2276.0700000000002</v>
      </c>
      <c r="M336" s="34">
        <v>2205.79</v>
      </c>
      <c r="N336" s="34">
        <v>2194.0500000000002</v>
      </c>
      <c r="O336" s="34">
        <v>2190.27</v>
      </c>
      <c r="P336" s="34">
        <v>2174.5500000000002</v>
      </c>
      <c r="Q336" s="34">
        <v>2223.86</v>
      </c>
      <c r="R336" s="34">
        <v>2186.25</v>
      </c>
      <c r="S336" s="34">
        <v>2164.5300000000002</v>
      </c>
      <c r="T336" s="34">
        <v>2162.87</v>
      </c>
      <c r="U336" s="34">
        <v>2149.08</v>
      </c>
      <c r="V336" s="34">
        <v>2165.58</v>
      </c>
      <c r="W336" s="34">
        <v>2133.35</v>
      </c>
      <c r="X336" s="34">
        <v>1768.93</v>
      </c>
      <c r="Y336" s="34">
        <v>1712.72</v>
      </c>
    </row>
    <row r="337" spans="1:25" ht="15" x14ac:dyDescent="0.25">
      <c r="A337" s="58">
        <v>4</v>
      </c>
      <c r="B337" s="34">
        <v>1572.69</v>
      </c>
      <c r="C337" s="34">
        <v>1502.31</v>
      </c>
      <c r="D337" s="34">
        <v>1506.35</v>
      </c>
      <c r="E337" s="34">
        <v>1441.81</v>
      </c>
      <c r="F337" s="34">
        <v>1470.91</v>
      </c>
      <c r="G337" s="34">
        <v>1534.25</v>
      </c>
      <c r="H337" s="34">
        <v>1633.87</v>
      </c>
      <c r="I337" s="34">
        <v>1735.52</v>
      </c>
      <c r="J337" s="34">
        <v>2047.7</v>
      </c>
      <c r="K337" s="34">
        <v>2109.27</v>
      </c>
      <c r="L337" s="34">
        <v>2155.41</v>
      </c>
      <c r="M337" s="34">
        <v>2127.09</v>
      </c>
      <c r="N337" s="34">
        <v>2123.54</v>
      </c>
      <c r="O337" s="34">
        <v>2129.37</v>
      </c>
      <c r="P337" s="34">
        <v>2122.62</v>
      </c>
      <c r="Q337" s="34">
        <v>2157.96</v>
      </c>
      <c r="R337" s="34">
        <v>2147.08</v>
      </c>
      <c r="S337" s="34">
        <v>2104.7399999999998</v>
      </c>
      <c r="T337" s="34">
        <v>2110.89</v>
      </c>
      <c r="U337" s="34">
        <v>2141.04</v>
      </c>
      <c r="V337" s="34">
        <v>2124.37</v>
      </c>
      <c r="W337" s="34">
        <v>2103.98</v>
      </c>
      <c r="X337" s="34">
        <v>1855.41</v>
      </c>
      <c r="Y337" s="34">
        <v>1747.86</v>
      </c>
    </row>
    <row r="338" spans="1:25" ht="15" x14ac:dyDescent="0.25">
      <c r="A338" s="58">
        <v>5</v>
      </c>
      <c r="B338" s="34">
        <v>1571.68</v>
      </c>
      <c r="C338" s="34">
        <v>1533.65</v>
      </c>
      <c r="D338" s="34">
        <v>1502.01</v>
      </c>
      <c r="E338" s="34">
        <v>1476.34</v>
      </c>
      <c r="F338" s="34">
        <v>1505.04</v>
      </c>
      <c r="G338" s="34">
        <v>1552.88</v>
      </c>
      <c r="H338" s="34">
        <v>1662.94</v>
      </c>
      <c r="I338" s="34">
        <v>1908.8</v>
      </c>
      <c r="J338" s="34">
        <v>2093.81</v>
      </c>
      <c r="K338" s="34">
        <v>2161.11</v>
      </c>
      <c r="L338" s="34">
        <v>2181.3200000000002</v>
      </c>
      <c r="M338" s="34">
        <v>2161.3000000000002</v>
      </c>
      <c r="N338" s="34">
        <v>2150.25</v>
      </c>
      <c r="O338" s="34">
        <v>2139.96</v>
      </c>
      <c r="P338" s="34">
        <v>2166.38</v>
      </c>
      <c r="Q338" s="34">
        <v>2184.85</v>
      </c>
      <c r="R338" s="34">
        <v>2152.6</v>
      </c>
      <c r="S338" s="34">
        <v>2144.17</v>
      </c>
      <c r="T338" s="34">
        <v>2134.83</v>
      </c>
      <c r="U338" s="34">
        <v>2195.2199999999998</v>
      </c>
      <c r="V338" s="34">
        <v>2159.6799999999998</v>
      </c>
      <c r="W338" s="34">
        <v>2166.1999999999998</v>
      </c>
      <c r="X338" s="34">
        <v>1968.77</v>
      </c>
      <c r="Y338" s="34">
        <v>1791.41</v>
      </c>
    </row>
    <row r="339" spans="1:25" ht="15" x14ac:dyDescent="0.25">
      <c r="A339" s="58">
        <v>6</v>
      </c>
      <c r="B339" s="34">
        <v>1715.41</v>
      </c>
      <c r="C339" s="34">
        <v>1597.83</v>
      </c>
      <c r="D339" s="34">
        <v>1574.5</v>
      </c>
      <c r="E339" s="34">
        <v>1515.11</v>
      </c>
      <c r="F339" s="34">
        <v>1548.95</v>
      </c>
      <c r="G339" s="34">
        <v>1552.05</v>
      </c>
      <c r="H339" s="34">
        <v>1587.65</v>
      </c>
      <c r="I339" s="34">
        <v>1743.52</v>
      </c>
      <c r="J339" s="34">
        <v>2004.58</v>
      </c>
      <c r="K339" s="34">
        <v>2117.5</v>
      </c>
      <c r="L339" s="34">
        <v>2161.92</v>
      </c>
      <c r="M339" s="34">
        <v>2136.7800000000002</v>
      </c>
      <c r="N339" s="34">
        <v>2165.4</v>
      </c>
      <c r="O339" s="34">
        <v>2151.89</v>
      </c>
      <c r="P339" s="34">
        <v>2178.9499999999998</v>
      </c>
      <c r="Q339" s="34">
        <v>2176.0700000000002</v>
      </c>
      <c r="R339" s="34">
        <v>2177.15</v>
      </c>
      <c r="S339" s="34">
        <v>2171.33</v>
      </c>
      <c r="T339" s="34">
        <v>2183.2600000000002</v>
      </c>
      <c r="U339" s="34">
        <v>2180.63</v>
      </c>
      <c r="V339" s="34">
        <v>2194.91</v>
      </c>
      <c r="W339" s="34">
        <v>2143.2800000000002</v>
      </c>
      <c r="X339" s="34">
        <v>1955.14</v>
      </c>
      <c r="Y339" s="34">
        <v>1757.01</v>
      </c>
    </row>
    <row r="340" spans="1:25" ht="15" x14ac:dyDescent="0.25">
      <c r="A340" s="58">
        <v>7</v>
      </c>
      <c r="B340" s="34">
        <v>1667.17</v>
      </c>
      <c r="C340" s="34">
        <v>1544.29</v>
      </c>
      <c r="D340" s="34">
        <v>1518.84</v>
      </c>
      <c r="E340" s="34">
        <v>1458.33</v>
      </c>
      <c r="F340" s="34">
        <v>1473.23</v>
      </c>
      <c r="G340" s="34">
        <v>1489.28</v>
      </c>
      <c r="H340" s="34">
        <v>1449.06</v>
      </c>
      <c r="I340" s="34">
        <v>1653.47</v>
      </c>
      <c r="J340" s="34">
        <v>1916.56</v>
      </c>
      <c r="K340" s="34">
        <v>2094.2399999999998</v>
      </c>
      <c r="L340" s="34">
        <v>2158.8200000000002</v>
      </c>
      <c r="M340" s="34">
        <v>2167.16</v>
      </c>
      <c r="N340" s="34">
        <v>2180.61</v>
      </c>
      <c r="O340" s="34">
        <v>2176</v>
      </c>
      <c r="P340" s="34">
        <v>2203.3000000000002</v>
      </c>
      <c r="Q340" s="34">
        <v>2185.4299999999998</v>
      </c>
      <c r="R340" s="34">
        <v>2191.79</v>
      </c>
      <c r="S340" s="34">
        <v>2197.0700000000002</v>
      </c>
      <c r="T340" s="34">
        <v>2193.73</v>
      </c>
      <c r="U340" s="34">
        <v>2211.48</v>
      </c>
      <c r="V340" s="34">
        <v>2260.88</v>
      </c>
      <c r="W340" s="34">
        <v>2191.62</v>
      </c>
      <c r="X340" s="34">
        <v>2033.65</v>
      </c>
      <c r="Y340" s="34">
        <v>1783.01</v>
      </c>
    </row>
    <row r="341" spans="1:25" ht="15" x14ac:dyDescent="0.25">
      <c r="A341" s="58">
        <v>8</v>
      </c>
      <c r="B341" s="34">
        <v>1636.64</v>
      </c>
      <c r="C341" s="34">
        <v>1505.49</v>
      </c>
      <c r="D341" s="34">
        <v>1486.93</v>
      </c>
      <c r="E341" s="34">
        <v>1460.74</v>
      </c>
      <c r="F341" s="34">
        <v>1481.84</v>
      </c>
      <c r="G341" s="34">
        <v>1543.44</v>
      </c>
      <c r="H341" s="34">
        <v>1688.6</v>
      </c>
      <c r="I341" s="34">
        <v>1874.12</v>
      </c>
      <c r="J341" s="34">
        <v>2095.5300000000002</v>
      </c>
      <c r="K341" s="34">
        <v>2149.7800000000002</v>
      </c>
      <c r="L341" s="34">
        <v>2173.23</v>
      </c>
      <c r="M341" s="34">
        <v>2132.77</v>
      </c>
      <c r="N341" s="34">
        <v>2122.3200000000002</v>
      </c>
      <c r="O341" s="34">
        <v>2137.46</v>
      </c>
      <c r="P341" s="34">
        <v>2130.89</v>
      </c>
      <c r="Q341" s="34">
        <v>2158.4899999999998</v>
      </c>
      <c r="R341" s="34">
        <v>2141.79</v>
      </c>
      <c r="S341" s="34">
        <v>2118.36</v>
      </c>
      <c r="T341" s="34">
        <v>2127.8000000000002</v>
      </c>
      <c r="U341" s="34">
        <v>2137.0100000000002</v>
      </c>
      <c r="V341" s="34">
        <v>560.66999999999996</v>
      </c>
      <c r="W341" s="34">
        <v>2125.27</v>
      </c>
      <c r="X341" s="34">
        <v>1896.42</v>
      </c>
      <c r="Y341" s="34">
        <v>1748.8</v>
      </c>
    </row>
    <row r="342" spans="1:25" ht="15" x14ac:dyDescent="0.25">
      <c r="A342" s="58">
        <v>9</v>
      </c>
      <c r="B342" s="34">
        <v>1564.95</v>
      </c>
      <c r="C342" s="34">
        <v>1451.03</v>
      </c>
      <c r="D342" s="34">
        <v>1460.12</v>
      </c>
      <c r="E342" s="34">
        <v>1435.53</v>
      </c>
      <c r="F342" s="34">
        <v>1455.56</v>
      </c>
      <c r="G342" s="34">
        <v>1573.8</v>
      </c>
      <c r="H342" s="34">
        <v>1649.96</v>
      </c>
      <c r="I342" s="34">
        <v>1782.5</v>
      </c>
      <c r="J342" s="34">
        <v>2060.52</v>
      </c>
      <c r="K342" s="34">
        <v>2124.58</v>
      </c>
      <c r="L342" s="34">
        <v>2166.77</v>
      </c>
      <c r="M342" s="34">
        <v>2150.62</v>
      </c>
      <c r="N342" s="34">
        <v>2136.9499999999998</v>
      </c>
      <c r="O342" s="34">
        <v>2147.56</v>
      </c>
      <c r="P342" s="34">
        <v>2189.6799999999998</v>
      </c>
      <c r="Q342" s="34">
        <v>2172.2199999999998</v>
      </c>
      <c r="R342" s="34">
        <v>2151.34</v>
      </c>
      <c r="S342" s="34">
        <v>2142.81</v>
      </c>
      <c r="T342" s="34">
        <v>2161.9</v>
      </c>
      <c r="U342" s="34">
        <v>2179.9299999999998</v>
      </c>
      <c r="V342" s="34">
        <v>2161.12</v>
      </c>
      <c r="W342" s="34">
        <v>2132.0300000000002</v>
      </c>
      <c r="X342" s="34">
        <v>1851.28</v>
      </c>
      <c r="Y342" s="34">
        <v>1749.65</v>
      </c>
    </row>
    <row r="343" spans="1:25" ht="15" x14ac:dyDescent="0.25">
      <c r="A343" s="58">
        <v>10</v>
      </c>
      <c r="B343" s="34">
        <v>1564.07</v>
      </c>
      <c r="C343" s="34">
        <v>1471.84</v>
      </c>
      <c r="D343" s="34">
        <v>1465.65</v>
      </c>
      <c r="E343" s="34">
        <v>1446.6</v>
      </c>
      <c r="F343" s="34">
        <v>1482.85</v>
      </c>
      <c r="G343" s="34">
        <v>1564.08</v>
      </c>
      <c r="H343" s="34">
        <v>1687.75</v>
      </c>
      <c r="I343" s="34">
        <v>1844.42</v>
      </c>
      <c r="J343" s="34">
        <v>2160.5700000000002</v>
      </c>
      <c r="K343" s="34">
        <v>2263.3200000000002</v>
      </c>
      <c r="L343" s="34">
        <v>2294.0300000000002</v>
      </c>
      <c r="M343" s="34">
        <v>2291.64</v>
      </c>
      <c r="N343" s="34">
        <v>2305.48</v>
      </c>
      <c r="O343" s="34">
        <v>2313.75</v>
      </c>
      <c r="P343" s="34">
        <v>2351.39</v>
      </c>
      <c r="Q343" s="34">
        <v>2370.56</v>
      </c>
      <c r="R343" s="34">
        <v>2361.42</v>
      </c>
      <c r="S343" s="34">
        <v>2311.5300000000002</v>
      </c>
      <c r="T343" s="34">
        <v>2363.64</v>
      </c>
      <c r="U343" s="34">
        <v>2312</v>
      </c>
      <c r="V343" s="34">
        <v>2354</v>
      </c>
      <c r="W343" s="34">
        <v>2255.33</v>
      </c>
      <c r="X343" s="34">
        <v>1949.76</v>
      </c>
      <c r="Y343" s="34">
        <v>1796.8</v>
      </c>
    </row>
    <row r="344" spans="1:25" ht="15" x14ac:dyDescent="0.25">
      <c r="A344" s="58">
        <v>11</v>
      </c>
      <c r="B344" s="34">
        <v>1601.97</v>
      </c>
      <c r="C344" s="34">
        <v>1495.24</v>
      </c>
      <c r="D344" s="34">
        <v>1492.6</v>
      </c>
      <c r="E344" s="34">
        <v>1482.34</v>
      </c>
      <c r="F344" s="34">
        <v>1527.32</v>
      </c>
      <c r="G344" s="34">
        <v>1598.19</v>
      </c>
      <c r="H344" s="34">
        <v>1792.72</v>
      </c>
      <c r="I344" s="34">
        <v>2045.07</v>
      </c>
      <c r="J344" s="34">
        <v>2227.35</v>
      </c>
      <c r="K344" s="34">
        <v>2460.65</v>
      </c>
      <c r="L344" s="34">
        <v>2492.31</v>
      </c>
      <c r="M344" s="34">
        <v>2373.38</v>
      </c>
      <c r="N344" s="34">
        <v>2351.02</v>
      </c>
      <c r="O344" s="34">
        <v>2354.12</v>
      </c>
      <c r="P344" s="34">
        <v>2394.75</v>
      </c>
      <c r="Q344" s="34">
        <v>2372.48</v>
      </c>
      <c r="R344" s="34">
        <v>2387.89</v>
      </c>
      <c r="S344" s="34">
        <v>2326.9699999999998</v>
      </c>
      <c r="T344" s="34">
        <v>2312.67</v>
      </c>
      <c r="U344" s="34">
        <v>2308.11</v>
      </c>
      <c r="V344" s="34">
        <v>2249.69</v>
      </c>
      <c r="W344" s="34">
        <v>2116.0500000000002</v>
      </c>
      <c r="X344" s="34">
        <v>2057.4299999999998</v>
      </c>
      <c r="Y344" s="34">
        <v>1866.93</v>
      </c>
    </row>
    <row r="345" spans="1:25" ht="15" x14ac:dyDescent="0.25">
      <c r="A345" s="58">
        <v>12</v>
      </c>
      <c r="B345" s="34">
        <v>1617.71</v>
      </c>
      <c r="C345" s="34">
        <v>1473.82</v>
      </c>
      <c r="D345" s="34">
        <v>1478.69</v>
      </c>
      <c r="E345" s="34">
        <v>1465.72</v>
      </c>
      <c r="F345" s="34">
        <v>1466.18</v>
      </c>
      <c r="G345" s="34">
        <v>1512.44</v>
      </c>
      <c r="H345" s="34">
        <v>1739.97</v>
      </c>
      <c r="I345" s="34">
        <v>2057.8000000000002</v>
      </c>
      <c r="J345" s="34">
        <v>2172.89</v>
      </c>
      <c r="K345" s="34">
        <v>2222.52</v>
      </c>
      <c r="L345" s="34">
        <v>2220.29</v>
      </c>
      <c r="M345" s="34">
        <v>2222.81</v>
      </c>
      <c r="N345" s="34">
        <v>2203.12</v>
      </c>
      <c r="O345" s="34">
        <v>2220.38</v>
      </c>
      <c r="P345" s="34">
        <v>2224.89</v>
      </c>
      <c r="Q345" s="34">
        <v>2178.06</v>
      </c>
      <c r="R345" s="34">
        <v>2178.5300000000002</v>
      </c>
      <c r="S345" s="34">
        <v>2186.25</v>
      </c>
      <c r="T345" s="34">
        <v>2183.9499999999998</v>
      </c>
      <c r="U345" s="34">
        <v>2199.13</v>
      </c>
      <c r="V345" s="34">
        <v>2193.75</v>
      </c>
      <c r="W345" s="34">
        <v>2174.33</v>
      </c>
      <c r="X345" s="34">
        <v>1871.01</v>
      </c>
      <c r="Y345" s="34">
        <v>1724.62</v>
      </c>
    </row>
    <row r="346" spans="1:25" ht="15" x14ac:dyDescent="0.25">
      <c r="A346" s="58">
        <v>13</v>
      </c>
      <c r="B346" s="34">
        <v>1758.22</v>
      </c>
      <c r="C346" s="34">
        <v>1586.56</v>
      </c>
      <c r="D346" s="34">
        <v>1550.95</v>
      </c>
      <c r="E346" s="34">
        <v>1505.62</v>
      </c>
      <c r="F346" s="34">
        <v>1518.43</v>
      </c>
      <c r="G346" s="34">
        <v>1521.63</v>
      </c>
      <c r="H346" s="34">
        <v>1632.99</v>
      </c>
      <c r="I346" s="34">
        <v>1742.91</v>
      </c>
      <c r="J346" s="34">
        <v>1906.78</v>
      </c>
      <c r="K346" s="34">
        <v>2163.56</v>
      </c>
      <c r="L346" s="34">
        <v>2198.11</v>
      </c>
      <c r="M346" s="34">
        <v>2182.0700000000002</v>
      </c>
      <c r="N346" s="34">
        <v>2199.0100000000002</v>
      </c>
      <c r="O346" s="34">
        <v>2232.14</v>
      </c>
      <c r="P346" s="34">
        <v>2242.12</v>
      </c>
      <c r="Q346" s="34">
        <v>2211.06</v>
      </c>
      <c r="R346" s="34">
        <v>2203.5700000000002</v>
      </c>
      <c r="S346" s="34">
        <v>2188.9899999999998</v>
      </c>
      <c r="T346" s="34">
        <v>2209.54</v>
      </c>
      <c r="U346" s="34">
        <v>2232.3200000000002</v>
      </c>
      <c r="V346" s="34">
        <v>2248.56</v>
      </c>
      <c r="W346" s="34">
        <v>2204.19</v>
      </c>
      <c r="X346" s="34">
        <v>2076.17</v>
      </c>
      <c r="Y346" s="34">
        <v>1784.72</v>
      </c>
    </row>
    <row r="347" spans="1:25" ht="15" x14ac:dyDescent="0.25">
      <c r="A347" s="58">
        <v>14</v>
      </c>
      <c r="B347" s="34">
        <v>1748.24</v>
      </c>
      <c r="C347" s="34">
        <v>1548.97</v>
      </c>
      <c r="D347" s="34">
        <v>1559.8</v>
      </c>
      <c r="E347" s="34">
        <v>1508.05</v>
      </c>
      <c r="F347" s="34">
        <v>1505.82</v>
      </c>
      <c r="G347" s="34">
        <v>1495.07</v>
      </c>
      <c r="H347" s="34">
        <v>1588.28</v>
      </c>
      <c r="I347" s="34">
        <v>1751.03</v>
      </c>
      <c r="J347" s="34">
        <v>1944.72</v>
      </c>
      <c r="K347" s="34">
        <v>2072.36</v>
      </c>
      <c r="L347" s="34">
        <v>2108.02</v>
      </c>
      <c r="M347" s="34">
        <v>2109.92</v>
      </c>
      <c r="N347" s="34">
        <v>2119.27</v>
      </c>
      <c r="O347" s="34">
        <v>2124.36</v>
      </c>
      <c r="P347" s="34">
        <v>2143.44</v>
      </c>
      <c r="Q347" s="34">
        <v>2134.6</v>
      </c>
      <c r="R347" s="34">
        <v>2122.04</v>
      </c>
      <c r="S347" s="34">
        <v>2129.17</v>
      </c>
      <c r="T347" s="34">
        <v>2151.3200000000002</v>
      </c>
      <c r="U347" s="34">
        <v>2209.31</v>
      </c>
      <c r="V347" s="34">
        <v>2257.36</v>
      </c>
      <c r="W347" s="34">
        <v>2187.5500000000002</v>
      </c>
      <c r="X347" s="34">
        <v>2065.41</v>
      </c>
      <c r="Y347" s="34">
        <v>1825.91</v>
      </c>
    </row>
    <row r="348" spans="1:25" ht="15" x14ac:dyDescent="0.25">
      <c r="A348" s="58">
        <v>15</v>
      </c>
      <c r="B348" s="34">
        <v>1632.51</v>
      </c>
      <c r="C348" s="34">
        <v>1532.95</v>
      </c>
      <c r="D348" s="34">
        <v>1536.16</v>
      </c>
      <c r="E348" s="34">
        <v>1505.75</v>
      </c>
      <c r="F348" s="34">
        <v>1515.96</v>
      </c>
      <c r="G348" s="34">
        <v>1588.98</v>
      </c>
      <c r="H348" s="34">
        <v>1743.56</v>
      </c>
      <c r="I348" s="34">
        <v>2138.77</v>
      </c>
      <c r="J348" s="34">
        <v>2333.0700000000002</v>
      </c>
      <c r="K348" s="34">
        <v>2348.25</v>
      </c>
      <c r="L348" s="34">
        <v>2405.08</v>
      </c>
      <c r="M348" s="34">
        <v>2415.4</v>
      </c>
      <c r="N348" s="34">
        <v>2395.15</v>
      </c>
      <c r="O348" s="34">
        <v>2413.1999999999998</v>
      </c>
      <c r="P348" s="34">
        <v>2421.25</v>
      </c>
      <c r="Q348" s="34">
        <v>2421.42</v>
      </c>
      <c r="R348" s="34">
        <v>2407.3200000000002</v>
      </c>
      <c r="S348" s="34">
        <v>2356.9699999999998</v>
      </c>
      <c r="T348" s="34">
        <v>2373.77</v>
      </c>
      <c r="U348" s="34">
        <v>2358.12</v>
      </c>
      <c r="V348" s="34">
        <v>2412.7800000000002</v>
      </c>
      <c r="W348" s="34">
        <v>2372.11</v>
      </c>
      <c r="X348" s="34">
        <v>2141.11</v>
      </c>
      <c r="Y348" s="34">
        <v>1910.9</v>
      </c>
    </row>
    <row r="349" spans="1:25" ht="15" x14ac:dyDescent="0.25">
      <c r="A349" s="58">
        <v>16</v>
      </c>
      <c r="B349" s="34">
        <v>1639.79</v>
      </c>
      <c r="C349" s="34">
        <v>1551.99</v>
      </c>
      <c r="D349" s="34">
        <v>1578.08</v>
      </c>
      <c r="E349" s="34">
        <v>1528.59</v>
      </c>
      <c r="F349" s="34">
        <v>1547.86</v>
      </c>
      <c r="G349" s="34">
        <v>1570.28</v>
      </c>
      <c r="H349" s="34">
        <v>1744.59</v>
      </c>
      <c r="I349" s="34">
        <v>1950.08</v>
      </c>
      <c r="J349" s="34">
        <v>2143.25</v>
      </c>
      <c r="K349" s="34">
        <v>2178.36</v>
      </c>
      <c r="L349" s="34">
        <v>2286.58</v>
      </c>
      <c r="M349" s="34">
        <v>2274.64</v>
      </c>
      <c r="N349" s="34">
        <v>2259.65</v>
      </c>
      <c r="O349" s="34">
        <v>2304.84</v>
      </c>
      <c r="P349" s="34">
        <v>2307.6</v>
      </c>
      <c r="Q349" s="34">
        <v>2293.52</v>
      </c>
      <c r="R349" s="34">
        <v>2265.15</v>
      </c>
      <c r="S349" s="34">
        <v>2245.36</v>
      </c>
      <c r="T349" s="34">
        <v>2246.0100000000002</v>
      </c>
      <c r="U349" s="34">
        <v>2267.0700000000002</v>
      </c>
      <c r="V349" s="34">
        <v>2305.5500000000002</v>
      </c>
      <c r="W349" s="34">
        <v>2229.4</v>
      </c>
      <c r="X349" s="34">
        <v>1972.88</v>
      </c>
      <c r="Y349" s="34">
        <v>1835.59</v>
      </c>
    </row>
    <row r="350" spans="1:25" ht="15" x14ac:dyDescent="0.25">
      <c r="A350" s="58">
        <v>17</v>
      </c>
      <c r="B350" s="34">
        <v>1598.55</v>
      </c>
      <c r="C350" s="34">
        <v>1526.86</v>
      </c>
      <c r="D350" s="34">
        <v>1528.73</v>
      </c>
      <c r="E350" s="34">
        <v>1489.65</v>
      </c>
      <c r="F350" s="34">
        <v>1497.51</v>
      </c>
      <c r="G350" s="34">
        <v>1570.11</v>
      </c>
      <c r="H350" s="34">
        <v>1622.48</v>
      </c>
      <c r="I350" s="34">
        <v>1679.91</v>
      </c>
      <c r="J350" s="34">
        <v>2176.1799999999998</v>
      </c>
      <c r="K350" s="34">
        <v>2257.13</v>
      </c>
      <c r="L350" s="34">
        <v>2339.75</v>
      </c>
      <c r="M350" s="34">
        <v>2351.19</v>
      </c>
      <c r="N350" s="34">
        <v>2331.42</v>
      </c>
      <c r="O350" s="34">
        <v>2364.17</v>
      </c>
      <c r="P350" s="34">
        <v>2317.4699999999998</v>
      </c>
      <c r="Q350" s="34">
        <v>2375.35</v>
      </c>
      <c r="R350" s="34">
        <v>2350.5</v>
      </c>
      <c r="S350" s="34">
        <v>2283.16</v>
      </c>
      <c r="T350" s="34">
        <v>2271.64</v>
      </c>
      <c r="U350" s="34">
        <v>2286.5100000000002</v>
      </c>
      <c r="V350" s="34">
        <v>2283.9299999999998</v>
      </c>
      <c r="W350" s="34">
        <v>2317.1799999999998</v>
      </c>
      <c r="X350" s="34">
        <v>2015.07</v>
      </c>
      <c r="Y350" s="34">
        <v>1836.52</v>
      </c>
    </row>
    <row r="351" spans="1:25" ht="15" x14ac:dyDescent="0.25">
      <c r="A351" s="58">
        <v>18</v>
      </c>
      <c r="B351" s="34">
        <v>1605.39</v>
      </c>
      <c r="C351" s="34">
        <v>1534.86</v>
      </c>
      <c r="D351" s="34">
        <v>1533.29</v>
      </c>
      <c r="E351" s="34">
        <v>1511.21</v>
      </c>
      <c r="F351" s="34">
        <v>1508.3</v>
      </c>
      <c r="G351" s="34">
        <v>1557.79</v>
      </c>
      <c r="H351" s="34">
        <v>1729.25</v>
      </c>
      <c r="I351" s="34">
        <v>1947.36</v>
      </c>
      <c r="J351" s="34">
        <v>2146.2199999999998</v>
      </c>
      <c r="K351" s="34">
        <v>2202.7800000000002</v>
      </c>
      <c r="L351" s="34">
        <v>2277.67</v>
      </c>
      <c r="M351" s="34">
        <v>2278.75</v>
      </c>
      <c r="N351" s="34">
        <v>2253.1999999999998</v>
      </c>
      <c r="O351" s="34">
        <v>2268.7199999999998</v>
      </c>
      <c r="P351" s="34">
        <v>2249.15</v>
      </c>
      <c r="Q351" s="34">
        <v>2300.3000000000002</v>
      </c>
      <c r="R351" s="34">
        <v>2261.4899999999998</v>
      </c>
      <c r="S351" s="34">
        <v>2219.7399999999998</v>
      </c>
      <c r="T351" s="34">
        <v>2201.2800000000002</v>
      </c>
      <c r="U351" s="34">
        <v>2235.83</v>
      </c>
      <c r="V351" s="34">
        <v>2192.2399999999998</v>
      </c>
      <c r="W351" s="34">
        <v>2186.73</v>
      </c>
      <c r="X351" s="34">
        <v>1960.29</v>
      </c>
      <c r="Y351" s="34">
        <v>1743.67</v>
      </c>
    </row>
    <row r="352" spans="1:25" ht="15" x14ac:dyDescent="0.25">
      <c r="A352" s="58">
        <v>19</v>
      </c>
      <c r="B352" s="34">
        <v>1616.69</v>
      </c>
      <c r="C352" s="34">
        <v>1542.75</v>
      </c>
      <c r="D352" s="34">
        <v>1543.54</v>
      </c>
      <c r="E352" s="34">
        <v>1516.7</v>
      </c>
      <c r="F352" s="34">
        <v>1516.5</v>
      </c>
      <c r="G352" s="34">
        <v>1572.1</v>
      </c>
      <c r="H352" s="34">
        <v>1761.46</v>
      </c>
      <c r="I352" s="34">
        <v>1969.02</v>
      </c>
      <c r="J352" s="34">
        <v>2149.5700000000002</v>
      </c>
      <c r="K352" s="34">
        <v>2199.7199999999998</v>
      </c>
      <c r="L352" s="34">
        <v>2277.23</v>
      </c>
      <c r="M352" s="34">
        <v>2253.44</v>
      </c>
      <c r="N352" s="34">
        <v>2271.3000000000002</v>
      </c>
      <c r="O352" s="34">
        <v>2298.89</v>
      </c>
      <c r="P352" s="34">
        <v>2244.2399999999998</v>
      </c>
      <c r="Q352" s="34">
        <v>2290.9</v>
      </c>
      <c r="R352" s="34">
        <v>2261.8200000000002</v>
      </c>
      <c r="S352" s="34">
        <v>2239.3000000000002</v>
      </c>
      <c r="T352" s="34">
        <v>2257.67</v>
      </c>
      <c r="U352" s="34">
        <v>2285.66</v>
      </c>
      <c r="V352" s="34">
        <v>2297.7199999999998</v>
      </c>
      <c r="W352" s="34">
        <v>2303.61</v>
      </c>
      <c r="X352" s="34">
        <v>2125.1999999999998</v>
      </c>
      <c r="Y352" s="34">
        <v>1828.66</v>
      </c>
    </row>
    <row r="353" spans="1:26" ht="15" x14ac:dyDescent="0.25">
      <c r="A353" s="58">
        <v>20</v>
      </c>
      <c r="B353" s="34">
        <v>1758.64</v>
      </c>
      <c r="C353" s="34">
        <v>1663.96</v>
      </c>
      <c r="D353" s="34">
        <v>1623.55</v>
      </c>
      <c r="E353" s="34">
        <v>1566.63</v>
      </c>
      <c r="F353" s="34">
        <v>1571.01</v>
      </c>
      <c r="G353" s="34">
        <v>1575.16</v>
      </c>
      <c r="H353" s="34">
        <v>896.77</v>
      </c>
      <c r="I353" s="34">
        <v>1566.42</v>
      </c>
      <c r="J353" s="34">
        <v>523.65</v>
      </c>
      <c r="K353" s="34">
        <v>1566.3</v>
      </c>
      <c r="L353" s="34">
        <v>2289.04</v>
      </c>
      <c r="M353" s="34">
        <v>2292.66</v>
      </c>
      <c r="N353" s="34">
        <v>2279</v>
      </c>
      <c r="O353" s="34">
        <v>2277.2800000000002</v>
      </c>
      <c r="P353" s="34">
        <v>2259.17</v>
      </c>
      <c r="Q353" s="34">
        <v>2251.73</v>
      </c>
      <c r="R353" s="34">
        <v>2237.35</v>
      </c>
      <c r="S353" s="34">
        <v>2215.31</v>
      </c>
      <c r="T353" s="34">
        <v>2235.48</v>
      </c>
      <c r="U353" s="34">
        <v>2261.23</v>
      </c>
      <c r="V353" s="34">
        <v>2332.09</v>
      </c>
      <c r="W353" s="34">
        <v>2262.0100000000002</v>
      </c>
      <c r="X353" s="34">
        <v>2019.53</v>
      </c>
      <c r="Y353" s="34">
        <v>1783.48</v>
      </c>
    </row>
    <row r="354" spans="1:26" ht="15" x14ac:dyDescent="0.25">
      <c r="A354" s="58">
        <v>21</v>
      </c>
      <c r="B354" s="34">
        <v>1639.37</v>
      </c>
      <c r="C354" s="34">
        <v>1533.26</v>
      </c>
      <c r="D354" s="34">
        <v>1529.38</v>
      </c>
      <c r="E354" s="34">
        <v>1482.42</v>
      </c>
      <c r="F354" s="34">
        <v>1465.15</v>
      </c>
      <c r="G354" s="34">
        <v>1457.96</v>
      </c>
      <c r="H354" s="34">
        <v>897.23</v>
      </c>
      <c r="I354" s="34">
        <v>523.53</v>
      </c>
      <c r="J354" s="34">
        <v>523.41</v>
      </c>
      <c r="K354" s="34">
        <v>523.52</v>
      </c>
      <c r="L354" s="34">
        <v>523.57000000000005</v>
      </c>
      <c r="M354" s="34">
        <v>523.59</v>
      </c>
      <c r="N354" s="34">
        <v>523.72</v>
      </c>
      <c r="O354" s="34">
        <v>895.95</v>
      </c>
      <c r="P354" s="34">
        <v>1559.35</v>
      </c>
      <c r="Q354" s="34">
        <v>1563.57</v>
      </c>
      <c r="R354" s="34">
        <v>2055.4299999999998</v>
      </c>
      <c r="S354" s="34">
        <v>1556.57</v>
      </c>
      <c r="T354" s="34">
        <v>894.56</v>
      </c>
      <c r="U354" s="34">
        <v>2125.84</v>
      </c>
      <c r="V354" s="34">
        <v>2131.4499999999998</v>
      </c>
      <c r="W354" s="34">
        <v>2132.91</v>
      </c>
      <c r="X354" s="34">
        <v>1948.41</v>
      </c>
      <c r="Y354" s="34">
        <v>1708.86</v>
      </c>
    </row>
    <row r="355" spans="1:26" ht="15" x14ac:dyDescent="0.25">
      <c r="A355" s="58">
        <v>22</v>
      </c>
      <c r="B355" s="34">
        <v>1594.35</v>
      </c>
      <c r="C355" s="34">
        <v>1504.56</v>
      </c>
      <c r="D355" s="34">
        <v>1508.21</v>
      </c>
      <c r="E355" s="34">
        <v>1477.49</v>
      </c>
      <c r="F355" s="34">
        <v>1490.7</v>
      </c>
      <c r="G355" s="34">
        <v>1554.31</v>
      </c>
      <c r="H355" s="34">
        <v>1736.86</v>
      </c>
      <c r="I355" s="34">
        <v>2003.17</v>
      </c>
      <c r="J355" s="34">
        <v>2163.29</v>
      </c>
      <c r="K355" s="34">
        <v>2231.79</v>
      </c>
      <c r="L355" s="34">
        <v>2296.27</v>
      </c>
      <c r="M355" s="34">
        <v>2237.4</v>
      </c>
      <c r="N355" s="34">
        <v>2215.96</v>
      </c>
      <c r="O355" s="34">
        <v>2220.5500000000002</v>
      </c>
      <c r="P355" s="34">
        <v>2233.6</v>
      </c>
      <c r="Q355" s="34">
        <v>2278.88</v>
      </c>
      <c r="R355" s="34">
        <v>2271.7199999999998</v>
      </c>
      <c r="S355" s="34">
        <v>2231.7399999999998</v>
      </c>
      <c r="T355" s="34">
        <v>2237.65</v>
      </c>
      <c r="U355" s="34">
        <v>2271.77</v>
      </c>
      <c r="V355" s="34">
        <v>2229.42</v>
      </c>
      <c r="W355" s="34">
        <v>2233.09</v>
      </c>
      <c r="X355" s="34">
        <v>1913.6</v>
      </c>
      <c r="Y355" s="34">
        <v>1719.26</v>
      </c>
    </row>
    <row r="356" spans="1:26" ht="15" x14ac:dyDescent="0.25">
      <c r="A356" s="58">
        <v>23</v>
      </c>
      <c r="B356" s="34">
        <v>1597.56</v>
      </c>
      <c r="C356" s="34">
        <v>1491.43</v>
      </c>
      <c r="D356" s="34">
        <v>1507.32</v>
      </c>
      <c r="E356" s="34">
        <v>1472.67</v>
      </c>
      <c r="F356" s="34">
        <v>1505.08</v>
      </c>
      <c r="G356" s="34">
        <v>1559.9</v>
      </c>
      <c r="H356" s="34">
        <v>1754.55</v>
      </c>
      <c r="I356" s="34">
        <v>2010.98</v>
      </c>
      <c r="J356" s="34">
        <v>2188.42</v>
      </c>
      <c r="K356" s="34">
        <v>2243.09</v>
      </c>
      <c r="L356" s="34">
        <v>2337.5</v>
      </c>
      <c r="M356" s="34">
        <v>2313.42</v>
      </c>
      <c r="N356" s="34">
        <v>2314.0300000000002</v>
      </c>
      <c r="O356" s="34">
        <v>2330.37</v>
      </c>
      <c r="P356" s="34">
        <v>2301.4</v>
      </c>
      <c r="Q356" s="34">
        <v>2336.7800000000002</v>
      </c>
      <c r="R356" s="34">
        <v>2325.2399999999998</v>
      </c>
      <c r="S356" s="34">
        <v>2335.2800000000002</v>
      </c>
      <c r="T356" s="34">
        <v>2297.9699999999998</v>
      </c>
      <c r="U356" s="34">
        <v>2366.09</v>
      </c>
      <c r="V356" s="34">
        <v>2316.7199999999998</v>
      </c>
      <c r="W356" s="34">
        <v>2334.1799999999998</v>
      </c>
      <c r="X356" s="34">
        <v>1970.37</v>
      </c>
      <c r="Y356" s="34">
        <v>1814.35</v>
      </c>
    </row>
    <row r="357" spans="1:26" ht="15" x14ac:dyDescent="0.25">
      <c r="A357" s="58">
        <v>24</v>
      </c>
      <c r="B357" s="34">
        <v>1678.48</v>
      </c>
      <c r="C357" s="34">
        <v>1623.55</v>
      </c>
      <c r="D357" s="34">
        <v>1595.21</v>
      </c>
      <c r="E357" s="34">
        <v>1576.26</v>
      </c>
      <c r="F357" s="34">
        <v>1618.67</v>
      </c>
      <c r="G357" s="34">
        <v>1648.91</v>
      </c>
      <c r="H357" s="34">
        <v>1882.29</v>
      </c>
      <c r="I357" s="34">
        <v>2169.6999999999998</v>
      </c>
      <c r="J357" s="34">
        <v>2355.81</v>
      </c>
      <c r="K357" s="34">
        <v>2437.88</v>
      </c>
      <c r="L357" s="34">
        <v>2448.4899999999998</v>
      </c>
      <c r="M357" s="34">
        <v>2461.35</v>
      </c>
      <c r="N357" s="34">
        <v>2447.73</v>
      </c>
      <c r="O357" s="34">
        <v>2463.66</v>
      </c>
      <c r="P357" s="34">
        <v>2440.77</v>
      </c>
      <c r="Q357" s="34">
        <v>2489.4899999999998</v>
      </c>
      <c r="R357" s="34">
        <v>2415.77</v>
      </c>
      <c r="S357" s="34">
        <v>2391.42</v>
      </c>
      <c r="T357" s="34">
        <v>2420.52</v>
      </c>
      <c r="U357" s="34">
        <v>2494.41</v>
      </c>
      <c r="V357" s="34">
        <v>2499.17</v>
      </c>
      <c r="W357" s="34">
        <v>2431.54</v>
      </c>
      <c r="X357" s="34">
        <v>2091.48</v>
      </c>
      <c r="Y357" s="34">
        <v>1812.04</v>
      </c>
    </row>
    <row r="358" spans="1:26" ht="15" x14ac:dyDescent="0.25">
      <c r="A358" s="58">
        <v>25</v>
      </c>
      <c r="B358" s="34">
        <v>1596.18</v>
      </c>
      <c r="C358" s="34">
        <v>1538.32</v>
      </c>
      <c r="D358" s="34">
        <v>1554.35</v>
      </c>
      <c r="E358" s="34">
        <v>1534.56</v>
      </c>
      <c r="F358" s="34">
        <v>1522.32</v>
      </c>
      <c r="G358" s="34">
        <v>1541.7</v>
      </c>
      <c r="H358" s="34">
        <v>1759.16</v>
      </c>
      <c r="I358" s="34">
        <v>2047.56</v>
      </c>
      <c r="J358" s="34">
        <v>524.46</v>
      </c>
      <c r="K358" s="34">
        <v>2523.81</v>
      </c>
      <c r="L358" s="34">
        <v>2567.86</v>
      </c>
      <c r="M358" s="34">
        <v>2518.63</v>
      </c>
      <c r="N358" s="34">
        <v>2502.88</v>
      </c>
      <c r="O358" s="34">
        <v>2527.1799999999998</v>
      </c>
      <c r="P358" s="34">
        <v>2355.69</v>
      </c>
      <c r="Q358" s="34">
        <v>2380.9</v>
      </c>
      <c r="R358" s="34">
        <v>2386.27</v>
      </c>
      <c r="S358" s="34">
        <v>2362.8200000000002</v>
      </c>
      <c r="T358" s="34">
        <v>2329.92</v>
      </c>
      <c r="U358" s="34">
        <v>2424.35</v>
      </c>
      <c r="V358" s="34">
        <v>2409.0100000000002</v>
      </c>
      <c r="W358" s="34">
        <v>2320.66</v>
      </c>
      <c r="X358" s="34">
        <v>1968.32</v>
      </c>
      <c r="Y358" s="34">
        <v>1744.13</v>
      </c>
    </row>
    <row r="359" spans="1:26" ht="15" x14ac:dyDescent="0.25">
      <c r="A359" s="58">
        <v>26</v>
      </c>
      <c r="B359" s="34">
        <v>1648.67</v>
      </c>
      <c r="C359" s="34">
        <v>1589.76</v>
      </c>
      <c r="D359" s="34">
        <v>1592.83</v>
      </c>
      <c r="E359" s="34">
        <v>1585.79</v>
      </c>
      <c r="F359" s="34">
        <v>1560.57</v>
      </c>
      <c r="G359" s="34">
        <v>1594.87</v>
      </c>
      <c r="H359" s="34">
        <v>1782.81</v>
      </c>
      <c r="I359" s="34">
        <v>524.22</v>
      </c>
      <c r="J359" s="34">
        <v>524.24</v>
      </c>
      <c r="K359" s="34">
        <v>524.37</v>
      </c>
      <c r="L359" s="34">
        <v>524.45000000000005</v>
      </c>
      <c r="M359" s="34">
        <v>524.5</v>
      </c>
      <c r="N359" s="34">
        <v>524.48</v>
      </c>
      <c r="O359" s="34">
        <v>1586.03</v>
      </c>
      <c r="P359" s="34">
        <v>1652.3</v>
      </c>
      <c r="Q359" s="34">
        <v>2387</v>
      </c>
      <c r="R359" s="34">
        <v>2341.46</v>
      </c>
      <c r="S359" s="34">
        <v>2286.21</v>
      </c>
      <c r="T359" s="34">
        <v>2281.8000000000002</v>
      </c>
      <c r="U359" s="34">
        <v>2358.79</v>
      </c>
      <c r="V359" s="34">
        <v>2325.4899999999998</v>
      </c>
      <c r="W359" s="34">
        <v>2286.54</v>
      </c>
      <c r="X359" s="34">
        <v>2017.66</v>
      </c>
      <c r="Y359" s="34">
        <v>1806.99</v>
      </c>
    </row>
    <row r="360" spans="1:26" ht="15" x14ac:dyDescent="0.25">
      <c r="A360" s="58">
        <v>27</v>
      </c>
      <c r="B360" s="34">
        <v>1611.33</v>
      </c>
      <c r="C360" s="34">
        <v>1534.48</v>
      </c>
      <c r="D360" s="34">
        <v>1542.89</v>
      </c>
      <c r="E360" s="34">
        <v>1497.88</v>
      </c>
      <c r="F360" s="34">
        <v>1477.57</v>
      </c>
      <c r="G360" s="34">
        <v>1490.5</v>
      </c>
      <c r="H360" s="34">
        <v>1556.52</v>
      </c>
      <c r="I360" s="34">
        <v>1713.24</v>
      </c>
      <c r="J360" s="34">
        <v>1999.74</v>
      </c>
      <c r="K360" s="34">
        <v>2107.84</v>
      </c>
      <c r="L360" s="34">
        <v>2170.9499999999998</v>
      </c>
      <c r="M360" s="34">
        <v>2207.2800000000002</v>
      </c>
      <c r="N360" s="34">
        <v>2229</v>
      </c>
      <c r="O360" s="34">
        <v>2227.91</v>
      </c>
      <c r="P360" s="34">
        <v>2224.5700000000002</v>
      </c>
      <c r="Q360" s="34">
        <v>2223.6799999999998</v>
      </c>
      <c r="R360" s="34">
        <v>2201.85</v>
      </c>
      <c r="S360" s="34">
        <v>2242.79</v>
      </c>
      <c r="T360" s="34">
        <v>2237.09</v>
      </c>
      <c r="U360" s="34">
        <v>2290.0700000000002</v>
      </c>
      <c r="V360" s="34">
        <v>2284.29</v>
      </c>
      <c r="W360" s="34">
        <v>2137.4899999999998</v>
      </c>
      <c r="X360" s="34">
        <v>1891.52</v>
      </c>
      <c r="Y360" s="34">
        <v>1682.11</v>
      </c>
    </row>
    <row r="361" spans="1:26" ht="15" x14ac:dyDescent="0.25">
      <c r="A361" s="58">
        <v>28</v>
      </c>
      <c r="B361" s="34">
        <v>1514.14</v>
      </c>
      <c r="C361" s="34">
        <v>1447.55</v>
      </c>
      <c r="D361" s="34">
        <v>1445.1</v>
      </c>
      <c r="E361" s="34">
        <v>1421.27</v>
      </c>
      <c r="F361" s="34">
        <v>1422</v>
      </c>
      <c r="G361" s="34">
        <v>1409.96</v>
      </c>
      <c r="H361" s="34">
        <v>1460</v>
      </c>
      <c r="I361" s="34">
        <v>1539.91</v>
      </c>
      <c r="J361" s="34">
        <v>1743.6</v>
      </c>
      <c r="K361" s="34">
        <v>1999.47</v>
      </c>
      <c r="L361" s="34">
        <v>2044.4</v>
      </c>
      <c r="M361" s="34">
        <v>2038.58</v>
      </c>
      <c r="N361" s="34">
        <v>2068.66</v>
      </c>
      <c r="O361" s="34">
        <v>2070.4499999999998</v>
      </c>
      <c r="P361" s="34">
        <v>2066.21</v>
      </c>
      <c r="Q361" s="34">
        <v>2072.4699999999998</v>
      </c>
      <c r="R361" s="34">
        <v>2059.8000000000002</v>
      </c>
      <c r="S361" s="34">
        <v>2153.69</v>
      </c>
      <c r="T361" s="34">
        <v>2130.39</v>
      </c>
      <c r="U361" s="34">
        <v>2307.89</v>
      </c>
      <c r="V361" s="34">
        <v>2269.25</v>
      </c>
      <c r="W361" s="34">
        <v>2131.58</v>
      </c>
      <c r="X361" s="34">
        <v>1890.86</v>
      </c>
      <c r="Y361" s="34">
        <v>1636.24</v>
      </c>
    </row>
    <row r="362" spans="1:26" ht="15" x14ac:dyDescent="0.25">
      <c r="A362" s="58">
        <v>29</v>
      </c>
      <c r="B362" s="34">
        <v>1453.46</v>
      </c>
      <c r="C362" s="34">
        <v>1365.65</v>
      </c>
      <c r="D362" s="34">
        <v>1363.93</v>
      </c>
      <c r="E362" s="34">
        <v>1364.14</v>
      </c>
      <c r="F362" s="34">
        <v>1371.05</v>
      </c>
      <c r="G362" s="34">
        <v>1479.41</v>
      </c>
      <c r="H362" s="34">
        <v>1622.09</v>
      </c>
      <c r="I362" s="34">
        <v>1819.7</v>
      </c>
      <c r="J362" s="34">
        <v>2030.29</v>
      </c>
      <c r="K362" s="34">
        <v>2160.0700000000002</v>
      </c>
      <c r="L362" s="34">
        <v>2208.89</v>
      </c>
      <c r="M362" s="34">
        <v>2166.73</v>
      </c>
      <c r="N362" s="34">
        <v>2157.94</v>
      </c>
      <c r="O362" s="34">
        <v>2185.75</v>
      </c>
      <c r="P362" s="34">
        <v>2201.38</v>
      </c>
      <c r="Q362" s="34">
        <v>2214.41</v>
      </c>
      <c r="R362" s="34">
        <v>2169.8000000000002</v>
      </c>
      <c r="S362" s="34">
        <v>2130.41</v>
      </c>
      <c r="T362" s="34">
        <v>2097.92</v>
      </c>
      <c r="U362" s="34">
        <v>2158.5</v>
      </c>
      <c r="V362" s="34">
        <v>2162.41</v>
      </c>
      <c r="W362" s="34">
        <v>2051.4299999999998</v>
      </c>
      <c r="X362" s="34">
        <v>1815.88</v>
      </c>
      <c r="Y362" s="34">
        <v>1587.17</v>
      </c>
    </row>
    <row r="363" spans="1:26" ht="15" x14ac:dyDescent="0.25">
      <c r="A363" s="58">
        <v>30</v>
      </c>
      <c r="B363" s="34">
        <v>1508.96</v>
      </c>
      <c r="C363" s="34">
        <v>1403.15</v>
      </c>
      <c r="D363" s="34">
        <v>1421.2</v>
      </c>
      <c r="E363" s="34">
        <v>1398.82</v>
      </c>
      <c r="F363" s="34">
        <v>1444</v>
      </c>
      <c r="G363" s="34">
        <v>1480.41</v>
      </c>
      <c r="H363" s="34">
        <v>1646.39</v>
      </c>
      <c r="I363" s="34">
        <v>1956.29</v>
      </c>
      <c r="J363" s="34">
        <v>2064.02</v>
      </c>
      <c r="K363" s="34">
        <v>2191.27</v>
      </c>
      <c r="L363" s="34">
        <v>2238.7600000000002</v>
      </c>
      <c r="M363" s="34">
        <v>2207.06</v>
      </c>
      <c r="N363" s="34">
        <v>2197.0100000000002</v>
      </c>
      <c r="O363" s="34">
        <v>2207.63</v>
      </c>
      <c r="P363" s="34">
        <v>2179.9</v>
      </c>
      <c r="Q363" s="34">
        <v>2177.29</v>
      </c>
      <c r="R363" s="34">
        <v>2182.5700000000002</v>
      </c>
      <c r="S363" s="34">
        <v>2146.69</v>
      </c>
      <c r="T363" s="34">
        <v>2143.35</v>
      </c>
      <c r="U363" s="34">
        <v>2220.0300000000002</v>
      </c>
      <c r="V363" s="34">
        <v>1539.04</v>
      </c>
      <c r="W363" s="34">
        <v>2101.23</v>
      </c>
      <c r="X363" s="34">
        <v>1789.57</v>
      </c>
      <c r="Y363" s="34">
        <v>1631.56</v>
      </c>
    </row>
    <row r="364" spans="1:26" ht="15" hidden="1" x14ac:dyDescent="0.25">
      <c r="A364" s="58">
        <v>31</v>
      </c>
      <c r="B364" s="34">
        <v>0</v>
      </c>
      <c r="C364" s="34">
        <v>0</v>
      </c>
      <c r="D364" s="34">
        <v>0</v>
      </c>
      <c r="E364" s="34">
        <v>0</v>
      </c>
      <c r="F364" s="34">
        <v>0</v>
      </c>
      <c r="G364" s="34">
        <v>0</v>
      </c>
      <c r="H364" s="34">
        <v>0</v>
      </c>
      <c r="I364" s="34">
        <v>0</v>
      </c>
      <c r="J364" s="34">
        <v>0</v>
      </c>
      <c r="K364" s="34">
        <v>0</v>
      </c>
      <c r="L364" s="34">
        <v>0</v>
      </c>
      <c r="M364" s="34">
        <v>0</v>
      </c>
      <c r="N364" s="34">
        <v>0</v>
      </c>
      <c r="O364" s="34">
        <v>0</v>
      </c>
      <c r="P364" s="34">
        <v>0</v>
      </c>
      <c r="Q364" s="34">
        <v>0</v>
      </c>
      <c r="R364" s="34">
        <v>0</v>
      </c>
      <c r="S364" s="34">
        <v>0</v>
      </c>
      <c r="T364" s="34">
        <v>0</v>
      </c>
      <c r="U364" s="34">
        <v>0</v>
      </c>
      <c r="V364" s="34">
        <v>0</v>
      </c>
      <c r="W364" s="34">
        <v>0</v>
      </c>
      <c r="X364" s="34">
        <v>0</v>
      </c>
      <c r="Y364" s="34">
        <v>0</v>
      </c>
      <c r="Z364" s="59"/>
    </row>
    <row r="365" spans="1:26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6" ht="14.25" customHeight="1" x14ac:dyDescent="0.2">
      <c r="A366" s="125" t="s">
        <v>112</v>
      </c>
      <c r="B366" s="155" t="s">
        <v>116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6" ht="30" x14ac:dyDescent="0.2">
      <c r="A367" s="12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6" ht="15" x14ac:dyDescent="0.25">
      <c r="A368" s="58">
        <v>1</v>
      </c>
      <c r="B368" s="34">
        <v>2124.62</v>
      </c>
      <c r="C368" s="34">
        <v>1980.05</v>
      </c>
      <c r="D368" s="34">
        <v>1959.36</v>
      </c>
      <c r="E368" s="34">
        <v>1932.67</v>
      </c>
      <c r="F368" s="34">
        <v>1924.17</v>
      </c>
      <c r="G368" s="34">
        <v>1961.16</v>
      </c>
      <c r="H368" s="34">
        <v>2089.42</v>
      </c>
      <c r="I368" s="34">
        <v>2203.7399999999998</v>
      </c>
      <c r="J368" s="34">
        <v>2370.81</v>
      </c>
      <c r="K368" s="34">
        <v>2494.6</v>
      </c>
      <c r="L368" s="34">
        <v>2494.56</v>
      </c>
      <c r="M368" s="34">
        <v>2541.94</v>
      </c>
      <c r="N368" s="34">
        <v>2520.38</v>
      </c>
      <c r="O368" s="34">
        <v>2462.2800000000002</v>
      </c>
      <c r="P368" s="34">
        <v>2449.33</v>
      </c>
      <c r="Q368" s="34">
        <v>2422.2199999999998</v>
      </c>
      <c r="R368" s="34">
        <v>2326.9499999999998</v>
      </c>
      <c r="S368" s="34">
        <v>2297.98</v>
      </c>
      <c r="T368" s="34">
        <v>2289.87</v>
      </c>
      <c r="U368" s="34">
        <v>2273.52</v>
      </c>
      <c r="V368" s="34">
        <v>2307.64</v>
      </c>
      <c r="W368" s="34">
        <v>2515.27</v>
      </c>
      <c r="X368" s="34">
        <v>2314.48</v>
      </c>
      <c r="Y368" s="34">
        <v>2063.86</v>
      </c>
    </row>
    <row r="369" spans="1:25" ht="15" x14ac:dyDescent="0.25">
      <c r="A369" s="58">
        <v>2</v>
      </c>
      <c r="B369" s="34">
        <v>1857.61</v>
      </c>
      <c r="C369" s="34">
        <v>1783.94</v>
      </c>
      <c r="D369" s="34">
        <v>1771.55</v>
      </c>
      <c r="E369" s="34">
        <v>1732.21</v>
      </c>
      <c r="F369" s="34">
        <v>1759.16</v>
      </c>
      <c r="G369" s="34">
        <v>1833.19</v>
      </c>
      <c r="H369" s="34">
        <v>1896.5</v>
      </c>
      <c r="I369" s="34">
        <v>2108.56</v>
      </c>
      <c r="J369" s="34">
        <v>2408.1799999999998</v>
      </c>
      <c r="K369" s="34">
        <v>2424.83</v>
      </c>
      <c r="L369" s="34">
        <v>2478.23</v>
      </c>
      <c r="M369" s="34">
        <v>2441.7800000000002</v>
      </c>
      <c r="N369" s="34">
        <v>2435.1</v>
      </c>
      <c r="O369" s="34">
        <v>2445</v>
      </c>
      <c r="P369" s="34">
        <v>2447.08</v>
      </c>
      <c r="Q369" s="34">
        <v>2493.71</v>
      </c>
      <c r="R369" s="34">
        <v>1159.8499999999999</v>
      </c>
      <c r="S369" s="34">
        <v>2424.7800000000002</v>
      </c>
      <c r="T369" s="34">
        <v>2431.25</v>
      </c>
      <c r="U369" s="34">
        <v>2479.2199999999998</v>
      </c>
      <c r="V369" s="34">
        <v>2519.27</v>
      </c>
      <c r="W369" s="34">
        <v>2521.1999999999998</v>
      </c>
      <c r="X369" s="34">
        <v>2144.9899999999998</v>
      </c>
      <c r="Y369" s="34">
        <v>2038.58</v>
      </c>
    </row>
    <row r="370" spans="1:25" ht="15" x14ac:dyDescent="0.25">
      <c r="A370" s="58">
        <v>3</v>
      </c>
      <c r="B370" s="34">
        <v>1874.92</v>
      </c>
      <c r="C370" s="34">
        <v>1783.77</v>
      </c>
      <c r="D370" s="34">
        <v>843.8</v>
      </c>
      <c r="E370" s="34">
        <v>1734.05</v>
      </c>
      <c r="F370" s="34">
        <v>1165.8399999999999</v>
      </c>
      <c r="G370" s="34">
        <v>1809.55</v>
      </c>
      <c r="H370" s="34">
        <v>1168</v>
      </c>
      <c r="I370" s="34">
        <v>2014.46</v>
      </c>
      <c r="J370" s="34">
        <v>2425.33</v>
      </c>
      <c r="K370" s="34">
        <v>2440.5100000000002</v>
      </c>
      <c r="L370" s="34">
        <v>2563.29</v>
      </c>
      <c r="M370" s="34">
        <v>2493.0100000000002</v>
      </c>
      <c r="N370" s="34">
        <v>2481.27</v>
      </c>
      <c r="O370" s="34">
        <v>2477.4899999999998</v>
      </c>
      <c r="P370" s="34">
        <v>2461.77</v>
      </c>
      <c r="Q370" s="34">
        <v>2511.08</v>
      </c>
      <c r="R370" s="34">
        <v>2473.4699999999998</v>
      </c>
      <c r="S370" s="34">
        <v>2451.75</v>
      </c>
      <c r="T370" s="34">
        <v>2450.09</v>
      </c>
      <c r="U370" s="34">
        <v>2436.3000000000002</v>
      </c>
      <c r="V370" s="34">
        <v>2452.8000000000002</v>
      </c>
      <c r="W370" s="34">
        <v>2420.5700000000002</v>
      </c>
      <c r="X370" s="34">
        <v>2056.15</v>
      </c>
      <c r="Y370" s="34">
        <v>1999.94</v>
      </c>
    </row>
    <row r="371" spans="1:25" ht="15" x14ac:dyDescent="0.25">
      <c r="A371" s="58">
        <v>4</v>
      </c>
      <c r="B371" s="34">
        <v>1859.91</v>
      </c>
      <c r="C371" s="34">
        <v>1789.53</v>
      </c>
      <c r="D371" s="34">
        <v>1793.57</v>
      </c>
      <c r="E371" s="34">
        <v>1729.03</v>
      </c>
      <c r="F371" s="34">
        <v>1758.13</v>
      </c>
      <c r="G371" s="34">
        <v>1821.47</v>
      </c>
      <c r="H371" s="34">
        <v>1921.09</v>
      </c>
      <c r="I371" s="34">
        <v>2022.74</v>
      </c>
      <c r="J371" s="34">
        <v>2334.92</v>
      </c>
      <c r="K371" s="34">
        <v>2396.4899999999998</v>
      </c>
      <c r="L371" s="34">
        <v>2442.63</v>
      </c>
      <c r="M371" s="34">
        <v>2414.31</v>
      </c>
      <c r="N371" s="34">
        <v>2410.7600000000002</v>
      </c>
      <c r="O371" s="34">
        <v>2416.59</v>
      </c>
      <c r="P371" s="34">
        <v>2409.84</v>
      </c>
      <c r="Q371" s="34">
        <v>2445.1799999999998</v>
      </c>
      <c r="R371" s="34">
        <v>2434.3000000000002</v>
      </c>
      <c r="S371" s="34">
        <v>2391.96</v>
      </c>
      <c r="T371" s="34">
        <v>2398.11</v>
      </c>
      <c r="U371" s="34">
        <v>2428.2600000000002</v>
      </c>
      <c r="V371" s="34">
        <v>2411.59</v>
      </c>
      <c r="W371" s="34">
        <v>2391.1999999999998</v>
      </c>
      <c r="X371" s="34">
        <v>2142.63</v>
      </c>
      <c r="Y371" s="34">
        <v>2035.08</v>
      </c>
    </row>
    <row r="372" spans="1:25" ht="15" x14ac:dyDescent="0.25">
      <c r="A372" s="58">
        <v>5</v>
      </c>
      <c r="B372" s="34">
        <v>1858.9</v>
      </c>
      <c r="C372" s="34">
        <v>1820.87</v>
      </c>
      <c r="D372" s="34">
        <v>1789.23</v>
      </c>
      <c r="E372" s="34">
        <v>1763.56</v>
      </c>
      <c r="F372" s="34">
        <v>1792.26</v>
      </c>
      <c r="G372" s="34">
        <v>1840.1</v>
      </c>
      <c r="H372" s="34">
        <v>1950.16</v>
      </c>
      <c r="I372" s="34">
        <v>2196.02</v>
      </c>
      <c r="J372" s="34">
        <v>2381.0300000000002</v>
      </c>
      <c r="K372" s="34">
        <v>2448.33</v>
      </c>
      <c r="L372" s="34">
        <v>2468.54</v>
      </c>
      <c r="M372" s="34">
        <v>2448.52</v>
      </c>
      <c r="N372" s="34">
        <v>2437.4699999999998</v>
      </c>
      <c r="O372" s="34">
        <v>2427.1799999999998</v>
      </c>
      <c r="P372" s="34">
        <v>2453.6</v>
      </c>
      <c r="Q372" s="34">
        <v>2472.0700000000002</v>
      </c>
      <c r="R372" s="34">
        <v>2439.8200000000002</v>
      </c>
      <c r="S372" s="34">
        <v>2431.39</v>
      </c>
      <c r="T372" s="34">
        <v>2422.0500000000002</v>
      </c>
      <c r="U372" s="34">
        <v>2482.44</v>
      </c>
      <c r="V372" s="34">
        <v>2446.9</v>
      </c>
      <c r="W372" s="34">
        <v>2453.42</v>
      </c>
      <c r="X372" s="34">
        <v>2255.9899999999998</v>
      </c>
      <c r="Y372" s="34">
        <v>2078.63</v>
      </c>
    </row>
    <row r="373" spans="1:25" ht="15" x14ac:dyDescent="0.25">
      <c r="A373" s="58">
        <v>6</v>
      </c>
      <c r="B373" s="34">
        <v>2002.63</v>
      </c>
      <c r="C373" s="34">
        <v>1885.05</v>
      </c>
      <c r="D373" s="34">
        <v>1861.72</v>
      </c>
      <c r="E373" s="34">
        <v>1802.33</v>
      </c>
      <c r="F373" s="34">
        <v>1836.17</v>
      </c>
      <c r="G373" s="34">
        <v>1839.27</v>
      </c>
      <c r="H373" s="34">
        <v>1874.87</v>
      </c>
      <c r="I373" s="34">
        <v>2030.74</v>
      </c>
      <c r="J373" s="34">
        <v>2291.8000000000002</v>
      </c>
      <c r="K373" s="34">
        <v>2404.7199999999998</v>
      </c>
      <c r="L373" s="34">
        <v>2449.14</v>
      </c>
      <c r="M373" s="34">
        <v>2424</v>
      </c>
      <c r="N373" s="34">
        <v>2452.62</v>
      </c>
      <c r="O373" s="34">
        <v>2439.11</v>
      </c>
      <c r="P373" s="34">
        <v>2466.17</v>
      </c>
      <c r="Q373" s="34">
        <v>2463.29</v>
      </c>
      <c r="R373" s="34">
        <v>2464.37</v>
      </c>
      <c r="S373" s="34">
        <v>2458.5500000000002</v>
      </c>
      <c r="T373" s="34">
        <v>2470.48</v>
      </c>
      <c r="U373" s="34">
        <v>2467.85</v>
      </c>
      <c r="V373" s="34">
        <v>2482.13</v>
      </c>
      <c r="W373" s="34">
        <v>2430.5</v>
      </c>
      <c r="X373" s="34">
        <v>2242.36</v>
      </c>
      <c r="Y373" s="34">
        <v>2044.23</v>
      </c>
    </row>
    <row r="374" spans="1:25" ht="15" x14ac:dyDescent="0.25">
      <c r="A374" s="58">
        <v>7</v>
      </c>
      <c r="B374" s="34">
        <v>1954.39</v>
      </c>
      <c r="C374" s="34">
        <v>1831.51</v>
      </c>
      <c r="D374" s="34">
        <v>1806.06</v>
      </c>
      <c r="E374" s="34">
        <v>1745.55</v>
      </c>
      <c r="F374" s="34">
        <v>1760.45</v>
      </c>
      <c r="G374" s="34">
        <v>1776.5</v>
      </c>
      <c r="H374" s="34">
        <v>1736.28</v>
      </c>
      <c r="I374" s="34">
        <v>1940.69</v>
      </c>
      <c r="J374" s="34">
        <v>2203.7800000000002</v>
      </c>
      <c r="K374" s="34">
        <v>2381.46</v>
      </c>
      <c r="L374" s="34">
        <v>2446.04</v>
      </c>
      <c r="M374" s="34">
        <v>2454.38</v>
      </c>
      <c r="N374" s="34">
        <v>2467.83</v>
      </c>
      <c r="O374" s="34">
        <v>2463.2199999999998</v>
      </c>
      <c r="P374" s="34">
        <v>2490.52</v>
      </c>
      <c r="Q374" s="34">
        <v>2472.65</v>
      </c>
      <c r="R374" s="34">
        <v>2479.0100000000002</v>
      </c>
      <c r="S374" s="34">
        <v>2484.29</v>
      </c>
      <c r="T374" s="34">
        <v>2480.9499999999998</v>
      </c>
      <c r="U374" s="34">
        <v>2498.6999999999998</v>
      </c>
      <c r="V374" s="34">
        <v>2548.1</v>
      </c>
      <c r="W374" s="34">
        <v>2478.84</v>
      </c>
      <c r="X374" s="34">
        <v>2320.87</v>
      </c>
      <c r="Y374" s="34">
        <v>2070.23</v>
      </c>
    </row>
    <row r="375" spans="1:25" ht="15" x14ac:dyDescent="0.25">
      <c r="A375" s="58">
        <v>8</v>
      </c>
      <c r="B375" s="34">
        <v>1923.86</v>
      </c>
      <c r="C375" s="34">
        <v>1792.71</v>
      </c>
      <c r="D375" s="34">
        <v>1774.15</v>
      </c>
      <c r="E375" s="34">
        <v>1747.96</v>
      </c>
      <c r="F375" s="34">
        <v>1769.06</v>
      </c>
      <c r="G375" s="34">
        <v>1830.66</v>
      </c>
      <c r="H375" s="34">
        <v>1975.82</v>
      </c>
      <c r="I375" s="34">
        <v>2161.34</v>
      </c>
      <c r="J375" s="34">
        <v>2382.75</v>
      </c>
      <c r="K375" s="34">
        <v>2437</v>
      </c>
      <c r="L375" s="34">
        <v>2460.4499999999998</v>
      </c>
      <c r="M375" s="34">
        <v>2419.9899999999998</v>
      </c>
      <c r="N375" s="34">
        <v>2409.54</v>
      </c>
      <c r="O375" s="34">
        <v>2424.6799999999998</v>
      </c>
      <c r="P375" s="34">
        <v>2418.11</v>
      </c>
      <c r="Q375" s="34">
        <v>2445.71</v>
      </c>
      <c r="R375" s="34">
        <v>2429.0100000000002</v>
      </c>
      <c r="S375" s="34">
        <v>2405.58</v>
      </c>
      <c r="T375" s="34">
        <v>2415.02</v>
      </c>
      <c r="U375" s="34">
        <v>2424.23</v>
      </c>
      <c r="V375" s="34">
        <v>847.89</v>
      </c>
      <c r="W375" s="34">
        <v>2412.4899999999998</v>
      </c>
      <c r="X375" s="34">
        <v>2183.64</v>
      </c>
      <c r="Y375" s="34">
        <v>2036.02</v>
      </c>
    </row>
    <row r="376" spans="1:25" ht="15" x14ac:dyDescent="0.25">
      <c r="A376" s="58">
        <v>9</v>
      </c>
      <c r="B376" s="34">
        <v>1852.17</v>
      </c>
      <c r="C376" s="34">
        <v>1738.25</v>
      </c>
      <c r="D376" s="34">
        <v>1747.34</v>
      </c>
      <c r="E376" s="34">
        <v>1722.75</v>
      </c>
      <c r="F376" s="34">
        <v>1742.78</v>
      </c>
      <c r="G376" s="34">
        <v>1861.02</v>
      </c>
      <c r="H376" s="34">
        <v>1937.18</v>
      </c>
      <c r="I376" s="34">
        <v>2069.7199999999998</v>
      </c>
      <c r="J376" s="34">
        <v>2347.7399999999998</v>
      </c>
      <c r="K376" s="34">
        <v>2411.8000000000002</v>
      </c>
      <c r="L376" s="34">
        <v>2453.9899999999998</v>
      </c>
      <c r="M376" s="34">
        <v>2437.84</v>
      </c>
      <c r="N376" s="34">
        <v>2424.17</v>
      </c>
      <c r="O376" s="34">
        <v>2434.7800000000002</v>
      </c>
      <c r="P376" s="34">
        <v>2476.9</v>
      </c>
      <c r="Q376" s="34">
        <v>2459.44</v>
      </c>
      <c r="R376" s="34">
        <v>2438.56</v>
      </c>
      <c r="S376" s="34">
        <v>2430.0300000000002</v>
      </c>
      <c r="T376" s="34">
        <v>2449.12</v>
      </c>
      <c r="U376" s="34">
        <v>2467.15</v>
      </c>
      <c r="V376" s="34">
        <v>2448.34</v>
      </c>
      <c r="W376" s="34">
        <v>2419.25</v>
      </c>
      <c r="X376" s="34">
        <v>2138.5</v>
      </c>
      <c r="Y376" s="34">
        <v>2036.87</v>
      </c>
    </row>
    <row r="377" spans="1:25" ht="15" x14ac:dyDescent="0.25">
      <c r="A377" s="58">
        <v>10</v>
      </c>
      <c r="B377" s="34">
        <v>1851.29</v>
      </c>
      <c r="C377" s="34">
        <v>1759.06</v>
      </c>
      <c r="D377" s="34">
        <v>1752.87</v>
      </c>
      <c r="E377" s="34">
        <v>1733.82</v>
      </c>
      <c r="F377" s="34">
        <v>1770.07</v>
      </c>
      <c r="G377" s="34">
        <v>1851.3</v>
      </c>
      <c r="H377" s="34">
        <v>1974.97</v>
      </c>
      <c r="I377" s="34">
        <v>2131.64</v>
      </c>
      <c r="J377" s="34">
        <v>2447.79</v>
      </c>
      <c r="K377" s="34">
        <v>2550.54</v>
      </c>
      <c r="L377" s="34">
        <v>2581.25</v>
      </c>
      <c r="M377" s="34">
        <v>2578.86</v>
      </c>
      <c r="N377" s="34">
        <v>2592.6999999999998</v>
      </c>
      <c r="O377" s="34">
        <v>2600.9699999999998</v>
      </c>
      <c r="P377" s="34">
        <v>2638.61</v>
      </c>
      <c r="Q377" s="34">
        <v>2657.78</v>
      </c>
      <c r="R377" s="34">
        <v>2648.64</v>
      </c>
      <c r="S377" s="34">
        <v>2598.75</v>
      </c>
      <c r="T377" s="34">
        <v>2650.86</v>
      </c>
      <c r="U377" s="34">
        <v>2599.2199999999998</v>
      </c>
      <c r="V377" s="34">
        <v>2641.22</v>
      </c>
      <c r="W377" s="34">
        <v>2542.5500000000002</v>
      </c>
      <c r="X377" s="34">
        <v>2236.98</v>
      </c>
      <c r="Y377" s="34">
        <v>2084.02</v>
      </c>
    </row>
    <row r="378" spans="1:25" ht="15" x14ac:dyDescent="0.25">
      <c r="A378" s="58">
        <v>11</v>
      </c>
      <c r="B378" s="34">
        <v>1889.19</v>
      </c>
      <c r="C378" s="34">
        <v>1782.46</v>
      </c>
      <c r="D378" s="34">
        <v>1779.82</v>
      </c>
      <c r="E378" s="34">
        <v>1769.56</v>
      </c>
      <c r="F378" s="34">
        <v>1814.54</v>
      </c>
      <c r="G378" s="34">
        <v>1885.41</v>
      </c>
      <c r="H378" s="34">
        <v>2079.94</v>
      </c>
      <c r="I378" s="34">
        <v>2332.29</v>
      </c>
      <c r="J378" s="34">
        <v>2514.5700000000002</v>
      </c>
      <c r="K378" s="34">
        <v>2747.87</v>
      </c>
      <c r="L378" s="34">
        <v>2779.53</v>
      </c>
      <c r="M378" s="34">
        <v>2660.6</v>
      </c>
      <c r="N378" s="34">
        <v>2638.24</v>
      </c>
      <c r="O378" s="34">
        <v>2641.34</v>
      </c>
      <c r="P378" s="34">
        <v>2681.97</v>
      </c>
      <c r="Q378" s="34">
        <v>2659.7</v>
      </c>
      <c r="R378" s="34">
        <v>2675.11</v>
      </c>
      <c r="S378" s="34">
        <v>2614.19</v>
      </c>
      <c r="T378" s="34">
        <v>2599.89</v>
      </c>
      <c r="U378" s="34">
        <v>2595.33</v>
      </c>
      <c r="V378" s="34">
        <v>2536.91</v>
      </c>
      <c r="W378" s="34">
        <v>2403.27</v>
      </c>
      <c r="X378" s="34">
        <v>2344.65</v>
      </c>
      <c r="Y378" s="34">
        <v>2154.15</v>
      </c>
    </row>
    <row r="379" spans="1:25" ht="15" x14ac:dyDescent="0.25">
      <c r="A379" s="58">
        <v>12</v>
      </c>
      <c r="B379" s="34">
        <v>1904.93</v>
      </c>
      <c r="C379" s="34">
        <v>1761.04</v>
      </c>
      <c r="D379" s="34">
        <v>1765.91</v>
      </c>
      <c r="E379" s="34">
        <v>1752.94</v>
      </c>
      <c r="F379" s="34">
        <v>1753.4</v>
      </c>
      <c r="G379" s="34">
        <v>1799.66</v>
      </c>
      <c r="H379" s="34">
        <v>2027.19</v>
      </c>
      <c r="I379" s="34">
        <v>2345.02</v>
      </c>
      <c r="J379" s="34">
        <v>2460.11</v>
      </c>
      <c r="K379" s="34">
        <v>2509.7399999999998</v>
      </c>
      <c r="L379" s="34">
        <v>2507.5100000000002</v>
      </c>
      <c r="M379" s="34">
        <v>2510.0300000000002</v>
      </c>
      <c r="N379" s="34">
        <v>2490.34</v>
      </c>
      <c r="O379" s="34">
        <v>2507.6</v>
      </c>
      <c r="P379" s="34">
        <v>2512.11</v>
      </c>
      <c r="Q379" s="34">
        <v>2465.2800000000002</v>
      </c>
      <c r="R379" s="34">
        <v>2465.75</v>
      </c>
      <c r="S379" s="34">
        <v>2473.4699999999998</v>
      </c>
      <c r="T379" s="34">
        <v>2471.17</v>
      </c>
      <c r="U379" s="34">
        <v>2486.35</v>
      </c>
      <c r="V379" s="34">
        <v>2480.9699999999998</v>
      </c>
      <c r="W379" s="34">
        <v>2461.5500000000002</v>
      </c>
      <c r="X379" s="34">
        <v>2158.23</v>
      </c>
      <c r="Y379" s="34">
        <v>2011.84</v>
      </c>
    </row>
    <row r="380" spans="1:25" ht="15" x14ac:dyDescent="0.25">
      <c r="A380" s="58">
        <v>13</v>
      </c>
      <c r="B380" s="34">
        <v>2045.44</v>
      </c>
      <c r="C380" s="34">
        <v>1873.78</v>
      </c>
      <c r="D380" s="34">
        <v>1838.17</v>
      </c>
      <c r="E380" s="34">
        <v>1792.84</v>
      </c>
      <c r="F380" s="34">
        <v>1805.65</v>
      </c>
      <c r="G380" s="34">
        <v>1808.85</v>
      </c>
      <c r="H380" s="34">
        <v>1920.21</v>
      </c>
      <c r="I380" s="34">
        <v>2030.13</v>
      </c>
      <c r="J380" s="34">
        <v>2194</v>
      </c>
      <c r="K380" s="34">
        <v>2450.7800000000002</v>
      </c>
      <c r="L380" s="34">
        <v>2485.33</v>
      </c>
      <c r="M380" s="34">
        <v>2469.29</v>
      </c>
      <c r="N380" s="34">
        <v>2486.23</v>
      </c>
      <c r="O380" s="34">
        <v>2519.36</v>
      </c>
      <c r="P380" s="34">
        <v>2529.34</v>
      </c>
      <c r="Q380" s="34">
        <v>2498.2800000000002</v>
      </c>
      <c r="R380" s="34">
        <v>2490.79</v>
      </c>
      <c r="S380" s="34">
        <v>2476.21</v>
      </c>
      <c r="T380" s="34">
        <v>2496.7600000000002</v>
      </c>
      <c r="U380" s="34">
        <v>2519.54</v>
      </c>
      <c r="V380" s="34">
        <v>2535.7800000000002</v>
      </c>
      <c r="W380" s="34">
        <v>2491.41</v>
      </c>
      <c r="X380" s="34">
        <v>2363.39</v>
      </c>
      <c r="Y380" s="34">
        <v>2071.94</v>
      </c>
    </row>
    <row r="381" spans="1:25" ht="15" x14ac:dyDescent="0.25">
      <c r="A381" s="58">
        <v>14</v>
      </c>
      <c r="B381" s="34">
        <v>2035.46</v>
      </c>
      <c r="C381" s="34">
        <v>1836.19</v>
      </c>
      <c r="D381" s="34">
        <v>1847.02</v>
      </c>
      <c r="E381" s="34">
        <v>1795.27</v>
      </c>
      <c r="F381" s="34">
        <v>1793.04</v>
      </c>
      <c r="G381" s="34">
        <v>1782.29</v>
      </c>
      <c r="H381" s="34">
        <v>1875.5</v>
      </c>
      <c r="I381" s="34">
        <v>2038.25</v>
      </c>
      <c r="J381" s="34">
        <v>2231.94</v>
      </c>
      <c r="K381" s="34">
        <v>2359.58</v>
      </c>
      <c r="L381" s="34">
        <v>2395.2399999999998</v>
      </c>
      <c r="M381" s="34">
        <v>2397.14</v>
      </c>
      <c r="N381" s="34">
        <v>2406.4899999999998</v>
      </c>
      <c r="O381" s="34">
        <v>2411.58</v>
      </c>
      <c r="P381" s="34">
        <v>2430.66</v>
      </c>
      <c r="Q381" s="34">
        <v>2421.8200000000002</v>
      </c>
      <c r="R381" s="34">
        <v>2409.2600000000002</v>
      </c>
      <c r="S381" s="34">
        <v>2416.39</v>
      </c>
      <c r="T381" s="34">
        <v>2438.54</v>
      </c>
      <c r="U381" s="34">
        <v>2496.5300000000002</v>
      </c>
      <c r="V381" s="34">
        <v>2544.58</v>
      </c>
      <c r="W381" s="34">
        <v>2474.77</v>
      </c>
      <c r="X381" s="34">
        <v>2352.63</v>
      </c>
      <c r="Y381" s="34">
        <v>2113.13</v>
      </c>
    </row>
    <row r="382" spans="1:25" ht="15" x14ac:dyDescent="0.25">
      <c r="A382" s="58">
        <v>15</v>
      </c>
      <c r="B382" s="34">
        <v>1919.73</v>
      </c>
      <c r="C382" s="34">
        <v>1820.17</v>
      </c>
      <c r="D382" s="34">
        <v>1823.38</v>
      </c>
      <c r="E382" s="34">
        <v>1792.97</v>
      </c>
      <c r="F382" s="34">
        <v>1803.18</v>
      </c>
      <c r="G382" s="34">
        <v>1876.2</v>
      </c>
      <c r="H382" s="34">
        <v>2030.78</v>
      </c>
      <c r="I382" s="34">
        <v>2425.9899999999998</v>
      </c>
      <c r="J382" s="34">
        <v>2620.29</v>
      </c>
      <c r="K382" s="34">
        <v>2635.47</v>
      </c>
      <c r="L382" s="34">
        <v>2692.3</v>
      </c>
      <c r="M382" s="34">
        <v>2702.62</v>
      </c>
      <c r="N382" s="34">
        <v>2682.37</v>
      </c>
      <c r="O382" s="34">
        <v>2700.42</v>
      </c>
      <c r="P382" s="34">
        <v>2708.47</v>
      </c>
      <c r="Q382" s="34">
        <v>2708.64</v>
      </c>
      <c r="R382" s="34">
        <v>2694.54</v>
      </c>
      <c r="S382" s="34">
        <v>2644.19</v>
      </c>
      <c r="T382" s="34">
        <v>2660.99</v>
      </c>
      <c r="U382" s="34">
        <v>2645.34</v>
      </c>
      <c r="V382" s="34">
        <v>2700</v>
      </c>
      <c r="W382" s="34">
        <v>2659.33</v>
      </c>
      <c r="X382" s="34">
        <v>2428.33</v>
      </c>
      <c r="Y382" s="34">
        <v>2198.12</v>
      </c>
    </row>
    <row r="383" spans="1:25" ht="15" x14ac:dyDescent="0.25">
      <c r="A383" s="58">
        <v>16</v>
      </c>
      <c r="B383" s="34">
        <v>1927.01</v>
      </c>
      <c r="C383" s="34">
        <v>1839.21</v>
      </c>
      <c r="D383" s="34">
        <v>1865.3</v>
      </c>
      <c r="E383" s="34">
        <v>1815.81</v>
      </c>
      <c r="F383" s="34">
        <v>1835.08</v>
      </c>
      <c r="G383" s="34">
        <v>1857.5</v>
      </c>
      <c r="H383" s="34">
        <v>2031.81</v>
      </c>
      <c r="I383" s="34">
        <v>2237.3000000000002</v>
      </c>
      <c r="J383" s="34">
        <v>2430.4699999999998</v>
      </c>
      <c r="K383" s="34">
        <v>2465.58</v>
      </c>
      <c r="L383" s="34">
        <v>2573.8000000000002</v>
      </c>
      <c r="M383" s="34">
        <v>2561.86</v>
      </c>
      <c r="N383" s="34">
        <v>2546.87</v>
      </c>
      <c r="O383" s="34">
        <v>2592.06</v>
      </c>
      <c r="P383" s="34">
        <v>2594.8200000000002</v>
      </c>
      <c r="Q383" s="34">
        <v>2580.7399999999998</v>
      </c>
      <c r="R383" s="34">
        <v>2552.37</v>
      </c>
      <c r="S383" s="34">
        <v>2532.58</v>
      </c>
      <c r="T383" s="34">
        <v>2533.23</v>
      </c>
      <c r="U383" s="34">
        <v>2554.29</v>
      </c>
      <c r="V383" s="34">
        <v>2592.77</v>
      </c>
      <c r="W383" s="34">
        <v>2516.62</v>
      </c>
      <c r="X383" s="34">
        <v>2260.1</v>
      </c>
      <c r="Y383" s="34">
        <v>2122.81</v>
      </c>
    </row>
    <row r="384" spans="1:25" ht="15" x14ac:dyDescent="0.25">
      <c r="A384" s="58">
        <v>17</v>
      </c>
      <c r="B384" s="34">
        <v>1885.77</v>
      </c>
      <c r="C384" s="34">
        <v>1814.08</v>
      </c>
      <c r="D384" s="34">
        <v>1815.95</v>
      </c>
      <c r="E384" s="34">
        <v>1776.87</v>
      </c>
      <c r="F384" s="34">
        <v>1784.73</v>
      </c>
      <c r="G384" s="34">
        <v>1857.33</v>
      </c>
      <c r="H384" s="34">
        <v>1909.7</v>
      </c>
      <c r="I384" s="34">
        <v>1967.13</v>
      </c>
      <c r="J384" s="34">
        <v>2463.4</v>
      </c>
      <c r="K384" s="34">
        <v>2544.35</v>
      </c>
      <c r="L384" s="34">
        <v>2626.97</v>
      </c>
      <c r="M384" s="34">
        <v>2638.41</v>
      </c>
      <c r="N384" s="34">
        <v>2618.64</v>
      </c>
      <c r="O384" s="34">
        <v>2651.39</v>
      </c>
      <c r="P384" s="34">
        <v>2604.69</v>
      </c>
      <c r="Q384" s="34">
        <v>2662.57</v>
      </c>
      <c r="R384" s="34">
        <v>2637.72</v>
      </c>
      <c r="S384" s="34">
        <v>2570.38</v>
      </c>
      <c r="T384" s="34">
        <v>2558.86</v>
      </c>
      <c r="U384" s="34">
        <v>2573.73</v>
      </c>
      <c r="V384" s="34">
        <v>2571.15</v>
      </c>
      <c r="W384" s="34">
        <v>2604.4</v>
      </c>
      <c r="X384" s="34">
        <v>2302.29</v>
      </c>
      <c r="Y384" s="34">
        <v>2123.7399999999998</v>
      </c>
    </row>
    <row r="385" spans="1:26" ht="15" x14ac:dyDescent="0.25">
      <c r="A385" s="58">
        <v>18</v>
      </c>
      <c r="B385" s="34">
        <v>1892.61</v>
      </c>
      <c r="C385" s="34">
        <v>1822.08</v>
      </c>
      <c r="D385" s="34">
        <v>1820.51</v>
      </c>
      <c r="E385" s="34">
        <v>1798.43</v>
      </c>
      <c r="F385" s="34">
        <v>1795.52</v>
      </c>
      <c r="G385" s="34">
        <v>1845.01</v>
      </c>
      <c r="H385" s="34">
        <v>2016.47</v>
      </c>
      <c r="I385" s="34">
        <v>2234.58</v>
      </c>
      <c r="J385" s="34">
        <v>2433.44</v>
      </c>
      <c r="K385" s="34">
        <v>2490</v>
      </c>
      <c r="L385" s="34">
        <v>2564.89</v>
      </c>
      <c r="M385" s="34">
        <v>2565.9699999999998</v>
      </c>
      <c r="N385" s="34">
        <v>2540.42</v>
      </c>
      <c r="O385" s="34">
        <v>2555.94</v>
      </c>
      <c r="P385" s="34">
        <v>2536.37</v>
      </c>
      <c r="Q385" s="34">
        <v>2587.52</v>
      </c>
      <c r="R385" s="34">
        <v>2548.71</v>
      </c>
      <c r="S385" s="34">
        <v>2506.96</v>
      </c>
      <c r="T385" s="34">
        <v>2488.5</v>
      </c>
      <c r="U385" s="34">
        <v>2523.0500000000002</v>
      </c>
      <c r="V385" s="34">
        <v>2479.46</v>
      </c>
      <c r="W385" s="34">
        <v>2473.9499999999998</v>
      </c>
      <c r="X385" s="34">
        <v>2247.5100000000002</v>
      </c>
      <c r="Y385" s="34">
        <v>2030.89</v>
      </c>
    </row>
    <row r="386" spans="1:26" ht="15" x14ac:dyDescent="0.25">
      <c r="A386" s="58">
        <v>19</v>
      </c>
      <c r="B386" s="34">
        <v>1903.91</v>
      </c>
      <c r="C386" s="34">
        <v>1829.97</v>
      </c>
      <c r="D386" s="34">
        <v>1830.76</v>
      </c>
      <c r="E386" s="34">
        <v>1803.92</v>
      </c>
      <c r="F386" s="34">
        <v>1803.72</v>
      </c>
      <c r="G386" s="34">
        <v>1859.32</v>
      </c>
      <c r="H386" s="34">
        <v>2048.6799999999998</v>
      </c>
      <c r="I386" s="34">
        <v>2256.2399999999998</v>
      </c>
      <c r="J386" s="34">
        <v>2436.79</v>
      </c>
      <c r="K386" s="34">
        <v>2486.94</v>
      </c>
      <c r="L386" s="34">
        <v>2564.4499999999998</v>
      </c>
      <c r="M386" s="34">
        <v>2540.66</v>
      </c>
      <c r="N386" s="34">
        <v>2558.52</v>
      </c>
      <c r="O386" s="34">
        <v>2586.11</v>
      </c>
      <c r="P386" s="34">
        <v>2531.46</v>
      </c>
      <c r="Q386" s="34">
        <v>2578.12</v>
      </c>
      <c r="R386" s="34">
        <v>2549.04</v>
      </c>
      <c r="S386" s="34">
        <v>2526.52</v>
      </c>
      <c r="T386" s="34">
        <v>2544.89</v>
      </c>
      <c r="U386" s="34">
        <v>2572.88</v>
      </c>
      <c r="V386" s="34">
        <v>2584.94</v>
      </c>
      <c r="W386" s="34">
        <v>2590.83</v>
      </c>
      <c r="X386" s="34">
        <v>2412.42</v>
      </c>
      <c r="Y386" s="34">
        <v>2115.88</v>
      </c>
    </row>
    <row r="387" spans="1:26" ht="15" x14ac:dyDescent="0.25">
      <c r="A387" s="58">
        <v>20</v>
      </c>
      <c r="B387" s="34">
        <v>2045.86</v>
      </c>
      <c r="C387" s="34">
        <v>1951.18</v>
      </c>
      <c r="D387" s="34">
        <v>1910.77</v>
      </c>
      <c r="E387" s="34">
        <v>1853.85</v>
      </c>
      <c r="F387" s="34">
        <v>1858.23</v>
      </c>
      <c r="G387" s="34">
        <v>1862.38</v>
      </c>
      <c r="H387" s="34">
        <v>1183.99</v>
      </c>
      <c r="I387" s="34">
        <v>1853.64</v>
      </c>
      <c r="J387" s="34">
        <v>810.87</v>
      </c>
      <c r="K387" s="34">
        <v>1853.52</v>
      </c>
      <c r="L387" s="34">
        <v>2576.2600000000002</v>
      </c>
      <c r="M387" s="34">
        <v>2579.88</v>
      </c>
      <c r="N387" s="34">
        <v>2566.2199999999998</v>
      </c>
      <c r="O387" s="34">
        <v>2564.5</v>
      </c>
      <c r="P387" s="34">
        <v>2546.39</v>
      </c>
      <c r="Q387" s="34">
        <v>2538.9499999999998</v>
      </c>
      <c r="R387" s="34">
        <v>2524.5700000000002</v>
      </c>
      <c r="S387" s="34">
        <v>2502.5300000000002</v>
      </c>
      <c r="T387" s="34">
        <v>2522.6999999999998</v>
      </c>
      <c r="U387" s="34">
        <v>2548.4499999999998</v>
      </c>
      <c r="V387" s="34">
        <v>2619.31</v>
      </c>
      <c r="W387" s="34">
        <v>2549.23</v>
      </c>
      <c r="X387" s="34">
        <v>2306.75</v>
      </c>
      <c r="Y387" s="34">
        <v>2070.6999999999998</v>
      </c>
    </row>
    <row r="388" spans="1:26" ht="15" x14ac:dyDescent="0.25">
      <c r="A388" s="58">
        <v>21</v>
      </c>
      <c r="B388" s="34">
        <v>1926.59</v>
      </c>
      <c r="C388" s="34">
        <v>1820.48</v>
      </c>
      <c r="D388" s="34">
        <v>1816.6</v>
      </c>
      <c r="E388" s="34">
        <v>1769.64</v>
      </c>
      <c r="F388" s="34">
        <v>1752.37</v>
      </c>
      <c r="G388" s="34">
        <v>1745.18</v>
      </c>
      <c r="H388" s="34">
        <v>1184.45</v>
      </c>
      <c r="I388" s="34">
        <v>810.75</v>
      </c>
      <c r="J388" s="34">
        <v>810.63</v>
      </c>
      <c r="K388" s="34">
        <v>810.74</v>
      </c>
      <c r="L388" s="34">
        <v>810.79</v>
      </c>
      <c r="M388" s="34">
        <v>810.81</v>
      </c>
      <c r="N388" s="34">
        <v>810.94</v>
      </c>
      <c r="O388" s="34">
        <v>1183.17</v>
      </c>
      <c r="P388" s="34">
        <v>1846.57</v>
      </c>
      <c r="Q388" s="34">
        <v>1850.79</v>
      </c>
      <c r="R388" s="34">
        <v>2342.65</v>
      </c>
      <c r="S388" s="34">
        <v>1843.79</v>
      </c>
      <c r="T388" s="34">
        <v>1181.78</v>
      </c>
      <c r="U388" s="34">
        <v>2413.06</v>
      </c>
      <c r="V388" s="34">
        <v>2418.67</v>
      </c>
      <c r="W388" s="34">
        <v>2420.13</v>
      </c>
      <c r="X388" s="34">
        <v>2235.63</v>
      </c>
      <c r="Y388" s="34">
        <v>1996.08</v>
      </c>
    </row>
    <row r="389" spans="1:26" ht="15" x14ac:dyDescent="0.25">
      <c r="A389" s="58">
        <v>22</v>
      </c>
      <c r="B389" s="34">
        <v>1881.57</v>
      </c>
      <c r="C389" s="34">
        <v>1791.78</v>
      </c>
      <c r="D389" s="34">
        <v>1795.43</v>
      </c>
      <c r="E389" s="34">
        <v>1764.71</v>
      </c>
      <c r="F389" s="34">
        <v>1777.92</v>
      </c>
      <c r="G389" s="34">
        <v>1841.53</v>
      </c>
      <c r="H389" s="34">
        <v>2024.08</v>
      </c>
      <c r="I389" s="34">
        <v>2290.39</v>
      </c>
      <c r="J389" s="34">
        <v>2450.5100000000002</v>
      </c>
      <c r="K389" s="34">
        <v>2519.0100000000002</v>
      </c>
      <c r="L389" s="34">
        <v>2583.4899999999998</v>
      </c>
      <c r="M389" s="34">
        <v>2524.62</v>
      </c>
      <c r="N389" s="34">
        <v>2503.1799999999998</v>
      </c>
      <c r="O389" s="34">
        <v>2507.77</v>
      </c>
      <c r="P389" s="34">
        <v>2520.8200000000002</v>
      </c>
      <c r="Q389" s="34">
        <v>2566.1</v>
      </c>
      <c r="R389" s="34">
        <v>2558.94</v>
      </c>
      <c r="S389" s="34">
        <v>2518.96</v>
      </c>
      <c r="T389" s="34">
        <v>2524.87</v>
      </c>
      <c r="U389" s="34">
        <v>2558.9899999999998</v>
      </c>
      <c r="V389" s="34">
        <v>2516.64</v>
      </c>
      <c r="W389" s="34">
        <v>2520.31</v>
      </c>
      <c r="X389" s="34">
        <v>2200.8200000000002</v>
      </c>
      <c r="Y389" s="34">
        <v>2006.48</v>
      </c>
    </row>
    <row r="390" spans="1:26" ht="15" x14ac:dyDescent="0.25">
      <c r="A390" s="58">
        <v>23</v>
      </c>
      <c r="B390" s="34">
        <v>1884.78</v>
      </c>
      <c r="C390" s="34">
        <v>1778.65</v>
      </c>
      <c r="D390" s="34">
        <v>1794.54</v>
      </c>
      <c r="E390" s="34">
        <v>1759.89</v>
      </c>
      <c r="F390" s="34">
        <v>1792.3</v>
      </c>
      <c r="G390" s="34">
        <v>1847.12</v>
      </c>
      <c r="H390" s="34">
        <v>2041.77</v>
      </c>
      <c r="I390" s="34">
        <v>2298.1999999999998</v>
      </c>
      <c r="J390" s="34">
        <v>2475.64</v>
      </c>
      <c r="K390" s="34">
        <v>2530.31</v>
      </c>
      <c r="L390" s="34">
        <v>2624.72</v>
      </c>
      <c r="M390" s="34">
        <v>2600.64</v>
      </c>
      <c r="N390" s="34">
        <v>2601.25</v>
      </c>
      <c r="O390" s="34">
        <v>2617.59</v>
      </c>
      <c r="P390" s="34">
        <v>2588.62</v>
      </c>
      <c r="Q390" s="34">
        <v>2624</v>
      </c>
      <c r="R390" s="34">
        <v>2612.46</v>
      </c>
      <c r="S390" s="34">
        <v>2622.5</v>
      </c>
      <c r="T390" s="34">
        <v>2585.19</v>
      </c>
      <c r="U390" s="34">
        <v>2653.31</v>
      </c>
      <c r="V390" s="34">
        <v>2603.94</v>
      </c>
      <c r="W390" s="34">
        <v>2621.4</v>
      </c>
      <c r="X390" s="34">
        <v>2257.59</v>
      </c>
      <c r="Y390" s="34">
        <v>2101.5700000000002</v>
      </c>
    </row>
    <row r="391" spans="1:26" ht="15" x14ac:dyDescent="0.25">
      <c r="A391" s="58">
        <v>24</v>
      </c>
      <c r="B391" s="34">
        <v>1965.7</v>
      </c>
      <c r="C391" s="34">
        <v>1910.77</v>
      </c>
      <c r="D391" s="34">
        <v>1882.43</v>
      </c>
      <c r="E391" s="34">
        <v>1863.48</v>
      </c>
      <c r="F391" s="34">
        <v>1905.89</v>
      </c>
      <c r="G391" s="34">
        <v>1936.13</v>
      </c>
      <c r="H391" s="34">
        <v>2169.5100000000002</v>
      </c>
      <c r="I391" s="34">
        <v>2456.92</v>
      </c>
      <c r="J391" s="34">
        <v>2643.03</v>
      </c>
      <c r="K391" s="34">
        <v>2725.1</v>
      </c>
      <c r="L391" s="34">
        <v>2735.71</v>
      </c>
      <c r="M391" s="34">
        <v>2748.57</v>
      </c>
      <c r="N391" s="34">
        <v>2734.95</v>
      </c>
      <c r="O391" s="34">
        <v>2750.88</v>
      </c>
      <c r="P391" s="34">
        <v>2727.99</v>
      </c>
      <c r="Q391" s="34">
        <v>2776.71</v>
      </c>
      <c r="R391" s="34">
        <v>2702.99</v>
      </c>
      <c r="S391" s="34">
        <v>2678.64</v>
      </c>
      <c r="T391" s="34">
        <v>2707.74</v>
      </c>
      <c r="U391" s="34">
        <v>2781.63</v>
      </c>
      <c r="V391" s="34">
        <v>2786.39</v>
      </c>
      <c r="W391" s="34">
        <v>2718.76</v>
      </c>
      <c r="X391" s="34">
        <v>2378.6999999999998</v>
      </c>
      <c r="Y391" s="34">
        <v>2099.2600000000002</v>
      </c>
    </row>
    <row r="392" spans="1:26" ht="15" x14ac:dyDescent="0.25">
      <c r="A392" s="58">
        <v>25</v>
      </c>
      <c r="B392" s="34">
        <v>1883.4</v>
      </c>
      <c r="C392" s="34">
        <v>1825.54</v>
      </c>
      <c r="D392" s="34">
        <v>1841.57</v>
      </c>
      <c r="E392" s="34">
        <v>1821.78</v>
      </c>
      <c r="F392" s="34">
        <v>1809.54</v>
      </c>
      <c r="G392" s="34">
        <v>1828.92</v>
      </c>
      <c r="H392" s="34">
        <v>2046.38</v>
      </c>
      <c r="I392" s="34">
        <v>2334.7800000000002</v>
      </c>
      <c r="J392" s="34">
        <v>811.68</v>
      </c>
      <c r="K392" s="34">
        <v>2811.03</v>
      </c>
      <c r="L392" s="34">
        <v>2855.08</v>
      </c>
      <c r="M392" s="34">
        <v>2805.85</v>
      </c>
      <c r="N392" s="34">
        <v>2790.1</v>
      </c>
      <c r="O392" s="34">
        <v>2814.4</v>
      </c>
      <c r="P392" s="34">
        <v>2642.91</v>
      </c>
      <c r="Q392" s="34">
        <v>2668.12</v>
      </c>
      <c r="R392" s="34">
        <v>2673.49</v>
      </c>
      <c r="S392" s="34">
        <v>2650.04</v>
      </c>
      <c r="T392" s="34">
        <v>2617.14</v>
      </c>
      <c r="U392" s="34">
        <v>2711.57</v>
      </c>
      <c r="V392" s="34">
        <v>2696.23</v>
      </c>
      <c r="W392" s="34">
        <v>2607.88</v>
      </c>
      <c r="X392" s="34">
        <v>2255.54</v>
      </c>
      <c r="Y392" s="34">
        <v>2031.35</v>
      </c>
    </row>
    <row r="393" spans="1:26" ht="15" x14ac:dyDescent="0.25">
      <c r="A393" s="58">
        <v>26</v>
      </c>
      <c r="B393" s="34">
        <v>1935.89</v>
      </c>
      <c r="C393" s="34">
        <v>1876.98</v>
      </c>
      <c r="D393" s="34">
        <v>1880.05</v>
      </c>
      <c r="E393" s="34">
        <v>1873.01</v>
      </c>
      <c r="F393" s="34">
        <v>1847.79</v>
      </c>
      <c r="G393" s="34">
        <v>1882.09</v>
      </c>
      <c r="H393" s="34">
        <v>2070.0300000000002</v>
      </c>
      <c r="I393" s="34">
        <v>811.44</v>
      </c>
      <c r="J393" s="34">
        <v>811.46</v>
      </c>
      <c r="K393" s="34">
        <v>811.59</v>
      </c>
      <c r="L393" s="34">
        <v>811.67</v>
      </c>
      <c r="M393" s="34">
        <v>811.72</v>
      </c>
      <c r="N393" s="34">
        <v>811.7</v>
      </c>
      <c r="O393" s="34">
        <v>1873.25</v>
      </c>
      <c r="P393" s="34">
        <v>1939.52</v>
      </c>
      <c r="Q393" s="34">
        <v>2674.22</v>
      </c>
      <c r="R393" s="34">
        <v>2628.68</v>
      </c>
      <c r="S393" s="34">
        <v>2573.4299999999998</v>
      </c>
      <c r="T393" s="34">
        <v>2569.02</v>
      </c>
      <c r="U393" s="34">
        <v>2646.01</v>
      </c>
      <c r="V393" s="34">
        <v>2612.71</v>
      </c>
      <c r="W393" s="34">
        <v>2573.7600000000002</v>
      </c>
      <c r="X393" s="34">
        <v>2304.88</v>
      </c>
      <c r="Y393" s="34">
        <v>2094.21</v>
      </c>
    </row>
    <row r="394" spans="1:26" ht="15" x14ac:dyDescent="0.25">
      <c r="A394" s="58">
        <v>27</v>
      </c>
      <c r="B394" s="34">
        <v>1898.55</v>
      </c>
      <c r="C394" s="34">
        <v>1821.7</v>
      </c>
      <c r="D394" s="34">
        <v>1830.11</v>
      </c>
      <c r="E394" s="34">
        <v>1785.1</v>
      </c>
      <c r="F394" s="34">
        <v>1764.79</v>
      </c>
      <c r="G394" s="34">
        <v>1777.72</v>
      </c>
      <c r="H394" s="34">
        <v>1843.74</v>
      </c>
      <c r="I394" s="34">
        <v>2000.46</v>
      </c>
      <c r="J394" s="34">
        <v>2286.96</v>
      </c>
      <c r="K394" s="34">
        <v>2395.06</v>
      </c>
      <c r="L394" s="34">
        <v>2458.17</v>
      </c>
      <c r="M394" s="34">
        <v>2494.5</v>
      </c>
      <c r="N394" s="34">
        <v>2516.2199999999998</v>
      </c>
      <c r="O394" s="34">
        <v>2515.13</v>
      </c>
      <c r="P394" s="34">
        <v>2511.79</v>
      </c>
      <c r="Q394" s="34">
        <v>2510.9</v>
      </c>
      <c r="R394" s="34">
        <v>2489.0700000000002</v>
      </c>
      <c r="S394" s="34">
        <v>2530.0100000000002</v>
      </c>
      <c r="T394" s="34">
        <v>2524.31</v>
      </c>
      <c r="U394" s="34">
        <v>2577.29</v>
      </c>
      <c r="V394" s="34">
        <v>2571.5100000000002</v>
      </c>
      <c r="W394" s="34">
        <v>2424.71</v>
      </c>
      <c r="X394" s="34">
        <v>2178.7399999999998</v>
      </c>
      <c r="Y394" s="34">
        <v>1969.33</v>
      </c>
    </row>
    <row r="395" spans="1:26" ht="15" x14ac:dyDescent="0.25">
      <c r="A395" s="58">
        <v>28</v>
      </c>
      <c r="B395" s="34">
        <v>1801.36</v>
      </c>
      <c r="C395" s="34">
        <v>1734.77</v>
      </c>
      <c r="D395" s="34">
        <v>1732.32</v>
      </c>
      <c r="E395" s="34">
        <v>1708.49</v>
      </c>
      <c r="F395" s="34">
        <v>1709.22</v>
      </c>
      <c r="G395" s="34">
        <v>1697.18</v>
      </c>
      <c r="H395" s="34">
        <v>1747.22</v>
      </c>
      <c r="I395" s="34">
        <v>1827.13</v>
      </c>
      <c r="J395" s="34">
        <v>2030.82</v>
      </c>
      <c r="K395" s="34">
        <v>2286.69</v>
      </c>
      <c r="L395" s="34">
        <v>2331.62</v>
      </c>
      <c r="M395" s="34">
        <v>2325.8000000000002</v>
      </c>
      <c r="N395" s="34">
        <v>2355.88</v>
      </c>
      <c r="O395" s="34">
        <v>2357.67</v>
      </c>
      <c r="P395" s="34">
        <v>2353.4299999999998</v>
      </c>
      <c r="Q395" s="34">
        <v>2359.69</v>
      </c>
      <c r="R395" s="34">
        <v>2347.02</v>
      </c>
      <c r="S395" s="34">
        <v>2440.91</v>
      </c>
      <c r="T395" s="34">
        <v>2417.61</v>
      </c>
      <c r="U395" s="34">
        <v>2595.11</v>
      </c>
      <c r="V395" s="34">
        <v>2556.4699999999998</v>
      </c>
      <c r="W395" s="34">
        <v>2418.8000000000002</v>
      </c>
      <c r="X395" s="34">
        <v>2178.08</v>
      </c>
      <c r="Y395" s="34">
        <v>1923.46</v>
      </c>
    </row>
    <row r="396" spans="1:26" ht="15" x14ac:dyDescent="0.25">
      <c r="A396" s="58">
        <v>29</v>
      </c>
      <c r="B396" s="34">
        <v>1740.68</v>
      </c>
      <c r="C396" s="34">
        <v>1652.87</v>
      </c>
      <c r="D396" s="34">
        <v>1651.15</v>
      </c>
      <c r="E396" s="34">
        <v>1651.36</v>
      </c>
      <c r="F396" s="34">
        <v>1658.27</v>
      </c>
      <c r="G396" s="34">
        <v>1766.63</v>
      </c>
      <c r="H396" s="34">
        <v>1909.31</v>
      </c>
      <c r="I396" s="34">
        <v>2106.92</v>
      </c>
      <c r="J396" s="34">
        <v>2317.5100000000002</v>
      </c>
      <c r="K396" s="34">
        <v>2447.29</v>
      </c>
      <c r="L396" s="34">
        <v>2496.11</v>
      </c>
      <c r="M396" s="34">
        <v>2453.9499999999998</v>
      </c>
      <c r="N396" s="34">
        <v>2445.16</v>
      </c>
      <c r="O396" s="34">
        <v>2472.9699999999998</v>
      </c>
      <c r="P396" s="34">
        <v>2488.6</v>
      </c>
      <c r="Q396" s="34">
        <v>2501.63</v>
      </c>
      <c r="R396" s="34">
        <v>2457.02</v>
      </c>
      <c r="S396" s="34">
        <v>2417.63</v>
      </c>
      <c r="T396" s="34">
        <v>2385.14</v>
      </c>
      <c r="U396" s="34">
        <v>2445.7199999999998</v>
      </c>
      <c r="V396" s="34">
        <v>2449.63</v>
      </c>
      <c r="W396" s="34">
        <v>2338.65</v>
      </c>
      <c r="X396" s="34">
        <v>2103.1</v>
      </c>
      <c r="Y396" s="34">
        <v>1874.39</v>
      </c>
    </row>
    <row r="397" spans="1:26" ht="15" x14ac:dyDescent="0.25">
      <c r="A397" s="58">
        <v>30</v>
      </c>
      <c r="B397" s="34">
        <v>1796.18</v>
      </c>
      <c r="C397" s="34">
        <v>1690.37</v>
      </c>
      <c r="D397" s="34">
        <v>1708.42</v>
      </c>
      <c r="E397" s="34">
        <v>1686.04</v>
      </c>
      <c r="F397" s="34">
        <v>1731.22</v>
      </c>
      <c r="G397" s="34">
        <v>1767.63</v>
      </c>
      <c r="H397" s="34">
        <v>1933.61</v>
      </c>
      <c r="I397" s="34">
        <v>2243.5100000000002</v>
      </c>
      <c r="J397" s="34">
        <v>2351.2399999999998</v>
      </c>
      <c r="K397" s="34">
        <v>2478.4899999999998</v>
      </c>
      <c r="L397" s="34">
        <v>2525.98</v>
      </c>
      <c r="M397" s="34">
        <v>2494.2800000000002</v>
      </c>
      <c r="N397" s="34">
        <v>2484.23</v>
      </c>
      <c r="O397" s="34">
        <v>2494.85</v>
      </c>
      <c r="P397" s="34">
        <v>2467.12</v>
      </c>
      <c r="Q397" s="34">
        <v>2464.5100000000002</v>
      </c>
      <c r="R397" s="34">
        <v>2469.79</v>
      </c>
      <c r="S397" s="34">
        <v>2433.91</v>
      </c>
      <c r="T397" s="34">
        <v>2430.5700000000002</v>
      </c>
      <c r="U397" s="34">
        <v>2507.25</v>
      </c>
      <c r="V397" s="34">
        <v>1826.26</v>
      </c>
      <c r="W397" s="34">
        <v>2388.4499999999998</v>
      </c>
      <c r="X397" s="34">
        <v>2076.79</v>
      </c>
      <c r="Y397" s="34">
        <v>1918.78</v>
      </c>
    </row>
    <row r="398" spans="1:26" ht="15" hidden="1" x14ac:dyDescent="0.25">
      <c r="A398" s="58">
        <v>31</v>
      </c>
      <c r="B398" s="34">
        <v>0</v>
      </c>
      <c r="C398" s="34">
        <v>0</v>
      </c>
      <c r="D398" s="34">
        <v>0</v>
      </c>
      <c r="E398" s="34">
        <v>0</v>
      </c>
      <c r="F398" s="34">
        <v>0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v>0</v>
      </c>
      <c r="O398" s="34">
        <v>0</v>
      </c>
      <c r="P398" s="34">
        <v>0</v>
      </c>
      <c r="Q398" s="34">
        <v>0</v>
      </c>
      <c r="R398" s="34">
        <v>0</v>
      </c>
      <c r="S398" s="34">
        <v>0</v>
      </c>
      <c r="T398" s="34">
        <v>0</v>
      </c>
      <c r="U398" s="34">
        <v>0</v>
      </c>
      <c r="V398" s="34">
        <v>0</v>
      </c>
      <c r="W398" s="34">
        <v>0</v>
      </c>
      <c r="X398" s="34">
        <v>0</v>
      </c>
      <c r="Y398" s="34">
        <v>0</v>
      </c>
      <c r="Z398" s="59"/>
    </row>
    <row r="399" spans="1:26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6" ht="38.25" customHeight="1" x14ac:dyDescent="0.2">
      <c r="A400" s="125" t="s">
        <v>112</v>
      </c>
      <c r="B400" s="111" t="s">
        <v>83</v>
      </c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1:25" ht="30" x14ac:dyDescent="0.2">
      <c r="A401" s="12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1641.34</v>
      </c>
      <c r="C402" s="34">
        <v>1496.77</v>
      </c>
      <c r="D402" s="34">
        <v>1476.08</v>
      </c>
      <c r="E402" s="34">
        <v>1449.39</v>
      </c>
      <c r="F402" s="34">
        <v>1440.89</v>
      </c>
      <c r="G402" s="34">
        <v>1477.88</v>
      </c>
      <c r="H402" s="34">
        <v>1606.14</v>
      </c>
      <c r="I402" s="34">
        <v>1720.46</v>
      </c>
      <c r="J402" s="34">
        <v>1887.53</v>
      </c>
      <c r="K402" s="34">
        <v>2011.32</v>
      </c>
      <c r="L402" s="34">
        <v>2011.28</v>
      </c>
      <c r="M402" s="34">
        <v>2058.66</v>
      </c>
      <c r="N402" s="34">
        <v>2037.1</v>
      </c>
      <c r="O402" s="34">
        <v>1979</v>
      </c>
      <c r="P402" s="34">
        <v>1966.05</v>
      </c>
      <c r="Q402" s="34">
        <v>1938.94</v>
      </c>
      <c r="R402" s="34">
        <v>1843.67</v>
      </c>
      <c r="S402" s="34">
        <v>1814.7</v>
      </c>
      <c r="T402" s="34">
        <v>1806.59</v>
      </c>
      <c r="U402" s="34">
        <v>1790.24</v>
      </c>
      <c r="V402" s="34">
        <v>1824.36</v>
      </c>
      <c r="W402" s="34">
        <v>2031.99</v>
      </c>
      <c r="X402" s="34">
        <v>1831.2</v>
      </c>
      <c r="Y402" s="34">
        <v>1580.58</v>
      </c>
    </row>
    <row r="403" spans="1:25" ht="15" x14ac:dyDescent="0.25">
      <c r="A403" s="58">
        <v>2</v>
      </c>
      <c r="B403" s="34">
        <v>1374.33</v>
      </c>
      <c r="C403" s="34">
        <v>1300.6600000000001</v>
      </c>
      <c r="D403" s="34">
        <v>1288.27</v>
      </c>
      <c r="E403" s="34">
        <v>1248.93</v>
      </c>
      <c r="F403" s="34">
        <v>1275.8800000000001</v>
      </c>
      <c r="G403" s="34">
        <v>1349.91</v>
      </c>
      <c r="H403" s="34">
        <v>1413.22</v>
      </c>
      <c r="I403" s="34">
        <v>1625.28</v>
      </c>
      <c r="J403" s="34">
        <v>1924.9</v>
      </c>
      <c r="K403" s="34">
        <v>1941.55</v>
      </c>
      <c r="L403" s="34">
        <v>1994.95</v>
      </c>
      <c r="M403" s="34">
        <v>1958.5</v>
      </c>
      <c r="N403" s="34">
        <v>1951.82</v>
      </c>
      <c r="O403" s="34">
        <v>1961.72</v>
      </c>
      <c r="P403" s="34">
        <v>1963.8</v>
      </c>
      <c r="Q403" s="34">
        <v>2010.43</v>
      </c>
      <c r="R403" s="34">
        <v>676.57</v>
      </c>
      <c r="S403" s="34">
        <v>1941.5</v>
      </c>
      <c r="T403" s="34">
        <v>1947.97</v>
      </c>
      <c r="U403" s="34">
        <v>1995.94</v>
      </c>
      <c r="V403" s="34">
        <v>2035.99</v>
      </c>
      <c r="W403" s="34">
        <v>2037.92</v>
      </c>
      <c r="X403" s="34">
        <v>1661.71</v>
      </c>
      <c r="Y403" s="34">
        <v>1555.3</v>
      </c>
    </row>
    <row r="404" spans="1:25" ht="15" x14ac:dyDescent="0.25">
      <c r="A404" s="58">
        <v>3</v>
      </c>
      <c r="B404" s="34">
        <v>1391.64</v>
      </c>
      <c r="C404" s="34">
        <v>1300.49</v>
      </c>
      <c r="D404" s="34">
        <v>360.52</v>
      </c>
      <c r="E404" s="34">
        <v>1250.77</v>
      </c>
      <c r="F404" s="34">
        <v>682.56</v>
      </c>
      <c r="G404" s="34">
        <v>1326.27</v>
      </c>
      <c r="H404" s="34">
        <v>684.72</v>
      </c>
      <c r="I404" s="34">
        <v>1531.18</v>
      </c>
      <c r="J404" s="34">
        <v>1942.05</v>
      </c>
      <c r="K404" s="34">
        <v>1957.23</v>
      </c>
      <c r="L404" s="34">
        <v>2080.0100000000002</v>
      </c>
      <c r="M404" s="34">
        <v>2009.73</v>
      </c>
      <c r="N404" s="34">
        <v>1997.99</v>
      </c>
      <c r="O404" s="34">
        <v>1994.21</v>
      </c>
      <c r="P404" s="34">
        <v>1978.49</v>
      </c>
      <c r="Q404" s="34">
        <v>2027.8</v>
      </c>
      <c r="R404" s="34">
        <v>1990.19</v>
      </c>
      <c r="S404" s="34">
        <v>1968.47</v>
      </c>
      <c r="T404" s="34">
        <v>1966.81</v>
      </c>
      <c r="U404" s="34">
        <v>1953.02</v>
      </c>
      <c r="V404" s="34">
        <v>1969.52</v>
      </c>
      <c r="W404" s="34">
        <v>1937.29</v>
      </c>
      <c r="X404" s="34">
        <v>1572.87</v>
      </c>
      <c r="Y404" s="34">
        <v>1516.66</v>
      </c>
    </row>
    <row r="405" spans="1:25" ht="15" x14ac:dyDescent="0.25">
      <c r="A405" s="58">
        <v>4</v>
      </c>
      <c r="B405" s="34">
        <v>1376.63</v>
      </c>
      <c r="C405" s="34">
        <v>1306.25</v>
      </c>
      <c r="D405" s="34">
        <v>1310.29</v>
      </c>
      <c r="E405" s="34">
        <v>1245.75</v>
      </c>
      <c r="F405" s="34">
        <v>1274.8499999999999</v>
      </c>
      <c r="G405" s="34">
        <v>1338.19</v>
      </c>
      <c r="H405" s="34">
        <v>1437.81</v>
      </c>
      <c r="I405" s="34">
        <v>1539.46</v>
      </c>
      <c r="J405" s="34">
        <v>1851.64</v>
      </c>
      <c r="K405" s="34">
        <v>1913.21</v>
      </c>
      <c r="L405" s="34">
        <v>1959.35</v>
      </c>
      <c r="M405" s="34">
        <v>1931.03</v>
      </c>
      <c r="N405" s="34">
        <v>1927.48</v>
      </c>
      <c r="O405" s="34">
        <v>1933.31</v>
      </c>
      <c r="P405" s="34">
        <v>1926.56</v>
      </c>
      <c r="Q405" s="34">
        <v>1961.9</v>
      </c>
      <c r="R405" s="34">
        <v>1951.02</v>
      </c>
      <c r="S405" s="34">
        <v>1908.68</v>
      </c>
      <c r="T405" s="34">
        <v>1914.83</v>
      </c>
      <c r="U405" s="34">
        <v>1944.98</v>
      </c>
      <c r="V405" s="34">
        <v>1928.31</v>
      </c>
      <c r="W405" s="34">
        <v>1907.92</v>
      </c>
      <c r="X405" s="34">
        <v>1659.35</v>
      </c>
      <c r="Y405" s="34">
        <v>1551.8</v>
      </c>
    </row>
    <row r="406" spans="1:25" ht="15" x14ac:dyDescent="0.25">
      <c r="A406" s="58">
        <v>5</v>
      </c>
      <c r="B406" s="34">
        <v>1375.62</v>
      </c>
      <c r="C406" s="34">
        <v>1337.59</v>
      </c>
      <c r="D406" s="34">
        <v>1305.95</v>
      </c>
      <c r="E406" s="34">
        <v>1280.28</v>
      </c>
      <c r="F406" s="34">
        <v>1308.98</v>
      </c>
      <c r="G406" s="34">
        <v>1356.82</v>
      </c>
      <c r="H406" s="34">
        <v>1466.88</v>
      </c>
      <c r="I406" s="34">
        <v>1712.74</v>
      </c>
      <c r="J406" s="34">
        <v>1897.75</v>
      </c>
      <c r="K406" s="34">
        <v>1965.05</v>
      </c>
      <c r="L406" s="34">
        <v>1985.26</v>
      </c>
      <c r="M406" s="34">
        <v>1965.24</v>
      </c>
      <c r="N406" s="34">
        <v>1954.19</v>
      </c>
      <c r="O406" s="34">
        <v>1943.9</v>
      </c>
      <c r="P406" s="34">
        <v>1970.32</v>
      </c>
      <c r="Q406" s="34">
        <v>1988.79</v>
      </c>
      <c r="R406" s="34">
        <v>1956.54</v>
      </c>
      <c r="S406" s="34">
        <v>1948.11</v>
      </c>
      <c r="T406" s="34">
        <v>1938.77</v>
      </c>
      <c r="U406" s="34">
        <v>1999.16</v>
      </c>
      <c r="V406" s="34">
        <v>1963.62</v>
      </c>
      <c r="W406" s="34">
        <v>1970.14</v>
      </c>
      <c r="X406" s="34">
        <v>1772.71</v>
      </c>
      <c r="Y406" s="34">
        <v>1595.35</v>
      </c>
    </row>
    <row r="407" spans="1:25" ht="15" x14ac:dyDescent="0.25">
      <c r="A407" s="58">
        <v>6</v>
      </c>
      <c r="B407" s="34">
        <v>1519.35</v>
      </c>
      <c r="C407" s="34">
        <v>1401.77</v>
      </c>
      <c r="D407" s="34">
        <v>1378.44</v>
      </c>
      <c r="E407" s="34">
        <v>1319.05</v>
      </c>
      <c r="F407" s="34">
        <v>1352.89</v>
      </c>
      <c r="G407" s="34">
        <v>1355.99</v>
      </c>
      <c r="H407" s="34">
        <v>1391.59</v>
      </c>
      <c r="I407" s="34">
        <v>1547.46</v>
      </c>
      <c r="J407" s="34">
        <v>1808.52</v>
      </c>
      <c r="K407" s="34">
        <v>1921.44</v>
      </c>
      <c r="L407" s="34">
        <v>1965.86</v>
      </c>
      <c r="M407" s="34">
        <v>1940.72</v>
      </c>
      <c r="N407" s="34">
        <v>1969.34</v>
      </c>
      <c r="O407" s="34">
        <v>1955.83</v>
      </c>
      <c r="P407" s="34">
        <v>1982.89</v>
      </c>
      <c r="Q407" s="34">
        <v>1980.01</v>
      </c>
      <c r="R407" s="34">
        <v>1981.09</v>
      </c>
      <c r="S407" s="34">
        <v>1975.27</v>
      </c>
      <c r="T407" s="34">
        <v>1987.2</v>
      </c>
      <c r="U407" s="34">
        <v>1984.57</v>
      </c>
      <c r="V407" s="34">
        <v>1998.85</v>
      </c>
      <c r="W407" s="34">
        <v>1947.22</v>
      </c>
      <c r="X407" s="34">
        <v>1759.08</v>
      </c>
      <c r="Y407" s="34">
        <v>1560.95</v>
      </c>
    </row>
    <row r="408" spans="1:25" ht="15" x14ac:dyDescent="0.25">
      <c r="A408" s="58">
        <v>7</v>
      </c>
      <c r="B408" s="34">
        <v>1471.11</v>
      </c>
      <c r="C408" s="34">
        <v>1348.23</v>
      </c>
      <c r="D408" s="34">
        <v>1322.78</v>
      </c>
      <c r="E408" s="34">
        <v>1262.27</v>
      </c>
      <c r="F408" s="34">
        <v>1277.17</v>
      </c>
      <c r="G408" s="34">
        <v>1293.22</v>
      </c>
      <c r="H408" s="34">
        <v>1253</v>
      </c>
      <c r="I408" s="34">
        <v>1457.41</v>
      </c>
      <c r="J408" s="34">
        <v>1720.5</v>
      </c>
      <c r="K408" s="34">
        <v>1898.18</v>
      </c>
      <c r="L408" s="34">
        <v>1962.76</v>
      </c>
      <c r="M408" s="34">
        <v>1971.1</v>
      </c>
      <c r="N408" s="34">
        <v>1984.55</v>
      </c>
      <c r="O408" s="34">
        <v>1979.94</v>
      </c>
      <c r="P408" s="34">
        <v>2007.24</v>
      </c>
      <c r="Q408" s="34">
        <v>1989.37</v>
      </c>
      <c r="R408" s="34">
        <v>1995.73</v>
      </c>
      <c r="S408" s="34">
        <v>2001.01</v>
      </c>
      <c r="T408" s="34">
        <v>1997.67</v>
      </c>
      <c r="U408" s="34">
        <v>2015.42</v>
      </c>
      <c r="V408" s="34">
        <v>2064.8200000000002</v>
      </c>
      <c r="W408" s="34">
        <v>1995.56</v>
      </c>
      <c r="X408" s="34">
        <v>1837.59</v>
      </c>
      <c r="Y408" s="34">
        <v>1586.95</v>
      </c>
    </row>
    <row r="409" spans="1:25" ht="15" x14ac:dyDescent="0.25">
      <c r="A409" s="58">
        <v>8</v>
      </c>
      <c r="B409" s="34">
        <v>1440.58</v>
      </c>
      <c r="C409" s="34">
        <v>1309.43</v>
      </c>
      <c r="D409" s="34">
        <v>1290.8699999999999</v>
      </c>
      <c r="E409" s="34">
        <v>1264.68</v>
      </c>
      <c r="F409" s="34">
        <v>1285.78</v>
      </c>
      <c r="G409" s="34">
        <v>1347.38</v>
      </c>
      <c r="H409" s="34">
        <v>1492.54</v>
      </c>
      <c r="I409" s="34">
        <v>1678.06</v>
      </c>
      <c r="J409" s="34">
        <v>1899.47</v>
      </c>
      <c r="K409" s="34">
        <v>1953.72</v>
      </c>
      <c r="L409" s="34">
        <v>1977.17</v>
      </c>
      <c r="M409" s="34">
        <v>1936.71</v>
      </c>
      <c r="N409" s="34">
        <v>1926.26</v>
      </c>
      <c r="O409" s="34">
        <v>1941.4</v>
      </c>
      <c r="P409" s="34">
        <v>1934.83</v>
      </c>
      <c r="Q409" s="34">
        <v>1962.43</v>
      </c>
      <c r="R409" s="34">
        <v>1945.73</v>
      </c>
      <c r="S409" s="34">
        <v>1922.3</v>
      </c>
      <c r="T409" s="34">
        <v>1931.74</v>
      </c>
      <c r="U409" s="34">
        <v>1940.95</v>
      </c>
      <c r="V409" s="34">
        <v>364.61</v>
      </c>
      <c r="W409" s="34">
        <v>1929.21</v>
      </c>
      <c r="X409" s="34">
        <v>1700.36</v>
      </c>
      <c r="Y409" s="34">
        <v>1552.74</v>
      </c>
    </row>
    <row r="410" spans="1:25" ht="15" x14ac:dyDescent="0.25">
      <c r="A410" s="58">
        <v>9</v>
      </c>
      <c r="B410" s="34">
        <v>1368.89</v>
      </c>
      <c r="C410" s="34">
        <v>1254.97</v>
      </c>
      <c r="D410" s="34">
        <v>1264.06</v>
      </c>
      <c r="E410" s="34">
        <v>1239.47</v>
      </c>
      <c r="F410" s="34">
        <v>1259.5</v>
      </c>
      <c r="G410" s="34">
        <v>1377.74</v>
      </c>
      <c r="H410" s="34">
        <v>1453.9</v>
      </c>
      <c r="I410" s="34">
        <v>1586.44</v>
      </c>
      <c r="J410" s="34">
        <v>1864.46</v>
      </c>
      <c r="K410" s="34">
        <v>1928.52</v>
      </c>
      <c r="L410" s="34">
        <v>1970.71</v>
      </c>
      <c r="M410" s="34">
        <v>1954.56</v>
      </c>
      <c r="N410" s="34">
        <v>1940.89</v>
      </c>
      <c r="O410" s="34">
        <v>1951.5</v>
      </c>
      <c r="P410" s="34">
        <v>1993.62</v>
      </c>
      <c r="Q410" s="34">
        <v>1976.16</v>
      </c>
      <c r="R410" s="34">
        <v>1955.28</v>
      </c>
      <c r="S410" s="34">
        <v>1946.75</v>
      </c>
      <c r="T410" s="34">
        <v>1965.84</v>
      </c>
      <c r="U410" s="34">
        <v>1983.87</v>
      </c>
      <c r="V410" s="34">
        <v>1965.06</v>
      </c>
      <c r="W410" s="34">
        <v>1935.97</v>
      </c>
      <c r="X410" s="34">
        <v>1655.22</v>
      </c>
      <c r="Y410" s="34">
        <v>1553.59</v>
      </c>
    </row>
    <row r="411" spans="1:25" ht="15" x14ac:dyDescent="0.25">
      <c r="A411" s="58">
        <v>10</v>
      </c>
      <c r="B411" s="34">
        <v>1368.01</v>
      </c>
      <c r="C411" s="34">
        <v>1275.78</v>
      </c>
      <c r="D411" s="34">
        <v>1269.5899999999999</v>
      </c>
      <c r="E411" s="34">
        <v>1250.54</v>
      </c>
      <c r="F411" s="34">
        <v>1286.79</v>
      </c>
      <c r="G411" s="34">
        <v>1368.02</v>
      </c>
      <c r="H411" s="34">
        <v>1491.69</v>
      </c>
      <c r="I411" s="34">
        <v>1648.36</v>
      </c>
      <c r="J411" s="34">
        <v>1964.51</v>
      </c>
      <c r="K411" s="34">
        <v>2067.2600000000002</v>
      </c>
      <c r="L411" s="34">
        <v>2097.9699999999998</v>
      </c>
      <c r="M411" s="34">
        <v>2095.58</v>
      </c>
      <c r="N411" s="34">
        <v>2109.42</v>
      </c>
      <c r="O411" s="34">
        <v>2117.69</v>
      </c>
      <c r="P411" s="34">
        <v>2155.33</v>
      </c>
      <c r="Q411" s="34">
        <v>2174.5</v>
      </c>
      <c r="R411" s="34">
        <v>2165.36</v>
      </c>
      <c r="S411" s="34">
        <v>2115.4699999999998</v>
      </c>
      <c r="T411" s="34">
        <v>2167.58</v>
      </c>
      <c r="U411" s="34">
        <v>2115.94</v>
      </c>
      <c r="V411" s="34">
        <v>2157.94</v>
      </c>
      <c r="W411" s="34">
        <v>2059.27</v>
      </c>
      <c r="X411" s="34">
        <v>1753.7</v>
      </c>
      <c r="Y411" s="34">
        <v>1600.74</v>
      </c>
    </row>
    <row r="412" spans="1:25" ht="15" x14ac:dyDescent="0.25">
      <c r="A412" s="58">
        <v>11</v>
      </c>
      <c r="B412" s="34">
        <v>1405.91</v>
      </c>
      <c r="C412" s="34">
        <v>1299.18</v>
      </c>
      <c r="D412" s="34">
        <v>1296.54</v>
      </c>
      <c r="E412" s="34">
        <v>1286.28</v>
      </c>
      <c r="F412" s="34">
        <v>1331.26</v>
      </c>
      <c r="G412" s="34">
        <v>1402.13</v>
      </c>
      <c r="H412" s="34">
        <v>1596.66</v>
      </c>
      <c r="I412" s="34">
        <v>1849.01</v>
      </c>
      <c r="J412" s="34">
        <v>2031.29</v>
      </c>
      <c r="K412" s="34">
        <v>2264.59</v>
      </c>
      <c r="L412" s="34">
        <v>2296.25</v>
      </c>
      <c r="M412" s="34">
        <v>2177.3200000000002</v>
      </c>
      <c r="N412" s="34">
        <v>2154.96</v>
      </c>
      <c r="O412" s="34">
        <v>2158.06</v>
      </c>
      <c r="P412" s="34">
        <v>2198.69</v>
      </c>
      <c r="Q412" s="34">
        <v>2176.42</v>
      </c>
      <c r="R412" s="34">
        <v>2191.83</v>
      </c>
      <c r="S412" s="34">
        <v>2130.91</v>
      </c>
      <c r="T412" s="34">
        <v>2116.61</v>
      </c>
      <c r="U412" s="34">
        <v>2112.0500000000002</v>
      </c>
      <c r="V412" s="34">
        <v>2053.63</v>
      </c>
      <c r="W412" s="34">
        <v>1919.99</v>
      </c>
      <c r="X412" s="34">
        <v>1861.37</v>
      </c>
      <c r="Y412" s="34">
        <v>1670.87</v>
      </c>
    </row>
    <row r="413" spans="1:25" ht="15" x14ac:dyDescent="0.25">
      <c r="A413" s="58">
        <v>12</v>
      </c>
      <c r="B413" s="34">
        <v>1421.65</v>
      </c>
      <c r="C413" s="34">
        <v>1277.76</v>
      </c>
      <c r="D413" s="34">
        <v>1282.6300000000001</v>
      </c>
      <c r="E413" s="34">
        <v>1269.6600000000001</v>
      </c>
      <c r="F413" s="34">
        <v>1270.1199999999999</v>
      </c>
      <c r="G413" s="34">
        <v>1316.38</v>
      </c>
      <c r="H413" s="34">
        <v>1543.91</v>
      </c>
      <c r="I413" s="34">
        <v>1861.74</v>
      </c>
      <c r="J413" s="34">
        <v>1976.83</v>
      </c>
      <c r="K413" s="34">
        <v>2026.46</v>
      </c>
      <c r="L413" s="34">
        <v>2024.23</v>
      </c>
      <c r="M413" s="34">
        <v>2026.75</v>
      </c>
      <c r="N413" s="34">
        <v>2007.06</v>
      </c>
      <c r="O413" s="34">
        <v>2024.32</v>
      </c>
      <c r="P413" s="34">
        <v>2028.83</v>
      </c>
      <c r="Q413" s="34">
        <v>1982</v>
      </c>
      <c r="R413" s="34">
        <v>1982.47</v>
      </c>
      <c r="S413" s="34">
        <v>1990.19</v>
      </c>
      <c r="T413" s="34">
        <v>1987.89</v>
      </c>
      <c r="U413" s="34">
        <v>2003.07</v>
      </c>
      <c r="V413" s="34">
        <v>1997.69</v>
      </c>
      <c r="W413" s="34">
        <v>1978.27</v>
      </c>
      <c r="X413" s="34">
        <v>1674.95</v>
      </c>
      <c r="Y413" s="34">
        <v>1528.56</v>
      </c>
    </row>
    <row r="414" spans="1:25" ht="15" x14ac:dyDescent="0.25">
      <c r="A414" s="58">
        <v>13</v>
      </c>
      <c r="B414" s="34">
        <v>1562.16</v>
      </c>
      <c r="C414" s="34">
        <v>1390.5</v>
      </c>
      <c r="D414" s="34">
        <v>1354.89</v>
      </c>
      <c r="E414" s="34">
        <v>1309.56</v>
      </c>
      <c r="F414" s="34">
        <v>1322.37</v>
      </c>
      <c r="G414" s="34">
        <v>1325.57</v>
      </c>
      <c r="H414" s="34">
        <v>1436.93</v>
      </c>
      <c r="I414" s="34">
        <v>1546.85</v>
      </c>
      <c r="J414" s="34">
        <v>1710.72</v>
      </c>
      <c r="K414" s="34">
        <v>1967.5</v>
      </c>
      <c r="L414" s="34">
        <v>2002.05</v>
      </c>
      <c r="M414" s="34">
        <v>1986.01</v>
      </c>
      <c r="N414" s="34">
        <v>2002.95</v>
      </c>
      <c r="O414" s="34">
        <v>2036.08</v>
      </c>
      <c r="P414" s="34">
        <v>2046.06</v>
      </c>
      <c r="Q414" s="34">
        <v>2015</v>
      </c>
      <c r="R414" s="34">
        <v>2007.51</v>
      </c>
      <c r="S414" s="34">
        <v>1992.93</v>
      </c>
      <c r="T414" s="34">
        <v>2013.48</v>
      </c>
      <c r="U414" s="34">
        <v>2036.26</v>
      </c>
      <c r="V414" s="34">
        <v>2052.5</v>
      </c>
      <c r="W414" s="34">
        <v>2008.13</v>
      </c>
      <c r="X414" s="34">
        <v>1880.11</v>
      </c>
      <c r="Y414" s="34">
        <v>1588.66</v>
      </c>
    </row>
    <row r="415" spans="1:25" ht="15" x14ac:dyDescent="0.25">
      <c r="A415" s="58">
        <v>14</v>
      </c>
      <c r="B415" s="34">
        <v>1552.18</v>
      </c>
      <c r="C415" s="34">
        <v>1352.91</v>
      </c>
      <c r="D415" s="34">
        <v>1363.74</v>
      </c>
      <c r="E415" s="34">
        <v>1311.99</v>
      </c>
      <c r="F415" s="34">
        <v>1309.76</v>
      </c>
      <c r="G415" s="34">
        <v>1299.01</v>
      </c>
      <c r="H415" s="34">
        <v>1392.22</v>
      </c>
      <c r="I415" s="34">
        <v>1554.97</v>
      </c>
      <c r="J415" s="34">
        <v>1748.66</v>
      </c>
      <c r="K415" s="34">
        <v>1876.3</v>
      </c>
      <c r="L415" s="34">
        <v>1911.96</v>
      </c>
      <c r="M415" s="34">
        <v>1913.86</v>
      </c>
      <c r="N415" s="34">
        <v>1923.21</v>
      </c>
      <c r="O415" s="34">
        <v>1928.3</v>
      </c>
      <c r="P415" s="34">
        <v>1947.38</v>
      </c>
      <c r="Q415" s="34">
        <v>1938.54</v>
      </c>
      <c r="R415" s="34">
        <v>1925.98</v>
      </c>
      <c r="S415" s="34">
        <v>1933.11</v>
      </c>
      <c r="T415" s="34">
        <v>1955.26</v>
      </c>
      <c r="U415" s="34">
        <v>2013.25</v>
      </c>
      <c r="V415" s="34">
        <v>2061.3000000000002</v>
      </c>
      <c r="W415" s="34">
        <v>1991.49</v>
      </c>
      <c r="X415" s="34">
        <v>1869.35</v>
      </c>
      <c r="Y415" s="34">
        <v>1629.85</v>
      </c>
    </row>
    <row r="416" spans="1:25" ht="15" x14ac:dyDescent="0.25">
      <c r="A416" s="58">
        <v>15</v>
      </c>
      <c r="B416" s="34">
        <v>1436.45</v>
      </c>
      <c r="C416" s="34">
        <v>1336.89</v>
      </c>
      <c r="D416" s="34">
        <v>1340.1</v>
      </c>
      <c r="E416" s="34">
        <v>1309.69</v>
      </c>
      <c r="F416" s="34">
        <v>1319.9</v>
      </c>
      <c r="G416" s="34">
        <v>1392.92</v>
      </c>
      <c r="H416" s="34">
        <v>1547.5</v>
      </c>
      <c r="I416" s="34">
        <v>1942.71</v>
      </c>
      <c r="J416" s="34">
        <v>2137.0100000000002</v>
      </c>
      <c r="K416" s="34">
        <v>2152.19</v>
      </c>
      <c r="L416" s="34">
        <v>2209.02</v>
      </c>
      <c r="M416" s="34">
        <v>2219.34</v>
      </c>
      <c r="N416" s="34">
        <v>2199.09</v>
      </c>
      <c r="O416" s="34">
        <v>2217.14</v>
      </c>
      <c r="P416" s="34">
        <v>2225.19</v>
      </c>
      <c r="Q416" s="34">
        <v>2225.36</v>
      </c>
      <c r="R416" s="34">
        <v>2211.2600000000002</v>
      </c>
      <c r="S416" s="34">
        <v>2160.91</v>
      </c>
      <c r="T416" s="34">
        <v>2177.71</v>
      </c>
      <c r="U416" s="34">
        <v>2162.06</v>
      </c>
      <c r="V416" s="34">
        <v>2216.7199999999998</v>
      </c>
      <c r="W416" s="34">
        <v>2176.0500000000002</v>
      </c>
      <c r="X416" s="34">
        <v>1945.05</v>
      </c>
      <c r="Y416" s="34">
        <v>1714.84</v>
      </c>
    </row>
    <row r="417" spans="1:26" ht="15" x14ac:dyDescent="0.25">
      <c r="A417" s="58">
        <v>16</v>
      </c>
      <c r="B417" s="34">
        <v>1443.73</v>
      </c>
      <c r="C417" s="34">
        <v>1355.93</v>
      </c>
      <c r="D417" s="34">
        <v>1382.02</v>
      </c>
      <c r="E417" s="34">
        <v>1332.53</v>
      </c>
      <c r="F417" s="34">
        <v>1351.8</v>
      </c>
      <c r="G417" s="34">
        <v>1374.22</v>
      </c>
      <c r="H417" s="34">
        <v>1548.53</v>
      </c>
      <c r="I417" s="34">
        <v>1754.02</v>
      </c>
      <c r="J417" s="34">
        <v>1947.19</v>
      </c>
      <c r="K417" s="34">
        <v>1982.3</v>
      </c>
      <c r="L417" s="34">
        <v>2090.52</v>
      </c>
      <c r="M417" s="34">
        <v>2078.58</v>
      </c>
      <c r="N417" s="34">
        <v>2063.59</v>
      </c>
      <c r="O417" s="34">
        <v>2108.7800000000002</v>
      </c>
      <c r="P417" s="34">
        <v>2111.54</v>
      </c>
      <c r="Q417" s="34">
        <v>2097.46</v>
      </c>
      <c r="R417" s="34">
        <v>2069.09</v>
      </c>
      <c r="S417" s="34">
        <v>2049.3000000000002</v>
      </c>
      <c r="T417" s="34">
        <v>2049.9499999999998</v>
      </c>
      <c r="U417" s="34">
        <v>2071.0100000000002</v>
      </c>
      <c r="V417" s="34">
        <v>2109.4899999999998</v>
      </c>
      <c r="W417" s="34">
        <v>2033.34</v>
      </c>
      <c r="X417" s="34">
        <v>1776.82</v>
      </c>
      <c r="Y417" s="34">
        <v>1639.53</v>
      </c>
    </row>
    <row r="418" spans="1:26" ht="15" x14ac:dyDescent="0.25">
      <c r="A418" s="58">
        <v>17</v>
      </c>
      <c r="B418" s="34">
        <v>1402.49</v>
      </c>
      <c r="C418" s="34">
        <v>1330.8</v>
      </c>
      <c r="D418" s="34">
        <v>1332.67</v>
      </c>
      <c r="E418" s="34">
        <v>1293.5899999999999</v>
      </c>
      <c r="F418" s="34">
        <v>1301.45</v>
      </c>
      <c r="G418" s="34">
        <v>1374.05</v>
      </c>
      <c r="H418" s="34">
        <v>1426.42</v>
      </c>
      <c r="I418" s="34">
        <v>1483.85</v>
      </c>
      <c r="J418" s="34">
        <v>1980.12</v>
      </c>
      <c r="K418" s="34">
        <v>2061.0700000000002</v>
      </c>
      <c r="L418" s="34">
        <v>2143.69</v>
      </c>
      <c r="M418" s="34">
        <v>2155.13</v>
      </c>
      <c r="N418" s="34">
        <v>2135.36</v>
      </c>
      <c r="O418" s="34">
        <v>2168.11</v>
      </c>
      <c r="P418" s="34">
        <v>2121.41</v>
      </c>
      <c r="Q418" s="34">
        <v>2179.29</v>
      </c>
      <c r="R418" s="34">
        <v>2154.44</v>
      </c>
      <c r="S418" s="34">
        <v>2087.1</v>
      </c>
      <c r="T418" s="34">
        <v>2075.58</v>
      </c>
      <c r="U418" s="34">
        <v>2090.4499999999998</v>
      </c>
      <c r="V418" s="34">
        <v>2087.87</v>
      </c>
      <c r="W418" s="34">
        <v>2121.12</v>
      </c>
      <c r="X418" s="34">
        <v>1819.01</v>
      </c>
      <c r="Y418" s="34">
        <v>1640.46</v>
      </c>
    </row>
    <row r="419" spans="1:26" ht="15" x14ac:dyDescent="0.25">
      <c r="A419" s="58">
        <v>18</v>
      </c>
      <c r="B419" s="34">
        <v>1409.33</v>
      </c>
      <c r="C419" s="34">
        <v>1338.8</v>
      </c>
      <c r="D419" s="34">
        <v>1337.23</v>
      </c>
      <c r="E419" s="34">
        <v>1315.15</v>
      </c>
      <c r="F419" s="34">
        <v>1312.24</v>
      </c>
      <c r="G419" s="34">
        <v>1361.73</v>
      </c>
      <c r="H419" s="34">
        <v>1533.19</v>
      </c>
      <c r="I419" s="34">
        <v>1751.3</v>
      </c>
      <c r="J419" s="34">
        <v>1950.16</v>
      </c>
      <c r="K419" s="34">
        <v>2006.72</v>
      </c>
      <c r="L419" s="34">
        <v>2081.61</v>
      </c>
      <c r="M419" s="34">
        <v>2082.69</v>
      </c>
      <c r="N419" s="34">
        <v>2057.14</v>
      </c>
      <c r="O419" s="34">
        <v>2072.66</v>
      </c>
      <c r="P419" s="34">
        <v>2053.09</v>
      </c>
      <c r="Q419" s="34">
        <v>2104.2399999999998</v>
      </c>
      <c r="R419" s="34">
        <v>2065.4299999999998</v>
      </c>
      <c r="S419" s="34">
        <v>2023.68</v>
      </c>
      <c r="T419" s="34">
        <v>2005.22</v>
      </c>
      <c r="U419" s="34">
        <v>2039.77</v>
      </c>
      <c r="V419" s="34">
        <v>1996.18</v>
      </c>
      <c r="W419" s="34">
        <v>1990.67</v>
      </c>
      <c r="X419" s="34">
        <v>1764.23</v>
      </c>
      <c r="Y419" s="34">
        <v>1547.61</v>
      </c>
    </row>
    <row r="420" spans="1:26" ht="15" x14ac:dyDescent="0.25">
      <c r="A420" s="58">
        <v>19</v>
      </c>
      <c r="B420" s="34">
        <v>1420.63</v>
      </c>
      <c r="C420" s="34">
        <v>1346.69</v>
      </c>
      <c r="D420" s="34">
        <v>1347.48</v>
      </c>
      <c r="E420" s="34">
        <v>1320.64</v>
      </c>
      <c r="F420" s="34">
        <v>1320.44</v>
      </c>
      <c r="G420" s="34">
        <v>1376.04</v>
      </c>
      <c r="H420" s="34">
        <v>1565.4</v>
      </c>
      <c r="I420" s="34">
        <v>1772.96</v>
      </c>
      <c r="J420" s="34">
        <v>1953.51</v>
      </c>
      <c r="K420" s="34">
        <v>2003.66</v>
      </c>
      <c r="L420" s="34">
        <v>2081.17</v>
      </c>
      <c r="M420" s="34">
        <v>2057.38</v>
      </c>
      <c r="N420" s="34">
        <v>2075.2399999999998</v>
      </c>
      <c r="O420" s="34">
        <v>2102.83</v>
      </c>
      <c r="P420" s="34">
        <v>2048.1799999999998</v>
      </c>
      <c r="Q420" s="34">
        <v>2094.84</v>
      </c>
      <c r="R420" s="34">
        <v>2065.7600000000002</v>
      </c>
      <c r="S420" s="34">
        <v>2043.24</v>
      </c>
      <c r="T420" s="34">
        <v>2061.61</v>
      </c>
      <c r="U420" s="34">
        <v>2089.6</v>
      </c>
      <c r="V420" s="34">
        <v>2101.66</v>
      </c>
      <c r="W420" s="34">
        <v>2107.5500000000002</v>
      </c>
      <c r="X420" s="34">
        <v>1929.14</v>
      </c>
      <c r="Y420" s="34">
        <v>1632.6</v>
      </c>
    </row>
    <row r="421" spans="1:26" ht="15" x14ac:dyDescent="0.25">
      <c r="A421" s="58">
        <v>20</v>
      </c>
      <c r="B421" s="34">
        <v>1562.58</v>
      </c>
      <c r="C421" s="34">
        <v>1467.9</v>
      </c>
      <c r="D421" s="34">
        <v>1427.49</v>
      </c>
      <c r="E421" s="34">
        <v>1370.57</v>
      </c>
      <c r="F421" s="34">
        <v>1374.95</v>
      </c>
      <c r="G421" s="34">
        <v>1379.1</v>
      </c>
      <c r="H421" s="34">
        <v>700.71</v>
      </c>
      <c r="I421" s="34">
        <v>1370.36</v>
      </c>
      <c r="J421" s="34">
        <v>327.58999999999997</v>
      </c>
      <c r="K421" s="34">
        <v>1370.24</v>
      </c>
      <c r="L421" s="34">
        <v>2092.98</v>
      </c>
      <c r="M421" s="34">
        <v>2096.6</v>
      </c>
      <c r="N421" s="34">
        <v>2082.94</v>
      </c>
      <c r="O421" s="34">
        <v>2081.2199999999998</v>
      </c>
      <c r="P421" s="34">
        <v>2063.11</v>
      </c>
      <c r="Q421" s="34">
        <v>2055.67</v>
      </c>
      <c r="R421" s="34">
        <v>2041.29</v>
      </c>
      <c r="S421" s="34">
        <v>2019.25</v>
      </c>
      <c r="T421" s="34">
        <v>2039.42</v>
      </c>
      <c r="U421" s="34">
        <v>2065.17</v>
      </c>
      <c r="V421" s="34">
        <v>2136.0300000000002</v>
      </c>
      <c r="W421" s="34">
        <v>2065.9499999999998</v>
      </c>
      <c r="X421" s="34">
        <v>1823.47</v>
      </c>
      <c r="Y421" s="34">
        <v>1587.42</v>
      </c>
    </row>
    <row r="422" spans="1:26" ht="15" x14ac:dyDescent="0.25">
      <c r="A422" s="58">
        <v>21</v>
      </c>
      <c r="B422" s="34">
        <v>1443.31</v>
      </c>
      <c r="C422" s="34">
        <v>1337.2</v>
      </c>
      <c r="D422" s="34">
        <v>1333.32</v>
      </c>
      <c r="E422" s="34">
        <v>1286.3599999999999</v>
      </c>
      <c r="F422" s="34">
        <v>1269.0899999999999</v>
      </c>
      <c r="G422" s="34">
        <v>1261.9000000000001</v>
      </c>
      <c r="H422" s="34">
        <v>701.17</v>
      </c>
      <c r="I422" s="34">
        <v>327.47000000000003</v>
      </c>
      <c r="J422" s="34">
        <v>327.35000000000002</v>
      </c>
      <c r="K422" s="34">
        <v>327.45999999999998</v>
      </c>
      <c r="L422" s="34">
        <v>327.51</v>
      </c>
      <c r="M422" s="34">
        <v>327.52999999999997</v>
      </c>
      <c r="N422" s="34">
        <v>327.66000000000003</v>
      </c>
      <c r="O422" s="34">
        <v>699.89</v>
      </c>
      <c r="P422" s="34">
        <v>1363.29</v>
      </c>
      <c r="Q422" s="34">
        <v>1367.51</v>
      </c>
      <c r="R422" s="34">
        <v>1859.37</v>
      </c>
      <c r="S422" s="34">
        <v>1360.51</v>
      </c>
      <c r="T422" s="34">
        <v>698.5</v>
      </c>
      <c r="U422" s="34">
        <v>1929.78</v>
      </c>
      <c r="V422" s="34">
        <v>1935.39</v>
      </c>
      <c r="W422" s="34">
        <v>1936.85</v>
      </c>
      <c r="X422" s="34">
        <v>1752.35</v>
      </c>
      <c r="Y422" s="34">
        <v>1512.8</v>
      </c>
    </row>
    <row r="423" spans="1:26" ht="15" x14ac:dyDescent="0.25">
      <c r="A423" s="58">
        <v>22</v>
      </c>
      <c r="B423" s="34">
        <v>1398.29</v>
      </c>
      <c r="C423" s="34">
        <v>1308.5</v>
      </c>
      <c r="D423" s="34">
        <v>1312.15</v>
      </c>
      <c r="E423" s="34">
        <v>1281.43</v>
      </c>
      <c r="F423" s="34">
        <v>1294.6400000000001</v>
      </c>
      <c r="G423" s="34">
        <v>1358.25</v>
      </c>
      <c r="H423" s="34">
        <v>1540.8</v>
      </c>
      <c r="I423" s="34">
        <v>1807.11</v>
      </c>
      <c r="J423" s="34">
        <v>1967.23</v>
      </c>
      <c r="K423" s="34">
        <v>2035.73</v>
      </c>
      <c r="L423" s="34">
        <v>2100.21</v>
      </c>
      <c r="M423" s="34">
        <v>2041.34</v>
      </c>
      <c r="N423" s="34">
        <v>2019.9</v>
      </c>
      <c r="O423" s="34">
        <v>2024.49</v>
      </c>
      <c r="P423" s="34">
        <v>2037.54</v>
      </c>
      <c r="Q423" s="34">
        <v>2082.8200000000002</v>
      </c>
      <c r="R423" s="34">
        <v>2075.66</v>
      </c>
      <c r="S423" s="34">
        <v>2035.68</v>
      </c>
      <c r="T423" s="34">
        <v>2041.59</v>
      </c>
      <c r="U423" s="34">
        <v>2075.71</v>
      </c>
      <c r="V423" s="34">
        <v>2033.36</v>
      </c>
      <c r="W423" s="34">
        <v>2037.03</v>
      </c>
      <c r="X423" s="34">
        <v>1717.54</v>
      </c>
      <c r="Y423" s="34">
        <v>1523.2</v>
      </c>
    </row>
    <row r="424" spans="1:26" ht="15" x14ac:dyDescent="0.25">
      <c r="A424" s="58">
        <v>23</v>
      </c>
      <c r="B424" s="34">
        <v>1401.5</v>
      </c>
      <c r="C424" s="34">
        <v>1295.3699999999999</v>
      </c>
      <c r="D424" s="34">
        <v>1311.26</v>
      </c>
      <c r="E424" s="34">
        <v>1276.6099999999999</v>
      </c>
      <c r="F424" s="34">
        <v>1309.02</v>
      </c>
      <c r="G424" s="34">
        <v>1363.84</v>
      </c>
      <c r="H424" s="34">
        <v>1558.49</v>
      </c>
      <c r="I424" s="34">
        <v>1814.92</v>
      </c>
      <c r="J424" s="34">
        <v>1992.36</v>
      </c>
      <c r="K424" s="34">
        <v>2047.03</v>
      </c>
      <c r="L424" s="34">
        <v>2141.44</v>
      </c>
      <c r="M424" s="34">
        <v>2117.36</v>
      </c>
      <c r="N424" s="34">
        <v>2117.9699999999998</v>
      </c>
      <c r="O424" s="34">
        <v>2134.31</v>
      </c>
      <c r="P424" s="34">
        <v>2105.34</v>
      </c>
      <c r="Q424" s="34">
        <v>2140.7199999999998</v>
      </c>
      <c r="R424" s="34">
        <v>2129.1799999999998</v>
      </c>
      <c r="S424" s="34">
        <v>2139.2199999999998</v>
      </c>
      <c r="T424" s="34">
        <v>2101.91</v>
      </c>
      <c r="U424" s="34">
        <v>2170.0300000000002</v>
      </c>
      <c r="V424" s="34">
        <v>2120.66</v>
      </c>
      <c r="W424" s="34">
        <v>2138.12</v>
      </c>
      <c r="X424" s="34">
        <v>1774.31</v>
      </c>
      <c r="Y424" s="34">
        <v>1618.29</v>
      </c>
    </row>
    <row r="425" spans="1:26" ht="15" x14ac:dyDescent="0.25">
      <c r="A425" s="58">
        <v>24</v>
      </c>
      <c r="B425" s="34">
        <v>1482.42</v>
      </c>
      <c r="C425" s="34">
        <v>1427.49</v>
      </c>
      <c r="D425" s="34">
        <v>1399.15</v>
      </c>
      <c r="E425" s="34">
        <v>1380.2</v>
      </c>
      <c r="F425" s="34">
        <v>1422.61</v>
      </c>
      <c r="G425" s="34">
        <v>1452.85</v>
      </c>
      <c r="H425" s="34">
        <v>1686.23</v>
      </c>
      <c r="I425" s="34">
        <v>1973.64</v>
      </c>
      <c r="J425" s="34">
        <v>2159.75</v>
      </c>
      <c r="K425" s="34">
        <v>2241.8200000000002</v>
      </c>
      <c r="L425" s="34">
        <v>2252.4299999999998</v>
      </c>
      <c r="M425" s="34">
        <v>2265.29</v>
      </c>
      <c r="N425" s="34">
        <v>2251.67</v>
      </c>
      <c r="O425" s="34">
        <v>2267.6</v>
      </c>
      <c r="P425" s="34">
        <v>2244.71</v>
      </c>
      <c r="Q425" s="34">
        <v>2293.4299999999998</v>
      </c>
      <c r="R425" s="34">
        <v>2219.71</v>
      </c>
      <c r="S425" s="34">
        <v>2195.36</v>
      </c>
      <c r="T425" s="34">
        <v>2224.46</v>
      </c>
      <c r="U425" s="34">
        <v>2298.35</v>
      </c>
      <c r="V425" s="34">
        <v>2303.11</v>
      </c>
      <c r="W425" s="34">
        <v>2235.48</v>
      </c>
      <c r="X425" s="34">
        <v>1895.42</v>
      </c>
      <c r="Y425" s="34">
        <v>1615.98</v>
      </c>
    </row>
    <row r="426" spans="1:26" ht="15" x14ac:dyDescent="0.25">
      <c r="A426" s="58">
        <v>25</v>
      </c>
      <c r="B426" s="34">
        <v>1400.12</v>
      </c>
      <c r="C426" s="34">
        <v>1342.26</v>
      </c>
      <c r="D426" s="34">
        <v>1358.29</v>
      </c>
      <c r="E426" s="34">
        <v>1338.5</v>
      </c>
      <c r="F426" s="34">
        <v>1326.26</v>
      </c>
      <c r="G426" s="34">
        <v>1345.64</v>
      </c>
      <c r="H426" s="34">
        <v>1563.1</v>
      </c>
      <c r="I426" s="34">
        <v>1851.5</v>
      </c>
      <c r="J426" s="34">
        <v>328.4</v>
      </c>
      <c r="K426" s="34">
        <v>2327.75</v>
      </c>
      <c r="L426" s="34">
        <v>2371.8000000000002</v>
      </c>
      <c r="M426" s="34">
        <v>2322.5700000000002</v>
      </c>
      <c r="N426" s="34">
        <v>2306.8200000000002</v>
      </c>
      <c r="O426" s="34">
        <v>2331.12</v>
      </c>
      <c r="P426" s="34">
        <v>2159.63</v>
      </c>
      <c r="Q426" s="34">
        <v>2184.84</v>
      </c>
      <c r="R426" s="34">
        <v>2190.21</v>
      </c>
      <c r="S426" s="34">
        <v>2166.7600000000002</v>
      </c>
      <c r="T426" s="34">
        <v>2133.86</v>
      </c>
      <c r="U426" s="34">
        <v>2228.29</v>
      </c>
      <c r="V426" s="34">
        <v>2212.9499999999998</v>
      </c>
      <c r="W426" s="34">
        <v>2124.6</v>
      </c>
      <c r="X426" s="34">
        <v>1772.26</v>
      </c>
      <c r="Y426" s="34">
        <v>1548.07</v>
      </c>
    </row>
    <row r="427" spans="1:26" ht="15" x14ac:dyDescent="0.25">
      <c r="A427" s="58">
        <v>26</v>
      </c>
      <c r="B427" s="34">
        <v>1452.61</v>
      </c>
      <c r="C427" s="34">
        <v>1393.7</v>
      </c>
      <c r="D427" s="34">
        <v>1396.77</v>
      </c>
      <c r="E427" s="34">
        <v>1389.73</v>
      </c>
      <c r="F427" s="34">
        <v>1364.51</v>
      </c>
      <c r="G427" s="34">
        <v>1398.81</v>
      </c>
      <c r="H427" s="34">
        <v>1586.75</v>
      </c>
      <c r="I427" s="34">
        <v>328.16</v>
      </c>
      <c r="J427" s="34">
        <v>328.18</v>
      </c>
      <c r="K427" s="34">
        <v>328.31</v>
      </c>
      <c r="L427" s="34">
        <v>328.39</v>
      </c>
      <c r="M427" s="34">
        <v>328.44</v>
      </c>
      <c r="N427" s="34">
        <v>328.42</v>
      </c>
      <c r="O427" s="34">
        <v>1389.97</v>
      </c>
      <c r="P427" s="34">
        <v>1456.24</v>
      </c>
      <c r="Q427" s="34">
        <v>2190.94</v>
      </c>
      <c r="R427" s="34">
        <v>2145.4</v>
      </c>
      <c r="S427" s="34">
        <v>2090.15</v>
      </c>
      <c r="T427" s="34">
        <v>2085.7399999999998</v>
      </c>
      <c r="U427" s="34">
        <v>2162.73</v>
      </c>
      <c r="V427" s="34">
        <v>2129.4299999999998</v>
      </c>
      <c r="W427" s="34">
        <v>2090.48</v>
      </c>
      <c r="X427" s="34">
        <v>1821.6</v>
      </c>
      <c r="Y427" s="34">
        <v>1610.93</v>
      </c>
    </row>
    <row r="428" spans="1:26" ht="15" x14ac:dyDescent="0.25">
      <c r="A428" s="58">
        <v>27</v>
      </c>
      <c r="B428" s="34">
        <v>1415.27</v>
      </c>
      <c r="C428" s="34">
        <v>1338.42</v>
      </c>
      <c r="D428" s="34">
        <v>1346.83</v>
      </c>
      <c r="E428" s="34">
        <v>1301.82</v>
      </c>
      <c r="F428" s="34">
        <v>1281.51</v>
      </c>
      <c r="G428" s="34">
        <v>1294.44</v>
      </c>
      <c r="H428" s="34">
        <v>1360.46</v>
      </c>
      <c r="I428" s="34">
        <v>1517.18</v>
      </c>
      <c r="J428" s="34">
        <v>1803.68</v>
      </c>
      <c r="K428" s="34">
        <v>1911.78</v>
      </c>
      <c r="L428" s="34">
        <v>1974.89</v>
      </c>
      <c r="M428" s="34">
        <v>2011.22</v>
      </c>
      <c r="N428" s="34">
        <v>2032.94</v>
      </c>
      <c r="O428" s="34">
        <v>2031.85</v>
      </c>
      <c r="P428" s="34">
        <v>2028.51</v>
      </c>
      <c r="Q428" s="34">
        <v>2027.62</v>
      </c>
      <c r="R428" s="34">
        <v>2005.79</v>
      </c>
      <c r="S428" s="34">
        <v>2046.73</v>
      </c>
      <c r="T428" s="34">
        <v>2041.03</v>
      </c>
      <c r="U428" s="34">
        <v>2094.0100000000002</v>
      </c>
      <c r="V428" s="34">
        <v>2088.23</v>
      </c>
      <c r="W428" s="34">
        <v>1941.43</v>
      </c>
      <c r="X428" s="34">
        <v>1695.46</v>
      </c>
      <c r="Y428" s="34">
        <v>1486.05</v>
      </c>
    </row>
    <row r="429" spans="1:26" ht="15" x14ac:dyDescent="0.25">
      <c r="A429" s="58">
        <v>28</v>
      </c>
      <c r="B429" s="34">
        <v>1318.08</v>
      </c>
      <c r="C429" s="34">
        <v>1251.49</v>
      </c>
      <c r="D429" s="34">
        <v>1249.04</v>
      </c>
      <c r="E429" s="34">
        <v>1225.21</v>
      </c>
      <c r="F429" s="34">
        <v>1225.94</v>
      </c>
      <c r="G429" s="34">
        <v>1213.9000000000001</v>
      </c>
      <c r="H429" s="34">
        <v>1263.94</v>
      </c>
      <c r="I429" s="34">
        <v>1343.85</v>
      </c>
      <c r="J429" s="34">
        <v>1547.54</v>
      </c>
      <c r="K429" s="34">
        <v>1803.41</v>
      </c>
      <c r="L429" s="34">
        <v>1848.34</v>
      </c>
      <c r="M429" s="34">
        <v>1842.52</v>
      </c>
      <c r="N429" s="34">
        <v>1872.6</v>
      </c>
      <c r="O429" s="34">
        <v>1874.39</v>
      </c>
      <c r="P429" s="34">
        <v>1870.15</v>
      </c>
      <c r="Q429" s="34">
        <v>1876.41</v>
      </c>
      <c r="R429" s="34">
        <v>1863.74</v>
      </c>
      <c r="S429" s="34">
        <v>1957.63</v>
      </c>
      <c r="T429" s="34">
        <v>1934.33</v>
      </c>
      <c r="U429" s="34">
        <v>2111.83</v>
      </c>
      <c r="V429" s="34">
        <v>2073.19</v>
      </c>
      <c r="W429" s="34">
        <v>1935.52</v>
      </c>
      <c r="X429" s="34">
        <v>1694.8</v>
      </c>
      <c r="Y429" s="34">
        <v>1440.18</v>
      </c>
    </row>
    <row r="430" spans="1:26" ht="15" x14ac:dyDescent="0.25">
      <c r="A430" s="58">
        <v>29</v>
      </c>
      <c r="B430" s="34">
        <v>1257.4000000000001</v>
      </c>
      <c r="C430" s="34">
        <v>1169.5899999999999</v>
      </c>
      <c r="D430" s="34">
        <v>1167.8699999999999</v>
      </c>
      <c r="E430" s="34">
        <v>1168.08</v>
      </c>
      <c r="F430" s="34">
        <v>1174.99</v>
      </c>
      <c r="G430" s="34">
        <v>1283.3499999999999</v>
      </c>
      <c r="H430" s="34">
        <v>1426.03</v>
      </c>
      <c r="I430" s="34">
        <v>1623.64</v>
      </c>
      <c r="J430" s="34">
        <v>1834.23</v>
      </c>
      <c r="K430" s="34">
        <v>1964.01</v>
      </c>
      <c r="L430" s="34">
        <v>2012.83</v>
      </c>
      <c r="M430" s="34">
        <v>1970.67</v>
      </c>
      <c r="N430" s="34">
        <v>1961.88</v>
      </c>
      <c r="O430" s="34">
        <v>1989.69</v>
      </c>
      <c r="P430" s="34">
        <v>2005.32</v>
      </c>
      <c r="Q430" s="34">
        <v>2018.35</v>
      </c>
      <c r="R430" s="34">
        <v>1973.74</v>
      </c>
      <c r="S430" s="34">
        <v>1934.35</v>
      </c>
      <c r="T430" s="34">
        <v>1901.86</v>
      </c>
      <c r="U430" s="34">
        <v>1962.44</v>
      </c>
      <c r="V430" s="34">
        <v>1966.35</v>
      </c>
      <c r="W430" s="34">
        <v>1855.37</v>
      </c>
      <c r="X430" s="34">
        <v>1619.82</v>
      </c>
      <c r="Y430" s="34">
        <v>1391.11</v>
      </c>
    </row>
    <row r="431" spans="1:26" ht="15" x14ac:dyDescent="0.25">
      <c r="A431" s="58">
        <v>30</v>
      </c>
      <c r="B431" s="34">
        <v>1312.9</v>
      </c>
      <c r="C431" s="34">
        <v>1207.0899999999999</v>
      </c>
      <c r="D431" s="34">
        <v>1225.1400000000001</v>
      </c>
      <c r="E431" s="34">
        <v>1202.76</v>
      </c>
      <c r="F431" s="34">
        <v>1247.94</v>
      </c>
      <c r="G431" s="34">
        <v>1284.3499999999999</v>
      </c>
      <c r="H431" s="34">
        <v>1450.33</v>
      </c>
      <c r="I431" s="34">
        <v>1760.23</v>
      </c>
      <c r="J431" s="34">
        <v>1867.96</v>
      </c>
      <c r="K431" s="34">
        <v>1995.21</v>
      </c>
      <c r="L431" s="34">
        <v>2042.7</v>
      </c>
      <c r="M431" s="34">
        <v>2011</v>
      </c>
      <c r="N431" s="34">
        <v>2000.95</v>
      </c>
      <c r="O431" s="34">
        <v>2011.57</v>
      </c>
      <c r="P431" s="34">
        <v>1983.84</v>
      </c>
      <c r="Q431" s="34">
        <v>1981.23</v>
      </c>
      <c r="R431" s="34">
        <v>1986.51</v>
      </c>
      <c r="S431" s="34">
        <v>1950.63</v>
      </c>
      <c r="T431" s="34">
        <v>1947.29</v>
      </c>
      <c r="U431" s="34">
        <v>2023.97</v>
      </c>
      <c r="V431" s="34">
        <v>1342.98</v>
      </c>
      <c r="W431" s="34">
        <v>1905.17</v>
      </c>
      <c r="X431" s="34">
        <v>1593.51</v>
      </c>
      <c r="Y431" s="34">
        <v>1435.5</v>
      </c>
    </row>
    <row r="432" spans="1:26" ht="15" hidden="1" x14ac:dyDescent="0.25">
      <c r="A432" s="58">
        <v>31</v>
      </c>
      <c r="B432" s="34">
        <v>0</v>
      </c>
      <c r="C432" s="34">
        <v>0</v>
      </c>
      <c r="D432" s="34">
        <v>0</v>
      </c>
      <c r="E432" s="34">
        <v>0</v>
      </c>
      <c r="F432" s="34">
        <v>0</v>
      </c>
      <c r="G432" s="34">
        <v>0</v>
      </c>
      <c r="H432" s="34">
        <v>0</v>
      </c>
      <c r="I432" s="34">
        <v>0</v>
      </c>
      <c r="J432" s="34">
        <v>0</v>
      </c>
      <c r="K432" s="34">
        <v>0</v>
      </c>
      <c r="L432" s="34">
        <v>0</v>
      </c>
      <c r="M432" s="34">
        <v>0</v>
      </c>
      <c r="N432" s="34">
        <v>0</v>
      </c>
      <c r="O432" s="34">
        <v>0</v>
      </c>
      <c r="P432" s="34">
        <v>0</v>
      </c>
      <c r="Q432" s="34">
        <v>0</v>
      </c>
      <c r="R432" s="34">
        <v>0</v>
      </c>
      <c r="S432" s="34">
        <v>0</v>
      </c>
      <c r="T432" s="34">
        <v>0</v>
      </c>
      <c r="U432" s="34">
        <v>0</v>
      </c>
      <c r="V432" s="34">
        <v>0</v>
      </c>
      <c r="W432" s="34">
        <v>0</v>
      </c>
      <c r="X432" s="34">
        <v>0</v>
      </c>
      <c r="Y432" s="34">
        <v>0</v>
      </c>
      <c r="Z432" s="59"/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7.5" customHeight="1" x14ac:dyDescent="0.2">
      <c r="A434" s="125" t="s">
        <v>112</v>
      </c>
      <c r="B434" s="157" t="s">
        <v>78</v>
      </c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30" x14ac:dyDescent="0.2">
      <c r="A435" s="12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1747.11</v>
      </c>
      <c r="C436" s="34">
        <v>1602.54</v>
      </c>
      <c r="D436" s="34">
        <v>1581.85</v>
      </c>
      <c r="E436" s="34">
        <v>1555.16</v>
      </c>
      <c r="F436" s="34">
        <v>1546.66</v>
      </c>
      <c r="G436" s="34">
        <v>1583.65</v>
      </c>
      <c r="H436" s="34">
        <v>1711.91</v>
      </c>
      <c r="I436" s="34">
        <v>1826.23</v>
      </c>
      <c r="J436" s="34">
        <v>1993.3</v>
      </c>
      <c r="K436" s="34">
        <v>2117.09</v>
      </c>
      <c r="L436" s="34">
        <v>2117.0500000000002</v>
      </c>
      <c r="M436" s="34">
        <v>2164.4299999999998</v>
      </c>
      <c r="N436" s="34">
        <v>2142.87</v>
      </c>
      <c r="O436" s="34">
        <v>2084.77</v>
      </c>
      <c r="P436" s="34">
        <v>2071.8200000000002</v>
      </c>
      <c r="Q436" s="34">
        <v>2044.71</v>
      </c>
      <c r="R436" s="34">
        <v>1949.44</v>
      </c>
      <c r="S436" s="34">
        <v>1920.47</v>
      </c>
      <c r="T436" s="34">
        <v>1912.36</v>
      </c>
      <c r="U436" s="34">
        <v>1896.01</v>
      </c>
      <c r="V436" s="34">
        <v>1930.13</v>
      </c>
      <c r="W436" s="34">
        <v>2137.7600000000002</v>
      </c>
      <c r="X436" s="34">
        <v>1936.97</v>
      </c>
      <c r="Y436" s="34">
        <v>1686.35</v>
      </c>
    </row>
    <row r="437" spans="1:25" ht="15" x14ac:dyDescent="0.25">
      <c r="A437" s="58">
        <v>2</v>
      </c>
      <c r="B437" s="34">
        <v>1480.1</v>
      </c>
      <c r="C437" s="34">
        <v>1406.43</v>
      </c>
      <c r="D437" s="34">
        <v>1394.04</v>
      </c>
      <c r="E437" s="34">
        <v>1354.7</v>
      </c>
      <c r="F437" s="34">
        <v>1381.65</v>
      </c>
      <c r="G437" s="34">
        <v>1455.68</v>
      </c>
      <c r="H437" s="34">
        <v>1518.99</v>
      </c>
      <c r="I437" s="34">
        <v>1731.05</v>
      </c>
      <c r="J437" s="34">
        <v>2030.67</v>
      </c>
      <c r="K437" s="34">
        <v>2047.32</v>
      </c>
      <c r="L437" s="34">
        <v>2100.7199999999998</v>
      </c>
      <c r="M437" s="34">
        <v>2064.27</v>
      </c>
      <c r="N437" s="34">
        <v>2057.59</v>
      </c>
      <c r="O437" s="34">
        <v>2067.4899999999998</v>
      </c>
      <c r="P437" s="34">
        <v>2069.5700000000002</v>
      </c>
      <c r="Q437" s="34">
        <v>2116.1999999999998</v>
      </c>
      <c r="R437" s="34">
        <v>782.34</v>
      </c>
      <c r="S437" s="34">
        <v>2047.27</v>
      </c>
      <c r="T437" s="34">
        <v>2053.7399999999998</v>
      </c>
      <c r="U437" s="34">
        <v>2101.71</v>
      </c>
      <c r="V437" s="34">
        <v>2141.7600000000002</v>
      </c>
      <c r="W437" s="34">
        <v>2143.69</v>
      </c>
      <c r="X437" s="34">
        <v>1767.48</v>
      </c>
      <c r="Y437" s="34">
        <v>1661.07</v>
      </c>
    </row>
    <row r="438" spans="1:25" ht="15" x14ac:dyDescent="0.25">
      <c r="A438" s="58">
        <v>3</v>
      </c>
      <c r="B438" s="34">
        <v>1497.41</v>
      </c>
      <c r="C438" s="34">
        <v>1406.26</v>
      </c>
      <c r="D438" s="34">
        <v>466.29</v>
      </c>
      <c r="E438" s="34">
        <v>1356.54</v>
      </c>
      <c r="F438" s="34">
        <v>788.33</v>
      </c>
      <c r="G438" s="34">
        <v>1432.04</v>
      </c>
      <c r="H438" s="34">
        <v>790.49</v>
      </c>
      <c r="I438" s="34">
        <v>1636.95</v>
      </c>
      <c r="J438" s="34">
        <v>2047.82</v>
      </c>
      <c r="K438" s="34">
        <v>2063</v>
      </c>
      <c r="L438" s="34">
        <v>2185.7800000000002</v>
      </c>
      <c r="M438" s="34">
        <v>2115.5</v>
      </c>
      <c r="N438" s="34">
        <v>2103.7600000000002</v>
      </c>
      <c r="O438" s="34">
        <v>2099.98</v>
      </c>
      <c r="P438" s="34">
        <v>2084.2600000000002</v>
      </c>
      <c r="Q438" s="34">
        <v>2133.5700000000002</v>
      </c>
      <c r="R438" s="34">
        <v>2095.96</v>
      </c>
      <c r="S438" s="34">
        <v>2074.2399999999998</v>
      </c>
      <c r="T438" s="34">
        <v>2072.58</v>
      </c>
      <c r="U438" s="34">
        <v>2058.79</v>
      </c>
      <c r="V438" s="34">
        <v>2075.29</v>
      </c>
      <c r="W438" s="34">
        <v>2043.06</v>
      </c>
      <c r="X438" s="34">
        <v>1678.64</v>
      </c>
      <c r="Y438" s="34">
        <v>1622.43</v>
      </c>
    </row>
    <row r="439" spans="1:25" ht="15" x14ac:dyDescent="0.25">
      <c r="A439" s="58">
        <v>4</v>
      </c>
      <c r="B439" s="34">
        <v>1482.4</v>
      </c>
      <c r="C439" s="34">
        <v>1412.02</v>
      </c>
      <c r="D439" s="34">
        <v>1416.06</v>
      </c>
      <c r="E439" s="34">
        <v>1351.52</v>
      </c>
      <c r="F439" s="34">
        <v>1380.62</v>
      </c>
      <c r="G439" s="34">
        <v>1443.96</v>
      </c>
      <c r="H439" s="34">
        <v>1543.58</v>
      </c>
      <c r="I439" s="34">
        <v>1645.23</v>
      </c>
      <c r="J439" s="34">
        <v>1957.41</v>
      </c>
      <c r="K439" s="34">
        <v>2018.98</v>
      </c>
      <c r="L439" s="34">
        <v>2065.12</v>
      </c>
      <c r="M439" s="34">
        <v>2036.8</v>
      </c>
      <c r="N439" s="34">
        <v>2033.25</v>
      </c>
      <c r="O439" s="34">
        <v>2039.08</v>
      </c>
      <c r="P439" s="34">
        <v>2032.33</v>
      </c>
      <c r="Q439" s="34">
        <v>2067.67</v>
      </c>
      <c r="R439" s="34">
        <v>2056.79</v>
      </c>
      <c r="S439" s="34">
        <v>2014.45</v>
      </c>
      <c r="T439" s="34">
        <v>2020.6</v>
      </c>
      <c r="U439" s="34">
        <v>2050.75</v>
      </c>
      <c r="V439" s="34">
        <v>2034.08</v>
      </c>
      <c r="W439" s="34">
        <v>2013.69</v>
      </c>
      <c r="X439" s="34">
        <v>1765.12</v>
      </c>
      <c r="Y439" s="34">
        <v>1657.57</v>
      </c>
    </row>
    <row r="440" spans="1:25" ht="15" x14ac:dyDescent="0.25">
      <c r="A440" s="58">
        <v>5</v>
      </c>
      <c r="B440" s="34">
        <v>1481.39</v>
      </c>
      <c r="C440" s="34">
        <v>1443.36</v>
      </c>
      <c r="D440" s="34">
        <v>1411.72</v>
      </c>
      <c r="E440" s="34">
        <v>1386.05</v>
      </c>
      <c r="F440" s="34">
        <v>1414.75</v>
      </c>
      <c r="G440" s="34">
        <v>1462.59</v>
      </c>
      <c r="H440" s="34">
        <v>1572.65</v>
      </c>
      <c r="I440" s="34">
        <v>1818.51</v>
      </c>
      <c r="J440" s="34">
        <v>2003.52</v>
      </c>
      <c r="K440" s="34">
        <v>2070.8200000000002</v>
      </c>
      <c r="L440" s="34">
        <v>2091.0300000000002</v>
      </c>
      <c r="M440" s="34">
        <v>2071.0100000000002</v>
      </c>
      <c r="N440" s="34">
        <v>2059.96</v>
      </c>
      <c r="O440" s="34">
        <v>2049.67</v>
      </c>
      <c r="P440" s="34">
        <v>2076.09</v>
      </c>
      <c r="Q440" s="34">
        <v>2094.56</v>
      </c>
      <c r="R440" s="34">
        <v>2062.31</v>
      </c>
      <c r="S440" s="34">
        <v>2053.88</v>
      </c>
      <c r="T440" s="34">
        <v>2044.54</v>
      </c>
      <c r="U440" s="34">
        <v>2104.9299999999998</v>
      </c>
      <c r="V440" s="34">
        <v>2069.39</v>
      </c>
      <c r="W440" s="34">
        <v>2075.91</v>
      </c>
      <c r="X440" s="34">
        <v>1878.48</v>
      </c>
      <c r="Y440" s="34">
        <v>1701.12</v>
      </c>
    </row>
    <row r="441" spans="1:25" ht="15" x14ac:dyDescent="0.25">
      <c r="A441" s="58">
        <v>6</v>
      </c>
      <c r="B441" s="34">
        <v>1625.12</v>
      </c>
      <c r="C441" s="34">
        <v>1507.54</v>
      </c>
      <c r="D441" s="34">
        <v>1484.21</v>
      </c>
      <c r="E441" s="34">
        <v>1424.82</v>
      </c>
      <c r="F441" s="34">
        <v>1458.66</v>
      </c>
      <c r="G441" s="34">
        <v>1461.76</v>
      </c>
      <c r="H441" s="34">
        <v>1497.36</v>
      </c>
      <c r="I441" s="34">
        <v>1653.23</v>
      </c>
      <c r="J441" s="34">
        <v>1914.29</v>
      </c>
      <c r="K441" s="34">
        <v>2027.21</v>
      </c>
      <c r="L441" s="34">
        <v>2071.63</v>
      </c>
      <c r="M441" s="34">
        <v>2046.49</v>
      </c>
      <c r="N441" s="34">
        <v>2075.11</v>
      </c>
      <c r="O441" s="34">
        <v>2061.6</v>
      </c>
      <c r="P441" s="34">
        <v>2088.66</v>
      </c>
      <c r="Q441" s="34">
        <v>2085.7800000000002</v>
      </c>
      <c r="R441" s="34">
        <v>2086.86</v>
      </c>
      <c r="S441" s="34">
        <v>2081.04</v>
      </c>
      <c r="T441" s="34">
        <v>2092.9699999999998</v>
      </c>
      <c r="U441" s="34">
        <v>2090.34</v>
      </c>
      <c r="V441" s="34">
        <v>2104.62</v>
      </c>
      <c r="W441" s="34">
        <v>2052.9899999999998</v>
      </c>
      <c r="X441" s="34">
        <v>1864.85</v>
      </c>
      <c r="Y441" s="34">
        <v>1666.72</v>
      </c>
    </row>
    <row r="442" spans="1:25" ht="15" x14ac:dyDescent="0.25">
      <c r="A442" s="58">
        <v>7</v>
      </c>
      <c r="B442" s="34">
        <v>1576.88</v>
      </c>
      <c r="C442" s="34">
        <v>1454</v>
      </c>
      <c r="D442" s="34">
        <v>1428.55</v>
      </c>
      <c r="E442" s="34">
        <v>1368.04</v>
      </c>
      <c r="F442" s="34">
        <v>1382.94</v>
      </c>
      <c r="G442" s="34">
        <v>1398.99</v>
      </c>
      <c r="H442" s="34">
        <v>1358.77</v>
      </c>
      <c r="I442" s="34">
        <v>1563.18</v>
      </c>
      <c r="J442" s="34">
        <v>1826.27</v>
      </c>
      <c r="K442" s="34">
        <v>2003.95</v>
      </c>
      <c r="L442" s="34">
        <v>2068.5300000000002</v>
      </c>
      <c r="M442" s="34">
        <v>2076.87</v>
      </c>
      <c r="N442" s="34">
        <v>2090.3200000000002</v>
      </c>
      <c r="O442" s="34">
        <v>2085.71</v>
      </c>
      <c r="P442" s="34">
        <v>2113.0100000000002</v>
      </c>
      <c r="Q442" s="34">
        <v>2095.14</v>
      </c>
      <c r="R442" s="34">
        <v>2101.5</v>
      </c>
      <c r="S442" s="34">
        <v>2106.7800000000002</v>
      </c>
      <c r="T442" s="34">
        <v>2103.44</v>
      </c>
      <c r="U442" s="34">
        <v>2121.19</v>
      </c>
      <c r="V442" s="34">
        <v>2170.59</v>
      </c>
      <c r="W442" s="34">
        <v>2101.33</v>
      </c>
      <c r="X442" s="34">
        <v>1943.36</v>
      </c>
      <c r="Y442" s="34">
        <v>1692.72</v>
      </c>
    </row>
    <row r="443" spans="1:25" ht="15" x14ac:dyDescent="0.25">
      <c r="A443" s="58">
        <v>8</v>
      </c>
      <c r="B443" s="34">
        <v>1546.35</v>
      </c>
      <c r="C443" s="34">
        <v>1415.2</v>
      </c>
      <c r="D443" s="34">
        <v>1396.64</v>
      </c>
      <c r="E443" s="34">
        <v>1370.45</v>
      </c>
      <c r="F443" s="34">
        <v>1391.55</v>
      </c>
      <c r="G443" s="34">
        <v>1453.15</v>
      </c>
      <c r="H443" s="34">
        <v>1598.31</v>
      </c>
      <c r="I443" s="34">
        <v>1783.83</v>
      </c>
      <c r="J443" s="34">
        <v>2005.24</v>
      </c>
      <c r="K443" s="34">
        <v>2059.4899999999998</v>
      </c>
      <c r="L443" s="34">
        <v>2082.94</v>
      </c>
      <c r="M443" s="34">
        <v>2042.48</v>
      </c>
      <c r="N443" s="34">
        <v>2032.03</v>
      </c>
      <c r="O443" s="34">
        <v>2047.17</v>
      </c>
      <c r="P443" s="34">
        <v>2040.6</v>
      </c>
      <c r="Q443" s="34">
        <v>2068.1999999999998</v>
      </c>
      <c r="R443" s="34">
        <v>2051.5</v>
      </c>
      <c r="S443" s="34">
        <v>2028.07</v>
      </c>
      <c r="T443" s="34">
        <v>2037.51</v>
      </c>
      <c r="U443" s="34">
        <v>2046.72</v>
      </c>
      <c r="V443" s="34">
        <v>470.38</v>
      </c>
      <c r="W443" s="34">
        <v>2034.98</v>
      </c>
      <c r="X443" s="34">
        <v>1806.13</v>
      </c>
      <c r="Y443" s="34">
        <v>1658.51</v>
      </c>
    </row>
    <row r="444" spans="1:25" ht="15" x14ac:dyDescent="0.25">
      <c r="A444" s="58">
        <v>9</v>
      </c>
      <c r="B444" s="34">
        <v>1474.66</v>
      </c>
      <c r="C444" s="34">
        <v>1360.74</v>
      </c>
      <c r="D444" s="34">
        <v>1369.83</v>
      </c>
      <c r="E444" s="34">
        <v>1345.24</v>
      </c>
      <c r="F444" s="34">
        <v>1365.27</v>
      </c>
      <c r="G444" s="34">
        <v>1483.51</v>
      </c>
      <c r="H444" s="34">
        <v>1559.67</v>
      </c>
      <c r="I444" s="34">
        <v>1692.21</v>
      </c>
      <c r="J444" s="34">
        <v>1970.23</v>
      </c>
      <c r="K444" s="34">
        <v>2034.29</v>
      </c>
      <c r="L444" s="34">
        <v>2076.48</v>
      </c>
      <c r="M444" s="34">
        <v>2060.33</v>
      </c>
      <c r="N444" s="34">
        <v>2046.66</v>
      </c>
      <c r="O444" s="34">
        <v>2057.27</v>
      </c>
      <c r="P444" s="34">
        <v>2099.39</v>
      </c>
      <c r="Q444" s="34">
        <v>2081.9299999999998</v>
      </c>
      <c r="R444" s="34">
        <v>2061.0500000000002</v>
      </c>
      <c r="S444" s="34">
        <v>2052.52</v>
      </c>
      <c r="T444" s="34">
        <v>2071.61</v>
      </c>
      <c r="U444" s="34">
        <v>2089.64</v>
      </c>
      <c r="V444" s="34">
        <v>2070.83</v>
      </c>
      <c r="W444" s="34">
        <v>2041.74</v>
      </c>
      <c r="X444" s="34">
        <v>1760.99</v>
      </c>
      <c r="Y444" s="34">
        <v>1659.36</v>
      </c>
    </row>
    <row r="445" spans="1:25" ht="15" x14ac:dyDescent="0.25">
      <c r="A445" s="58">
        <v>10</v>
      </c>
      <c r="B445" s="34">
        <v>1473.78</v>
      </c>
      <c r="C445" s="34">
        <v>1381.55</v>
      </c>
      <c r="D445" s="34">
        <v>1375.36</v>
      </c>
      <c r="E445" s="34">
        <v>1356.31</v>
      </c>
      <c r="F445" s="34">
        <v>1392.56</v>
      </c>
      <c r="G445" s="34">
        <v>1473.79</v>
      </c>
      <c r="H445" s="34">
        <v>1597.46</v>
      </c>
      <c r="I445" s="34">
        <v>1754.13</v>
      </c>
      <c r="J445" s="34">
        <v>2070.2800000000002</v>
      </c>
      <c r="K445" s="34">
        <v>2173.0300000000002</v>
      </c>
      <c r="L445" s="34">
        <v>2203.7399999999998</v>
      </c>
      <c r="M445" s="34">
        <v>2201.35</v>
      </c>
      <c r="N445" s="34">
        <v>2215.19</v>
      </c>
      <c r="O445" s="34">
        <v>2223.46</v>
      </c>
      <c r="P445" s="34">
        <v>2261.1</v>
      </c>
      <c r="Q445" s="34">
        <v>2280.27</v>
      </c>
      <c r="R445" s="34">
        <v>2271.13</v>
      </c>
      <c r="S445" s="34">
        <v>2221.2399999999998</v>
      </c>
      <c r="T445" s="34">
        <v>2273.35</v>
      </c>
      <c r="U445" s="34">
        <v>2221.71</v>
      </c>
      <c r="V445" s="34">
        <v>2263.71</v>
      </c>
      <c r="W445" s="34">
        <v>2165.04</v>
      </c>
      <c r="X445" s="34">
        <v>1859.47</v>
      </c>
      <c r="Y445" s="34">
        <v>1706.51</v>
      </c>
    </row>
    <row r="446" spans="1:25" ht="15" x14ac:dyDescent="0.25">
      <c r="A446" s="58">
        <v>11</v>
      </c>
      <c r="B446" s="34">
        <v>1511.68</v>
      </c>
      <c r="C446" s="34">
        <v>1404.95</v>
      </c>
      <c r="D446" s="34">
        <v>1402.31</v>
      </c>
      <c r="E446" s="34">
        <v>1392.05</v>
      </c>
      <c r="F446" s="34">
        <v>1437.03</v>
      </c>
      <c r="G446" s="34">
        <v>1507.9</v>
      </c>
      <c r="H446" s="34">
        <v>1702.43</v>
      </c>
      <c r="I446" s="34">
        <v>1954.78</v>
      </c>
      <c r="J446" s="34">
        <v>2137.06</v>
      </c>
      <c r="K446" s="34">
        <v>2370.36</v>
      </c>
      <c r="L446" s="34">
        <v>2402.02</v>
      </c>
      <c r="M446" s="34">
        <v>2283.09</v>
      </c>
      <c r="N446" s="34">
        <v>2260.73</v>
      </c>
      <c r="O446" s="34">
        <v>2263.83</v>
      </c>
      <c r="P446" s="34">
        <v>2304.46</v>
      </c>
      <c r="Q446" s="34">
        <v>2282.19</v>
      </c>
      <c r="R446" s="34">
        <v>2297.6</v>
      </c>
      <c r="S446" s="34">
        <v>2236.6799999999998</v>
      </c>
      <c r="T446" s="34">
        <v>2222.38</v>
      </c>
      <c r="U446" s="34">
        <v>2217.8200000000002</v>
      </c>
      <c r="V446" s="34">
        <v>2159.4</v>
      </c>
      <c r="W446" s="34">
        <v>2025.76</v>
      </c>
      <c r="X446" s="34">
        <v>1967.14</v>
      </c>
      <c r="Y446" s="34">
        <v>1776.64</v>
      </c>
    </row>
    <row r="447" spans="1:25" ht="15" x14ac:dyDescent="0.25">
      <c r="A447" s="58">
        <v>12</v>
      </c>
      <c r="B447" s="34">
        <v>1527.42</v>
      </c>
      <c r="C447" s="34">
        <v>1383.53</v>
      </c>
      <c r="D447" s="34">
        <v>1388.4</v>
      </c>
      <c r="E447" s="34">
        <v>1375.43</v>
      </c>
      <c r="F447" s="34">
        <v>1375.89</v>
      </c>
      <c r="G447" s="34">
        <v>1422.15</v>
      </c>
      <c r="H447" s="34">
        <v>1649.68</v>
      </c>
      <c r="I447" s="34">
        <v>1967.51</v>
      </c>
      <c r="J447" s="34">
        <v>2082.6</v>
      </c>
      <c r="K447" s="34">
        <v>2132.23</v>
      </c>
      <c r="L447" s="34">
        <v>2130</v>
      </c>
      <c r="M447" s="34">
        <v>2132.52</v>
      </c>
      <c r="N447" s="34">
        <v>2112.83</v>
      </c>
      <c r="O447" s="34">
        <v>2130.09</v>
      </c>
      <c r="P447" s="34">
        <v>2134.6</v>
      </c>
      <c r="Q447" s="34">
        <v>2087.77</v>
      </c>
      <c r="R447" s="34">
        <v>2088.2399999999998</v>
      </c>
      <c r="S447" s="34">
        <v>2095.96</v>
      </c>
      <c r="T447" s="34">
        <v>2093.66</v>
      </c>
      <c r="U447" s="34">
        <v>2108.84</v>
      </c>
      <c r="V447" s="34">
        <v>2103.46</v>
      </c>
      <c r="W447" s="34">
        <v>2084.04</v>
      </c>
      <c r="X447" s="34">
        <v>1780.72</v>
      </c>
      <c r="Y447" s="34">
        <v>1634.33</v>
      </c>
    </row>
    <row r="448" spans="1:25" ht="15" x14ac:dyDescent="0.25">
      <c r="A448" s="58">
        <v>13</v>
      </c>
      <c r="B448" s="34">
        <v>1667.93</v>
      </c>
      <c r="C448" s="34">
        <v>1496.27</v>
      </c>
      <c r="D448" s="34">
        <v>1460.66</v>
      </c>
      <c r="E448" s="34">
        <v>1415.33</v>
      </c>
      <c r="F448" s="34">
        <v>1428.14</v>
      </c>
      <c r="G448" s="34">
        <v>1431.34</v>
      </c>
      <c r="H448" s="34">
        <v>1542.7</v>
      </c>
      <c r="I448" s="34">
        <v>1652.62</v>
      </c>
      <c r="J448" s="34">
        <v>1816.49</v>
      </c>
      <c r="K448" s="34">
        <v>2073.27</v>
      </c>
      <c r="L448" s="34">
        <v>2107.8200000000002</v>
      </c>
      <c r="M448" s="34">
        <v>2091.7800000000002</v>
      </c>
      <c r="N448" s="34">
        <v>2108.7199999999998</v>
      </c>
      <c r="O448" s="34">
        <v>2141.85</v>
      </c>
      <c r="P448" s="34">
        <v>2151.83</v>
      </c>
      <c r="Q448" s="34">
        <v>2120.77</v>
      </c>
      <c r="R448" s="34">
        <v>2113.2800000000002</v>
      </c>
      <c r="S448" s="34">
        <v>2098.6999999999998</v>
      </c>
      <c r="T448" s="34">
        <v>2119.25</v>
      </c>
      <c r="U448" s="34">
        <v>2142.0300000000002</v>
      </c>
      <c r="V448" s="34">
        <v>2158.27</v>
      </c>
      <c r="W448" s="34">
        <v>2113.9</v>
      </c>
      <c r="X448" s="34">
        <v>1985.88</v>
      </c>
      <c r="Y448" s="34">
        <v>1694.43</v>
      </c>
    </row>
    <row r="449" spans="1:25" ht="15" x14ac:dyDescent="0.25">
      <c r="A449" s="58">
        <v>14</v>
      </c>
      <c r="B449" s="34">
        <v>1657.95</v>
      </c>
      <c r="C449" s="34">
        <v>1458.68</v>
      </c>
      <c r="D449" s="34">
        <v>1469.51</v>
      </c>
      <c r="E449" s="34">
        <v>1417.76</v>
      </c>
      <c r="F449" s="34">
        <v>1415.53</v>
      </c>
      <c r="G449" s="34">
        <v>1404.78</v>
      </c>
      <c r="H449" s="34">
        <v>1497.99</v>
      </c>
      <c r="I449" s="34">
        <v>1660.74</v>
      </c>
      <c r="J449" s="34">
        <v>1854.43</v>
      </c>
      <c r="K449" s="34">
        <v>1982.07</v>
      </c>
      <c r="L449" s="34">
        <v>2017.73</v>
      </c>
      <c r="M449" s="34">
        <v>2019.63</v>
      </c>
      <c r="N449" s="34">
        <v>2028.98</v>
      </c>
      <c r="O449" s="34">
        <v>2034.07</v>
      </c>
      <c r="P449" s="34">
        <v>2053.15</v>
      </c>
      <c r="Q449" s="34">
        <v>2044.31</v>
      </c>
      <c r="R449" s="34">
        <v>2031.75</v>
      </c>
      <c r="S449" s="34">
        <v>2038.88</v>
      </c>
      <c r="T449" s="34">
        <v>2061.0300000000002</v>
      </c>
      <c r="U449" s="34">
        <v>2119.02</v>
      </c>
      <c r="V449" s="34">
        <v>2167.0700000000002</v>
      </c>
      <c r="W449" s="34">
        <v>2097.2600000000002</v>
      </c>
      <c r="X449" s="34">
        <v>1975.12</v>
      </c>
      <c r="Y449" s="34">
        <v>1735.62</v>
      </c>
    </row>
    <row r="450" spans="1:25" ht="15" x14ac:dyDescent="0.25">
      <c r="A450" s="58">
        <v>15</v>
      </c>
      <c r="B450" s="34">
        <v>1542.22</v>
      </c>
      <c r="C450" s="34">
        <v>1442.66</v>
      </c>
      <c r="D450" s="34">
        <v>1445.87</v>
      </c>
      <c r="E450" s="34">
        <v>1415.46</v>
      </c>
      <c r="F450" s="34">
        <v>1425.67</v>
      </c>
      <c r="G450" s="34">
        <v>1498.69</v>
      </c>
      <c r="H450" s="34">
        <v>1653.27</v>
      </c>
      <c r="I450" s="34">
        <v>2048.48</v>
      </c>
      <c r="J450" s="34">
        <v>2242.7800000000002</v>
      </c>
      <c r="K450" s="34">
        <v>2257.96</v>
      </c>
      <c r="L450" s="34">
        <v>2314.79</v>
      </c>
      <c r="M450" s="34">
        <v>2325.11</v>
      </c>
      <c r="N450" s="34">
        <v>2304.86</v>
      </c>
      <c r="O450" s="34">
        <v>2322.91</v>
      </c>
      <c r="P450" s="34">
        <v>2330.96</v>
      </c>
      <c r="Q450" s="34">
        <v>2331.13</v>
      </c>
      <c r="R450" s="34">
        <v>2317.0300000000002</v>
      </c>
      <c r="S450" s="34">
        <v>2266.6799999999998</v>
      </c>
      <c r="T450" s="34">
        <v>2283.48</v>
      </c>
      <c r="U450" s="34">
        <v>2267.83</v>
      </c>
      <c r="V450" s="34">
        <v>2322.4899999999998</v>
      </c>
      <c r="W450" s="34">
        <v>2281.8200000000002</v>
      </c>
      <c r="X450" s="34">
        <v>2050.8200000000002</v>
      </c>
      <c r="Y450" s="34">
        <v>1820.61</v>
      </c>
    </row>
    <row r="451" spans="1:25" ht="15" x14ac:dyDescent="0.25">
      <c r="A451" s="58">
        <v>16</v>
      </c>
      <c r="B451" s="34">
        <v>1549.5</v>
      </c>
      <c r="C451" s="34">
        <v>1461.7</v>
      </c>
      <c r="D451" s="34">
        <v>1487.79</v>
      </c>
      <c r="E451" s="34">
        <v>1438.3</v>
      </c>
      <c r="F451" s="34">
        <v>1457.57</v>
      </c>
      <c r="G451" s="34">
        <v>1479.99</v>
      </c>
      <c r="H451" s="34">
        <v>1654.3</v>
      </c>
      <c r="I451" s="34">
        <v>1859.79</v>
      </c>
      <c r="J451" s="34">
        <v>2052.96</v>
      </c>
      <c r="K451" s="34">
        <v>2088.0700000000002</v>
      </c>
      <c r="L451" s="34">
        <v>2196.29</v>
      </c>
      <c r="M451" s="34">
        <v>2184.35</v>
      </c>
      <c r="N451" s="34">
        <v>2169.36</v>
      </c>
      <c r="O451" s="34">
        <v>2214.5500000000002</v>
      </c>
      <c r="P451" s="34">
        <v>2217.31</v>
      </c>
      <c r="Q451" s="34">
        <v>2203.23</v>
      </c>
      <c r="R451" s="34">
        <v>2174.86</v>
      </c>
      <c r="S451" s="34">
        <v>2155.0700000000002</v>
      </c>
      <c r="T451" s="34">
        <v>2155.7199999999998</v>
      </c>
      <c r="U451" s="34">
        <v>2176.7800000000002</v>
      </c>
      <c r="V451" s="34">
        <v>2215.2600000000002</v>
      </c>
      <c r="W451" s="34">
        <v>2139.11</v>
      </c>
      <c r="X451" s="34">
        <v>1882.59</v>
      </c>
      <c r="Y451" s="34">
        <v>1745.3</v>
      </c>
    </row>
    <row r="452" spans="1:25" ht="15" x14ac:dyDescent="0.25">
      <c r="A452" s="58">
        <v>17</v>
      </c>
      <c r="B452" s="34">
        <v>1508.26</v>
      </c>
      <c r="C452" s="34">
        <v>1436.57</v>
      </c>
      <c r="D452" s="34">
        <v>1438.44</v>
      </c>
      <c r="E452" s="34">
        <v>1399.36</v>
      </c>
      <c r="F452" s="34">
        <v>1407.22</v>
      </c>
      <c r="G452" s="34">
        <v>1479.82</v>
      </c>
      <c r="H452" s="34">
        <v>1532.19</v>
      </c>
      <c r="I452" s="34">
        <v>1589.62</v>
      </c>
      <c r="J452" s="34">
        <v>2085.89</v>
      </c>
      <c r="K452" s="34">
        <v>2166.84</v>
      </c>
      <c r="L452" s="34">
        <v>2249.46</v>
      </c>
      <c r="M452" s="34">
        <v>2260.9</v>
      </c>
      <c r="N452" s="34">
        <v>2241.13</v>
      </c>
      <c r="O452" s="34">
        <v>2273.88</v>
      </c>
      <c r="P452" s="34">
        <v>2227.1799999999998</v>
      </c>
      <c r="Q452" s="34">
        <v>2285.06</v>
      </c>
      <c r="R452" s="34">
        <v>2260.21</v>
      </c>
      <c r="S452" s="34">
        <v>2192.87</v>
      </c>
      <c r="T452" s="34">
        <v>2181.35</v>
      </c>
      <c r="U452" s="34">
        <v>2196.2199999999998</v>
      </c>
      <c r="V452" s="34">
        <v>2193.64</v>
      </c>
      <c r="W452" s="34">
        <v>2226.89</v>
      </c>
      <c r="X452" s="34">
        <v>1924.78</v>
      </c>
      <c r="Y452" s="34">
        <v>1746.23</v>
      </c>
    </row>
    <row r="453" spans="1:25" ht="15" x14ac:dyDescent="0.25">
      <c r="A453" s="58">
        <v>18</v>
      </c>
      <c r="B453" s="34">
        <v>1515.1</v>
      </c>
      <c r="C453" s="34">
        <v>1444.57</v>
      </c>
      <c r="D453" s="34">
        <v>1443</v>
      </c>
      <c r="E453" s="34">
        <v>1420.92</v>
      </c>
      <c r="F453" s="34">
        <v>1418.01</v>
      </c>
      <c r="G453" s="34">
        <v>1467.5</v>
      </c>
      <c r="H453" s="34">
        <v>1638.96</v>
      </c>
      <c r="I453" s="34">
        <v>1857.07</v>
      </c>
      <c r="J453" s="34">
        <v>2055.9299999999998</v>
      </c>
      <c r="K453" s="34">
        <v>2112.4899999999998</v>
      </c>
      <c r="L453" s="34">
        <v>2187.38</v>
      </c>
      <c r="M453" s="34">
        <v>2188.46</v>
      </c>
      <c r="N453" s="34">
        <v>2162.91</v>
      </c>
      <c r="O453" s="34">
        <v>2178.4299999999998</v>
      </c>
      <c r="P453" s="34">
        <v>2158.86</v>
      </c>
      <c r="Q453" s="34">
        <v>2210.0100000000002</v>
      </c>
      <c r="R453" s="34">
        <v>2171.1999999999998</v>
      </c>
      <c r="S453" s="34">
        <v>2129.4499999999998</v>
      </c>
      <c r="T453" s="34">
        <v>2110.9899999999998</v>
      </c>
      <c r="U453" s="34">
        <v>2145.54</v>
      </c>
      <c r="V453" s="34">
        <v>2101.9499999999998</v>
      </c>
      <c r="W453" s="34">
        <v>2096.44</v>
      </c>
      <c r="X453" s="34">
        <v>1870</v>
      </c>
      <c r="Y453" s="34">
        <v>1653.38</v>
      </c>
    </row>
    <row r="454" spans="1:25" ht="15" x14ac:dyDescent="0.25">
      <c r="A454" s="58">
        <v>19</v>
      </c>
      <c r="B454" s="34">
        <v>1526.4</v>
      </c>
      <c r="C454" s="34">
        <v>1452.46</v>
      </c>
      <c r="D454" s="34">
        <v>1453.25</v>
      </c>
      <c r="E454" s="34">
        <v>1426.41</v>
      </c>
      <c r="F454" s="34">
        <v>1426.21</v>
      </c>
      <c r="G454" s="34">
        <v>1481.81</v>
      </c>
      <c r="H454" s="34">
        <v>1671.17</v>
      </c>
      <c r="I454" s="34">
        <v>1878.73</v>
      </c>
      <c r="J454" s="34">
        <v>2059.2800000000002</v>
      </c>
      <c r="K454" s="34">
        <v>2109.4299999999998</v>
      </c>
      <c r="L454" s="34">
        <v>2186.94</v>
      </c>
      <c r="M454" s="34">
        <v>2163.15</v>
      </c>
      <c r="N454" s="34">
        <v>2181.0100000000002</v>
      </c>
      <c r="O454" s="34">
        <v>2208.6</v>
      </c>
      <c r="P454" s="34">
        <v>2153.9499999999998</v>
      </c>
      <c r="Q454" s="34">
        <v>2200.61</v>
      </c>
      <c r="R454" s="34">
        <v>2171.5300000000002</v>
      </c>
      <c r="S454" s="34">
        <v>2149.0100000000002</v>
      </c>
      <c r="T454" s="34">
        <v>2167.38</v>
      </c>
      <c r="U454" s="34">
        <v>2195.37</v>
      </c>
      <c r="V454" s="34">
        <v>2207.4299999999998</v>
      </c>
      <c r="W454" s="34">
        <v>2213.3200000000002</v>
      </c>
      <c r="X454" s="34">
        <v>2034.91</v>
      </c>
      <c r="Y454" s="34">
        <v>1738.37</v>
      </c>
    </row>
    <row r="455" spans="1:25" ht="15" x14ac:dyDescent="0.25">
      <c r="A455" s="58">
        <v>20</v>
      </c>
      <c r="B455" s="34">
        <v>1668.35</v>
      </c>
      <c r="C455" s="34">
        <v>1573.67</v>
      </c>
      <c r="D455" s="34">
        <v>1533.26</v>
      </c>
      <c r="E455" s="34">
        <v>1476.34</v>
      </c>
      <c r="F455" s="34">
        <v>1480.72</v>
      </c>
      <c r="G455" s="34">
        <v>1484.87</v>
      </c>
      <c r="H455" s="34">
        <v>806.48</v>
      </c>
      <c r="I455" s="34">
        <v>1476.13</v>
      </c>
      <c r="J455" s="34">
        <v>433.36</v>
      </c>
      <c r="K455" s="34">
        <v>1476.01</v>
      </c>
      <c r="L455" s="34">
        <v>2198.75</v>
      </c>
      <c r="M455" s="34">
        <v>2202.37</v>
      </c>
      <c r="N455" s="34">
        <v>2188.71</v>
      </c>
      <c r="O455" s="34">
        <v>2186.9899999999998</v>
      </c>
      <c r="P455" s="34">
        <v>2168.88</v>
      </c>
      <c r="Q455" s="34">
        <v>2161.44</v>
      </c>
      <c r="R455" s="34">
        <v>2147.06</v>
      </c>
      <c r="S455" s="34">
        <v>2125.02</v>
      </c>
      <c r="T455" s="34">
        <v>2145.19</v>
      </c>
      <c r="U455" s="34">
        <v>2170.94</v>
      </c>
      <c r="V455" s="34">
        <v>2241.8000000000002</v>
      </c>
      <c r="W455" s="34">
        <v>2171.7199999999998</v>
      </c>
      <c r="X455" s="34">
        <v>1929.24</v>
      </c>
      <c r="Y455" s="34">
        <v>1693.19</v>
      </c>
    </row>
    <row r="456" spans="1:25" ht="15" x14ac:dyDescent="0.25">
      <c r="A456" s="58">
        <v>21</v>
      </c>
      <c r="B456" s="34">
        <v>1549.08</v>
      </c>
      <c r="C456" s="34">
        <v>1442.97</v>
      </c>
      <c r="D456" s="34">
        <v>1439.09</v>
      </c>
      <c r="E456" s="34">
        <v>1392.13</v>
      </c>
      <c r="F456" s="34">
        <v>1374.86</v>
      </c>
      <c r="G456" s="34">
        <v>1367.67</v>
      </c>
      <c r="H456" s="34">
        <v>806.94</v>
      </c>
      <c r="I456" s="34">
        <v>433.24</v>
      </c>
      <c r="J456" s="34">
        <v>433.12</v>
      </c>
      <c r="K456" s="34">
        <v>433.23</v>
      </c>
      <c r="L456" s="34">
        <v>433.28</v>
      </c>
      <c r="M456" s="34">
        <v>433.3</v>
      </c>
      <c r="N456" s="34">
        <v>433.43</v>
      </c>
      <c r="O456" s="34">
        <v>805.66</v>
      </c>
      <c r="P456" s="34">
        <v>1469.06</v>
      </c>
      <c r="Q456" s="34">
        <v>1473.28</v>
      </c>
      <c r="R456" s="34">
        <v>1965.14</v>
      </c>
      <c r="S456" s="34">
        <v>1466.28</v>
      </c>
      <c r="T456" s="34">
        <v>804.27</v>
      </c>
      <c r="U456" s="34">
        <v>2035.55</v>
      </c>
      <c r="V456" s="34">
        <v>2041.16</v>
      </c>
      <c r="W456" s="34">
        <v>2042.62</v>
      </c>
      <c r="X456" s="34">
        <v>1858.12</v>
      </c>
      <c r="Y456" s="34">
        <v>1618.57</v>
      </c>
    </row>
    <row r="457" spans="1:25" ht="15" x14ac:dyDescent="0.25">
      <c r="A457" s="58">
        <v>22</v>
      </c>
      <c r="B457" s="34">
        <v>1504.06</v>
      </c>
      <c r="C457" s="34">
        <v>1414.27</v>
      </c>
      <c r="D457" s="34">
        <v>1417.92</v>
      </c>
      <c r="E457" s="34">
        <v>1387.2</v>
      </c>
      <c r="F457" s="34">
        <v>1400.41</v>
      </c>
      <c r="G457" s="34">
        <v>1464.02</v>
      </c>
      <c r="H457" s="34">
        <v>1646.57</v>
      </c>
      <c r="I457" s="34">
        <v>1912.88</v>
      </c>
      <c r="J457" s="34">
        <v>2073</v>
      </c>
      <c r="K457" s="34">
        <v>2141.5</v>
      </c>
      <c r="L457" s="34">
        <v>2205.98</v>
      </c>
      <c r="M457" s="34">
        <v>2147.11</v>
      </c>
      <c r="N457" s="34">
        <v>2125.67</v>
      </c>
      <c r="O457" s="34">
        <v>2130.2600000000002</v>
      </c>
      <c r="P457" s="34">
        <v>2143.31</v>
      </c>
      <c r="Q457" s="34">
        <v>2188.59</v>
      </c>
      <c r="R457" s="34">
        <v>2181.4299999999998</v>
      </c>
      <c r="S457" s="34">
        <v>2141.4499999999998</v>
      </c>
      <c r="T457" s="34">
        <v>2147.36</v>
      </c>
      <c r="U457" s="34">
        <v>2181.48</v>
      </c>
      <c r="V457" s="34">
        <v>2139.13</v>
      </c>
      <c r="W457" s="34">
        <v>2142.8000000000002</v>
      </c>
      <c r="X457" s="34">
        <v>1823.31</v>
      </c>
      <c r="Y457" s="34">
        <v>1628.97</v>
      </c>
    </row>
    <row r="458" spans="1:25" ht="15" x14ac:dyDescent="0.25">
      <c r="A458" s="58">
        <v>23</v>
      </c>
      <c r="B458" s="34">
        <v>1507.27</v>
      </c>
      <c r="C458" s="34">
        <v>1401.14</v>
      </c>
      <c r="D458" s="34">
        <v>1417.03</v>
      </c>
      <c r="E458" s="34">
        <v>1382.38</v>
      </c>
      <c r="F458" s="34">
        <v>1414.79</v>
      </c>
      <c r="G458" s="34">
        <v>1469.61</v>
      </c>
      <c r="H458" s="34">
        <v>1664.26</v>
      </c>
      <c r="I458" s="34">
        <v>1920.69</v>
      </c>
      <c r="J458" s="34">
        <v>2098.13</v>
      </c>
      <c r="K458" s="34">
        <v>2152.8000000000002</v>
      </c>
      <c r="L458" s="34">
        <v>2247.21</v>
      </c>
      <c r="M458" s="34">
        <v>2223.13</v>
      </c>
      <c r="N458" s="34">
        <v>2223.7399999999998</v>
      </c>
      <c r="O458" s="34">
        <v>2240.08</v>
      </c>
      <c r="P458" s="34">
        <v>2211.11</v>
      </c>
      <c r="Q458" s="34">
        <v>2246.4899999999998</v>
      </c>
      <c r="R458" s="34">
        <v>2234.9499999999998</v>
      </c>
      <c r="S458" s="34">
        <v>2244.9899999999998</v>
      </c>
      <c r="T458" s="34">
        <v>2207.6799999999998</v>
      </c>
      <c r="U458" s="34">
        <v>2275.8000000000002</v>
      </c>
      <c r="V458" s="34">
        <v>2226.4299999999998</v>
      </c>
      <c r="W458" s="34">
        <v>2243.89</v>
      </c>
      <c r="X458" s="34">
        <v>1880.08</v>
      </c>
      <c r="Y458" s="34">
        <v>1724.06</v>
      </c>
    </row>
    <row r="459" spans="1:25" ht="15" x14ac:dyDescent="0.25">
      <c r="A459" s="58">
        <v>24</v>
      </c>
      <c r="B459" s="34">
        <v>1588.19</v>
      </c>
      <c r="C459" s="34">
        <v>1533.26</v>
      </c>
      <c r="D459" s="34">
        <v>1504.92</v>
      </c>
      <c r="E459" s="34">
        <v>1485.97</v>
      </c>
      <c r="F459" s="34">
        <v>1528.38</v>
      </c>
      <c r="G459" s="34">
        <v>1558.62</v>
      </c>
      <c r="H459" s="34">
        <v>1792</v>
      </c>
      <c r="I459" s="34">
        <v>2079.41</v>
      </c>
      <c r="J459" s="34">
        <v>2265.52</v>
      </c>
      <c r="K459" s="34">
        <v>2347.59</v>
      </c>
      <c r="L459" s="34">
        <v>2358.1999999999998</v>
      </c>
      <c r="M459" s="34">
        <v>2371.06</v>
      </c>
      <c r="N459" s="34">
        <v>2357.44</v>
      </c>
      <c r="O459" s="34">
        <v>2373.37</v>
      </c>
      <c r="P459" s="34">
        <v>2350.48</v>
      </c>
      <c r="Q459" s="34">
        <v>2399.1999999999998</v>
      </c>
      <c r="R459" s="34">
        <v>2325.48</v>
      </c>
      <c r="S459" s="34">
        <v>2301.13</v>
      </c>
      <c r="T459" s="34">
        <v>2330.23</v>
      </c>
      <c r="U459" s="34">
        <v>2404.12</v>
      </c>
      <c r="V459" s="34">
        <v>2408.88</v>
      </c>
      <c r="W459" s="34">
        <v>2341.25</v>
      </c>
      <c r="X459" s="34">
        <v>2001.19</v>
      </c>
      <c r="Y459" s="34">
        <v>1721.75</v>
      </c>
    </row>
    <row r="460" spans="1:25" ht="15" x14ac:dyDescent="0.25">
      <c r="A460" s="58">
        <v>25</v>
      </c>
      <c r="B460" s="34">
        <v>1505.89</v>
      </c>
      <c r="C460" s="34">
        <v>1448.03</v>
      </c>
      <c r="D460" s="34">
        <v>1464.06</v>
      </c>
      <c r="E460" s="34">
        <v>1444.27</v>
      </c>
      <c r="F460" s="34">
        <v>1432.03</v>
      </c>
      <c r="G460" s="34">
        <v>1451.41</v>
      </c>
      <c r="H460" s="34">
        <v>1668.87</v>
      </c>
      <c r="I460" s="34">
        <v>1957.27</v>
      </c>
      <c r="J460" s="34">
        <v>434.17</v>
      </c>
      <c r="K460" s="34">
        <v>2433.52</v>
      </c>
      <c r="L460" s="34">
        <v>2477.5700000000002</v>
      </c>
      <c r="M460" s="34">
        <v>2428.34</v>
      </c>
      <c r="N460" s="34">
        <v>2412.59</v>
      </c>
      <c r="O460" s="34">
        <v>2436.89</v>
      </c>
      <c r="P460" s="34">
        <v>2265.4</v>
      </c>
      <c r="Q460" s="34">
        <v>2290.61</v>
      </c>
      <c r="R460" s="34">
        <v>2295.98</v>
      </c>
      <c r="S460" s="34">
        <v>2272.5300000000002</v>
      </c>
      <c r="T460" s="34">
        <v>2239.63</v>
      </c>
      <c r="U460" s="34">
        <v>2334.06</v>
      </c>
      <c r="V460" s="34">
        <v>2318.7199999999998</v>
      </c>
      <c r="W460" s="34">
        <v>2230.37</v>
      </c>
      <c r="X460" s="34">
        <v>1878.03</v>
      </c>
      <c r="Y460" s="34">
        <v>1653.84</v>
      </c>
    </row>
    <row r="461" spans="1:25" ht="15" x14ac:dyDescent="0.25">
      <c r="A461" s="58">
        <v>26</v>
      </c>
      <c r="B461" s="34">
        <v>1558.38</v>
      </c>
      <c r="C461" s="34">
        <v>1499.47</v>
      </c>
      <c r="D461" s="34">
        <v>1502.54</v>
      </c>
      <c r="E461" s="34">
        <v>1495.5</v>
      </c>
      <c r="F461" s="34">
        <v>1470.28</v>
      </c>
      <c r="G461" s="34">
        <v>1504.58</v>
      </c>
      <c r="H461" s="34">
        <v>1692.52</v>
      </c>
      <c r="I461" s="34">
        <v>433.93</v>
      </c>
      <c r="J461" s="34">
        <v>433.95</v>
      </c>
      <c r="K461" s="34">
        <v>434.08</v>
      </c>
      <c r="L461" s="34">
        <v>434.16</v>
      </c>
      <c r="M461" s="34">
        <v>434.21</v>
      </c>
      <c r="N461" s="34">
        <v>434.19</v>
      </c>
      <c r="O461" s="34">
        <v>1495.74</v>
      </c>
      <c r="P461" s="34">
        <v>1562.01</v>
      </c>
      <c r="Q461" s="34">
        <v>2296.71</v>
      </c>
      <c r="R461" s="34">
        <v>2251.17</v>
      </c>
      <c r="S461" s="34">
        <v>2195.92</v>
      </c>
      <c r="T461" s="34">
        <v>2191.5100000000002</v>
      </c>
      <c r="U461" s="34">
        <v>2268.5</v>
      </c>
      <c r="V461" s="34">
        <v>2235.1999999999998</v>
      </c>
      <c r="W461" s="34">
        <v>2196.25</v>
      </c>
      <c r="X461" s="34">
        <v>1927.37</v>
      </c>
      <c r="Y461" s="34">
        <v>1716.7</v>
      </c>
    </row>
    <row r="462" spans="1:25" ht="15" x14ac:dyDescent="0.25">
      <c r="A462" s="58">
        <v>27</v>
      </c>
      <c r="B462" s="34">
        <v>1521.04</v>
      </c>
      <c r="C462" s="34">
        <v>1444.19</v>
      </c>
      <c r="D462" s="34">
        <v>1452.6</v>
      </c>
      <c r="E462" s="34">
        <v>1407.59</v>
      </c>
      <c r="F462" s="34">
        <v>1387.28</v>
      </c>
      <c r="G462" s="34">
        <v>1400.21</v>
      </c>
      <c r="H462" s="34">
        <v>1466.23</v>
      </c>
      <c r="I462" s="34">
        <v>1622.95</v>
      </c>
      <c r="J462" s="34">
        <v>1909.45</v>
      </c>
      <c r="K462" s="34">
        <v>2017.55</v>
      </c>
      <c r="L462" s="34">
        <v>2080.66</v>
      </c>
      <c r="M462" s="34">
        <v>2116.9899999999998</v>
      </c>
      <c r="N462" s="34">
        <v>2138.71</v>
      </c>
      <c r="O462" s="34">
        <v>2137.62</v>
      </c>
      <c r="P462" s="34">
        <v>2134.2800000000002</v>
      </c>
      <c r="Q462" s="34">
        <v>2133.39</v>
      </c>
      <c r="R462" s="34">
        <v>2111.56</v>
      </c>
      <c r="S462" s="34">
        <v>2152.5</v>
      </c>
      <c r="T462" s="34">
        <v>2146.8000000000002</v>
      </c>
      <c r="U462" s="34">
        <v>2199.7800000000002</v>
      </c>
      <c r="V462" s="34">
        <v>2194</v>
      </c>
      <c r="W462" s="34">
        <v>2047.2</v>
      </c>
      <c r="X462" s="34">
        <v>1801.23</v>
      </c>
      <c r="Y462" s="34">
        <v>1591.82</v>
      </c>
    </row>
    <row r="463" spans="1:25" ht="15" x14ac:dyDescent="0.25">
      <c r="A463" s="58">
        <v>28</v>
      </c>
      <c r="B463" s="34">
        <v>1423.85</v>
      </c>
      <c r="C463" s="34">
        <v>1357.26</v>
      </c>
      <c r="D463" s="34">
        <v>1354.81</v>
      </c>
      <c r="E463" s="34">
        <v>1330.98</v>
      </c>
      <c r="F463" s="34">
        <v>1331.71</v>
      </c>
      <c r="G463" s="34">
        <v>1319.67</v>
      </c>
      <c r="H463" s="34">
        <v>1369.71</v>
      </c>
      <c r="I463" s="34">
        <v>1449.62</v>
      </c>
      <c r="J463" s="34">
        <v>1653.31</v>
      </c>
      <c r="K463" s="34">
        <v>1909.18</v>
      </c>
      <c r="L463" s="34">
        <v>1954.11</v>
      </c>
      <c r="M463" s="34">
        <v>1948.29</v>
      </c>
      <c r="N463" s="34">
        <v>1978.37</v>
      </c>
      <c r="O463" s="34">
        <v>1980.16</v>
      </c>
      <c r="P463" s="34">
        <v>1975.92</v>
      </c>
      <c r="Q463" s="34">
        <v>1982.18</v>
      </c>
      <c r="R463" s="34">
        <v>1969.51</v>
      </c>
      <c r="S463" s="34">
        <v>2063.4</v>
      </c>
      <c r="T463" s="34">
        <v>2040.1</v>
      </c>
      <c r="U463" s="34">
        <v>2217.6</v>
      </c>
      <c r="V463" s="34">
        <v>2178.96</v>
      </c>
      <c r="W463" s="34">
        <v>2041.29</v>
      </c>
      <c r="X463" s="34">
        <v>1800.57</v>
      </c>
      <c r="Y463" s="34">
        <v>1545.95</v>
      </c>
    </row>
    <row r="464" spans="1:25" ht="15" x14ac:dyDescent="0.25">
      <c r="A464" s="58">
        <v>29</v>
      </c>
      <c r="B464" s="34">
        <v>1363.17</v>
      </c>
      <c r="C464" s="34">
        <v>1275.3599999999999</v>
      </c>
      <c r="D464" s="34">
        <v>1273.6400000000001</v>
      </c>
      <c r="E464" s="34">
        <v>1273.8499999999999</v>
      </c>
      <c r="F464" s="34">
        <v>1280.76</v>
      </c>
      <c r="G464" s="34">
        <v>1389.12</v>
      </c>
      <c r="H464" s="34">
        <v>1531.8</v>
      </c>
      <c r="I464" s="34">
        <v>1729.41</v>
      </c>
      <c r="J464" s="34">
        <v>1940</v>
      </c>
      <c r="K464" s="34">
        <v>2069.7800000000002</v>
      </c>
      <c r="L464" s="34">
        <v>2118.6</v>
      </c>
      <c r="M464" s="34">
        <v>2076.44</v>
      </c>
      <c r="N464" s="34">
        <v>2067.65</v>
      </c>
      <c r="O464" s="34">
        <v>2095.46</v>
      </c>
      <c r="P464" s="34">
        <v>2111.09</v>
      </c>
      <c r="Q464" s="34">
        <v>2124.12</v>
      </c>
      <c r="R464" s="34">
        <v>2079.5100000000002</v>
      </c>
      <c r="S464" s="34">
        <v>2040.12</v>
      </c>
      <c r="T464" s="34">
        <v>2007.63</v>
      </c>
      <c r="U464" s="34">
        <v>2068.21</v>
      </c>
      <c r="V464" s="34">
        <v>2072.12</v>
      </c>
      <c r="W464" s="34">
        <v>1961.14</v>
      </c>
      <c r="X464" s="34">
        <v>1725.59</v>
      </c>
      <c r="Y464" s="34">
        <v>1496.88</v>
      </c>
    </row>
    <row r="465" spans="1:26" ht="15" x14ac:dyDescent="0.25">
      <c r="A465" s="58">
        <v>30</v>
      </c>
      <c r="B465" s="34">
        <v>1418.67</v>
      </c>
      <c r="C465" s="34">
        <v>1312.86</v>
      </c>
      <c r="D465" s="34">
        <v>1330.91</v>
      </c>
      <c r="E465" s="34">
        <v>1308.53</v>
      </c>
      <c r="F465" s="34">
        <v>1353.71</v>
      </c>
      <c r="G465" s="34">
        <v>1390.12</v>
      </c>
      <c r="H465" s="34">
        <v>1556.1</v>
      </c>
      <c r="I465" s="34">
        <v>1866</v>
      </c>
      <c r="J465" s="34">
        <v>1973.73</v>
      </c>
      <c r="K465" s="34">
        <v>2100.98</v>
      </c>
      <c r="L465" s="34">
        <v>2148.4699999999998</v>
      </c>
      <c r="M465" s="34">
        <v>2116.77</v>
      </c>
      <c r="N465" s="34">
        <v>2106.7199999999998</v>
      </c>
      <c r="O465" s="34">
        <v>2117.34</v>
      </c>
      <c r="P465" s="34">
        <v>2089.61</v>
      </c>
      <c r="Q465" s="34">
        <v>2087</v>
      </c>
      <c r="R465" s="34">
        <v>2092.2800000000002</v>
      </c>
      <c r="S465" s="34">
        <v>2056.4</v>
      </c>
      <c r="T465" s="34">
        <v>2053.06</v>
      </c>
      <c r="U465" s="34">
        <v>2129.7399999999998</v>
      </c>
      <c r="V465" s="34">
        <v>1448.75</v>
      </c>
      <c r="W465" s="34">
        <v>2010.94</v>
      </c>
      <c r="X465" s="34">
        <v>1699.28</v>
      </c>
      <c r="Y465" s="34">
        <v>1541.27</v>
      </c>
    </row>
    <row r="466" spans="1:26" ht="15" hidden="1" x14ac:dyDescent="0.25">
      <c r="A466" s="58">
        <v>31</v>
      </c>
      <c r="B466" s="34">
        <v>0</v>
      </c>
      <c r="C466" s="34">
        <v>0</v>
      </c>
      <c r="D466" s="34">
        <v>0</v>
      </c>
      <c r="E466" s="34">
        <v>0</v>
      </c>
      <c r="F466" s="34">
        <v>0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v>0</v>
      </c>
      <c r="O466" s="34">
        <v>0</v>
      </c>
      <c r="P466" s="34">
        <v>0</v>
      </c>
      <c r="Q466" s="34">
        <v>0</v>
      </c>
      <c r="R466" s="34">
        <v>0</v>
      </c>
      <c r="S466" s="34">
        <v>0</v>
      </c>
      <c r="T466" s="34">
        <v>0</v>
      </c>
      <c r="U466" s="34">
        <v>0</v>
      </c>
      <c r="V466" s="34">
        <v>0</v>
      </c>
      <c r="W466" s="34">
        <v>0</v>
      </c>
      <c r="X466" s="34">
        <v>0</v>
      </c>
      <c r="Y466" s="34">
        <v>0</v>
      </c>
      <c r="Z466" s="59"/>
    </row>
    <row r="467" spans="1:26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6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53">
        <v>986648.1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6" ht="15" customHeight="1" x14ac:dyDescent="0.25">
      <c r="A469" s="4"/>
      <c r="B469" s="80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2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6" ht="15" customHeight="1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88"/>
      <c r="U470" s="94">
        <v>831.19</v>
      </c>
      <c r="V470" s="4"/>
      <c r="W470" s="4"/>
      <c r="X470" s="4"/>
      <c r="Y470" s="4"/>
    </row>
    <row r="471" spans="1:26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6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6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6" ht="15" x14ac:dyDescent="0.25">
      <c r="A474" s="4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 t="s">
        <v>79</v>
      </c>
      <c r="O474" s="103"/>
      <c r="P474" s="103"/>
      <c r="Q474" s="103"/>
      <c r="R474" s="103"/>
      <c r="S474" s="4"/>
      <c r="T474" s="4"/>
      <c r="U474" s="4"/>
      <c r="V474" s="4"/>
      <c r="W474" s="4"/>
      <c r="X474" s="4"/>
      <c r="Y474" s="4"/>
    </row>
    <row r="475" spans="1:26" ht="15" x14ac:dyDescent="0.25">
      <c r="A475" s="54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6" ht="15" x14ac:dyDescent="0.25">
      <c r="A476" s="19"/>
      <c r="B476" s="104" t="s">
        <v>120</v>
      </c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34">
        <v>498841.97</v>
      </c>
      <c r="O476" s="34">
        <v>498841.97</v>
      </c>
      <c r="P476" s="34">
        <v>1105662.55</v>
      </c>
      <c r="Q476" s="34">
        <v>1317372.93</v>
      </c>
      <c r="R476" s="34">
        <v>1251918</v>
      </c>
      <c r="S476" s="4"/>
      <c r="T476" s="4"/>
      <c r="U476" s="4"/>
      <c r="V476" s="4"/>
      <c r="W476" s="4"/>
      <c r="X476" s="4"/>
      <c r="Y476" s="4"/>
    </row>
    <row r="477" spans="1:26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6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6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6" ht="15" x14ac:dyDescent="0.25">
      <c r="A480" s="4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customHeight="1" x14ac:dyDescent="0.25">
      <c r="A481" s="4"/>
      <c r="B481" s="154" t="s">
        <v>82</v>
      </c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64">
        <v>322592.31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3.25" customHeight="1" x14ac:dyDescent="0.2">
      <c r="A483" s="124" t="s">
        <v>121</v>
      </c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customHeight="1" x14ac:dyDescent="0.2">
      <c r="A485" s="125" t="s">
        <v>112</v>
      </c>
      <c r="B485" s="158" t="s">
        <v>52</v>
      </c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</row>
    <row r="486" spans="1:25" ht="30" x14ac:dyDescent="0.2">
      <c r="A486" s="12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1509.1</v>
      </c>
      <c r="C487" s="34">
        <v>1364.53</v>
      </c>
      <c r="D487" s="34">
        <v>1343.84</v>
      </c>
      <c r="E487" s="34">
        <v>1317.15</v>
      </c>
      <c r="F487" s="34">
        <v>1308.6500000000001</v>
      </c>
      <c r="G487" s="34">
        <v>1345.64</v>
      </c>
      <c r="H487" s="34">
        <v>1473.9</v>
      </c>
      <c r="I487" s="34">
        <v>1588.22</v>
      </c>
      <c r="J487" s="34">
        <v>1755.29</v>
      </c>
      <c r="K487" s="34">
        <v>1879.08</v>
      </c>
      <c r="L487" s="34">
        <v>1879.04</v>
      </c>
      <c r="M487" s="34">
        <v>1926.42</v>
      </c>
      <c r="N487" s="34">
        <v>1904.86</v>
      </c>
      <c r="O487" s="34">
        <v>1846.76</v>
      </c>
      <c r="P487" s="34">
        <v>1833.81</v>
      </c>
      <c r="Q487" s="34">
        <v>1806.7</v>
      </c>
      <c r="R487" s="34">
        <v>1711.43</v>
      </c>
      <c r="S487" s="34">
        <v>1682.46</v>
      </c>
      <c r="T487" s="34">
        <v>1674.35</v>
      </c>
      <c r="U487" s="34">
        <v>1658</v>
      </c>
      <c r="V487" s="34">
        <v>1692.12</v>
      </c>
      <c r="W487" s="34">
        <v>1899.75</v>
      </c>
      <c r="X487" s="34">
        <v>1698.96</v>
      </c>
      <c r="Y487" s="34">
        <v>1448.34</v>
      </c>
    </row>
    <row r="488" spans="1:25" ht="15" x14ac:dyDescent="0.25">
      <c r="A488" s="58">
        <v>2</v>
      </c>
      <c r="B488" s="34">
        <v>1242.0899999999999</v>
      </c>
      <c r="C488" s="34">
        <v>1168.42</v>
      </c>
      <c r="D488" s="34">
        <v>1156.03</v>
      </c>
      <c r="E488" s="34">
        <v>1116.69</v>
      </c>
      <c r="F488" s="34">
        <v>1143.6400000000001</v>
      </c>
      <c r="G488" s="34">
        <v>1217.67</v>
      </c>
      <c r="H488" s="34">
        <v>1280.98</v>
      </c>
      <c r="I488" s="34">
        <v>1493.04</v>
      </c>
      <c r="J488" s="34">
        <v>1792.66</v>
      </c>
      <c r="K488" s="34">
        <v>1809.31</v>
      </c>
      <c r="L488" s="34">
        <v>1862.71</v>
      </c>
      <c r="M488" s="34">
        <v>1826.26</v>
      </c>
      <c r="N488" s="34">
        <v>1819.58</v>
      </c>
      <c r="O488" s="34">
        <v>1829.48</v>
      </c>
      <c r="P488" s="34">
        <v>1831.56</v>
      </c>
      <c r="Q488" s="34">
        <v>1878.19</v>
      </c>
      <c r="R488" s="34">
        <v>544.33000000000004</v>
      </c>
      <c r="S488" s="34">
        <v>1809.26</v>
      </c>
      <c r="T488" s="34">
        <v>1815.73</v>
      </c>
      <c r="U488" s="34">
        <v>1863.7</v>
      </c>
      <c r="V488" s="34">
        <v>1903.75</v>
      </c>
      <c r="W488" s="34">
        <v>1905.68</v>
      </c>
      <c r="X488" s="34">
        <v>1529.47</v>
      </c>
      <c r="Y488" s="34">
        <v>1423.06</v>
      </c>
    </row>
    <row r="489" spans="1:25" ht="15" x14ac:dyDescent="0.25">
      <c r="A489" s="58">
        <v>3</v>
      </c>
      <c r="B489" s="34">
        <v>1259.4000000000001</v>
      </c>
      <c r="C489" s="34">
        <v>1168.25</v>
      </c>
      <c r="D489" s="34">
        <v>228.28</v>
      </c>
      <c r="E489" s="34">
        <v>1118.53</v>
      </c>
      <c r="F489" s="34">
        <v>550.32000000000005</v>
      </c>
      <c r="G489" s="34">
        <v>1194.03</v>
      </c>
      <c r="H489" s="34">
        <v>552.48</v>
      </c>
      <c r="I489" s="34">
        <v>1398.94</v>
      </c>
      <c r="J489" s="34">
        <v>1809.81</v>
      </c>
      <c r="K489" s="34">
        <v>1824.99</v>
      </c>
      <c r="L489" s="34">
        <v>1947.77</v>
      </c>
      <c r="M489" s="34">
        <v>1877.49</v>
      </c>
      <c r="N489" s="34">
        <v>1865.75</v>
      </c>
      <c r="O489" s="34">
        <v>1861.97</v>
      </c>
      <c r="P489" s="34">
        <v>1846.25</v>
      </c>
      <c r="Q489" s="34">
        <v>1895.56</v>
      </c>
      <c r="R489" s="34">
        <v>1857.95</v>
      </c>
      <c r="S489" s="34">
        <v>1836.23</v>
      </c>
      <c r="T489" s="34">
        <v>1834.57</v>
      </c>
      <c r="U489" s="34">
        <v>1820.78</v>
      </c>
      <c r="V489" s="34">
        <v>1837.28</v>
      </c>
      <c r="W489" s="34">
        <v>1805.05</v>
      </c>
      <c r="X489" s="34">
        <v>1440.63</v>
      </c>
      <c r="Y489" s="34">
        <v>1384.42</v>
      </c>
    </row>
    <row r="490" spans="1:25" ht="15" x14ac:dyDescent="0.25">
      <c r="A490" s="58">
        <v>4</v>
      </c>
      <c r="B490" s="34">
        <v>1244.3900000000001</v>
      </c>
      <c r="C490" s="34">
        <v>1174.01</v>
      </c>
      <c r="D490" s="34">
        <v>1178.05</v>
      </c>
      <c r="E490" s="34">
        <v>1113.51</v>
      </c>
      <c r="F490" s="34">
        <v>1142.6099999999999</v>
      </c>
      <c r="G490" s="34">
        <v>1205.95</v>
      </c>
      <c r="H490" s="34">
        <v>1305.57</v>
      </c>
      <c r="I490" s="34">
        <v>1407.22</v>
      </c>
      <c r="J490" s="34">
        <v>1719.4</v>
      </c>
      <c r="K490" s="34">
        <v>1780.97</v>
      </c>
      <c r="L490" s="34">
        <v>1827.11</v>
      </c>
      <c r="M490" s="34">
        <v>1798.79</v>
      </c>
      <c r="N490" s="34">
        <v>1795.24</v>
      </c>
      <c r="O490" s="34">
        <v>1801.07</v>
      </c>
      <c r="P490" s="34">
        <v>1794.32</v>
      </c>
      <c r="Q490" s="34">
        <v>1829.66</v>
      </c>
      <c r="R490" s="34">
        <v>1818.78</v>
      </c>
      <c r="S490" s="34">
        <v>1776.44</v>
      </c>
      <c r="T490" s="34">
        <v>1782.59</v>
      </c>
      <c r="U490" s="34">
        <v>1812.74</v>
      </c>
      <c r="V490" s="34">
        <v>1796.07</v>
      </c>
      <c r="W490" s="34">
        <v>1775.68</v>
      </c>
      <c r="X490" s="34">
        <v>1527.11</v>
      </c>
      <c r="Y490" s="34">
        <v>1419.56</v>
      </c>
    </row>
    <row r="491" spans="1:25" ht="15" x14ac:dyDescent="0.25">
      <c r="A491" s="58">
        <v>5</v>
      </c>
      <c r="B491" s="34">
        <v>1243.3800000000001</v>
      </c>
      <c r="C491" s="34">
        <v>1205.3499999999999</v>
      </c>
      <c r="D491" s="34">
        <v>1173.71</v>
      </c>
      <c r="E491" s="34">
        <v>1148.04</v>
      </c>
      <c r="F491" s="34">
        <v>1176.74</v>
      </c>
      <c r="G491" s="34">
        <v>1224.58</v>
      </c>
      <c r="H491" s="34">
        <v>1334.64</v>
      </c>
      <c r="I491" s="34">
        <v>1580.5</v>
      </c>
      <c r="J491" s="34">
        <v>1765.51</v>
      </c>
      <c r="K491" s="34">
        <v>1832.81</v>
      </c>
      <c r="L491" s="34">
        <v>1853.02</v>
      </c>
      <c r="M491" s="34">
        <v>1833</v>
      </c>
      <c r="N491" s="34">
        <v>1821.95</v>
      </c>
      <c r="O491" s="34">
        <v>1811.66</v>
      </c>
      <c r="P491" s="34">
        <v>1838.08</v>
      </c>
      <c r="Q491" s="34">
        <v>1856.55</v>
      </c>
      <c r="R491" s="34">
        <v>1824.3</v>
      </c>
      <c r="S491" s="34">
        <v>1815.87</v>
      </c>
      <c r="T491" s="34">
        <v>1806.53</v>
      </c>
      <c r="U491" s="34">
        <v>1866.92</v>
      </c>
      <c r="V491" s="34">
        <v>1831.38</v>
      </c>
      <c r="W491" s="34">
        <v>1837.9</v>
      </c>
      <c r="X491" s="34">
        <v>1640.47</v>
      </c>
      <c r="Y491" s="34">
        <v>1463.11</v>
      </c>
    </row>
    <row r="492" spans="1:25" ht="15" x14ac:dyDescent="0.25">
      <c r="A492" s="58">
        <v>6</v>
      </c>
      <c r="B492" s="34">
        <v>1387.11</v>
      </c>
      <c r="C492" s="34">
        <v>1269.53</v>
      </c>
      <c r="D492" s="34">
        <v>1246.2</v>
      </c>
      <c r="E492" s="34">
        <v>1186.81</v>
      </c>
      <c r="F492" s="34">
        <v>1220.6500000000001</v>
      </c>
      <c r="G492" s="34">
        <v>1223.75</v>
      </c>
      <c r="H492" s="34">
        <v>1259.3499999999999</v>
      </c>
      <c r="I492" s="34">
        <v>1415.22</v>
      </c>
      <c r="J492" s="34">
        <v>1676.28</v>
      </c>
      <c r="K492" s="34">
        <v>1789.2</v>
      </c>
      <c r="L492" s="34">
        <v>1833.62</v>
      </c>
      <c r="M492" s="34">
        <v>1808.48</v>
      </c>
      <c r="N492" s="34">
        <v>1837.1</v>
      </c>
      <c r="O492" s="34">
        <v>1823.59</v>
      </c>
      <c r="P492" s="34">
        <v>1850.65</v>
      </c>
      <c r="Q492" s="34">
        <v>1847.77</v>
      </c>
      <c r="R492" s="34">
        <v>1848.85</v>
      </c>
      <c r="S492" s="34">
        <v>1843.03</v>
      </c>
      <c r="T492" s="34">
        <v>1854.96</v>
      </c>
      <c r="U492" s="34">
        <v>1852.33</v>
      </c>
      <c r="V492" s="34">
        <v>1866.61</v>
      </c>
      <c r="W492" s="34">
        <v>1814.98</v>
      </c>
      <c r="X492" s="34">
        <v>1626.84</v>
      </c>
      <c r="Y492" s="34">
        <v>1428.71</v>
      </c>
    </row>
    <row r="493" spans="1:25" ht="15" x14ac:dyDescent="0.25">
      <c r="A493" s="58">
        <v>7</v>
      </c>
      <c r="B493" s="34">
        <v>1338.87</v>
      </c>
      <c r="C493" s="34">
        <v>1215.99</v>
      </c>
      <c r="D493" s="34">
        <v>1190.54</v>
      </c>
      <c r="E493" s="34">
        <v>1130.03</v>
      </c>
      <c r="F493" s="34">
        <v>1144.93</v>
      </c>
      <c r="G493" s="34">
        <v>1160.98</v>
      </c>
      <c r="H493" s="34">
        <v>1120.76</v>
      </c>
      <c r="I493" s="34">
        <v>1325.17</v>
      </c>
      <c r="J493" s="34">
        <v>1588.26</v>
      </c>
      <c r="K493" s="34">
        <v>1765.94</v>
      </c>
      <c r="L493" s="34">
        <v>1830.52</v>
      </c>
      <c r="M493" s="34">
        <v>1838.86</v>
      </c>
      <c r="N493" s="34">
        <v>1852.31</v>
      </c>
      <c r="O493" s="34">
        <v>1847.7</v>
      </c>
      <c r="P493" s="34">
        <v>1875</v>
      </c>
      <c r="Q493" s="34">
        <v>1857.13</v>
      </c>
      <c r="R493" s="34">
        <v>1863.49</v>
      </c>
      <c r="S493" s="34">
        <v>1868.77</v>
      </c>
      <c r="T493" s="34">
        <v>1865.43</v>
      </c>
      <c r="U493" s="34">
        <v>1883.18</v>
      </c>
      <c r="V493" s="34">
        <v>1932.58</v>
      </c>
      <c r="W493" s="34">
        <v>1863.32</v>
      </c>
      <c r="X493" s="34">
        <v>1705.35</v>
      </c>
      <c r="Y493" s="34">
        <v>1454.71</v>
      </c>
    </row>
    <row r="494" spans="1:25" ht="15" x14ac:dyDescent="0.25">
      <c r="A494" s="58">
        <v>8</v>
      </c>
      <c r="B494" s="34">
        <v>1308.3399999999999</v>
      </c>
      <c r="C494" s="34">
        <v>1177.19</v>
      </c>
      <c r="D494" s="34">
        <v>1158.6300000000001</v>
      </c>
      <c r="E494" s="34">
        <v>1132.44</v>
      </c>
      <c r="F494" s="34">
        <v>1153.54</v>
      </c>
      <c r="G494" s="34">
        <v>1215.1400000000001</v>
      </c>
      <c r="H494" s="34">
        <v>1360.3</v>
      </c>
      <c r="I494" s="34">
        <v>1545.82</v>
      </c>
      <c r="J494" s="34">
        <v>1767.23</v>
      </c>
      <c r="K494" s="34">
        <v>1821.48</v>
      </c>
      <c r="L494" s="34">
        <v>1844.93</v>
      </c>
      <c r="M494" s="34">
        <v>1804.47</v>
      </c>
      <c r="N494" s="34">
        <v>1794.02</v>
      </c>
      <c r="O494" s="34">
        <v>1809.16</v>
      </c>
      <c r="P494" s="34">
        <v>1802.59</v>
      </c>
      <c r="Q494" s="34">
        <v>1830.19</v>
      </c>
      <c r="R494" s="34">
        <v>1813.49</v>
      </c>
      <c r="S494" s="34">
        <v>1790.06</v>
      </c>
      <c r="T494" s="34">
        <v>1799.5</v>
      </c>
      <c r="U494" s="34">
        <v>1808.71</v>
      </c>
      <c r="V494" s="34">
        <v>232.37</v>
      </c>
      <c r="W494" s="34">
        <v>1796.97</v>
      </c>
      <c r="X494" s="34">
        <v>1568.12</v>
      </c>
      <c r="Y494" s="34">
        <v>1420.5</v>
      </c>
    </row>
    <row r="495" spans="1:25" ht="15" x14ac:dyDescent="0.25">
      <c r="A495" s="58">
        <v>9</v>
      </c>
      <c r="B495" s="34">
        <v>1236.6500000000001</v>
      </c>
      <c r="C495" s="34">
        <v>1122.73</v>
      </c>
      <c r="D495" s="34">
        <v>1131.82</v>
      </c>
      <c r="E495" s="34">
        <v>1107.23</v>
      </c>
      <c r="F495" s="34">
        <v>1127.26</v>
      </c>
      <c r="G495" s="34">
        <v>1245.5</v>
      </c>
      <c r="H495" s="34">
        <v>1321.66</v>
      </c>
      <c r="I495" s="34">
        <v>1454.2</v>
      </c>
      <c r="J495" s="34">
        <v>1732.22</v>
      </c>
      <c r="K495" s="34">
        <v>1796.28</v>
      </c>
      <c r="L495" s="34">
        <v>1838.47</v>
      </c>
      <c r="M495" s="34">
        <v>1822.32</v>
      </c>
      <c r="N495" s="34">
        <v>1808.65</v>
      </c>
      <c r="O495" s="34">
        <v>1819.26</v>
      </c>
      <c r="P495" s="34">
        <v>1861.38</v>
      </c>
      <c r="Q495" s="34">
        <v>1843.92</v>
      </c>
      <c r="R495" s="34">
        <v>1823.04</v>
      </c>
      <c r="S495" s="34">
        <v>1814.51</v>
      </c>
      <c r="T495" s="34">
        <v>1833.6</v>
      </c>
      <c r="U495" s="34">
        <v>1851.63</v>
      </c>
      <c r="V495" s="34">
        <v>1832.82</v>
      </c>
      <c r="W495" s="34">
        <v>1803.73</v>
      </c>
      <c r="X495" s="34">
        <v>1522.98</v>
      </c>
      <c r="Y495" s="34">
        <v>1421.35</v>
      </c>
    </row>
    <row r="496" spans="1:25" ht="15" x14ac:dyDescent="0.25">
      <c r="A496" s="58">
        <v>10</v>
      </c>
      <c r="B496" s="34">
        <v>1235.77</v>
      </c>
      <c r="C496" s="34">
        <v>1143.54</v>
      </c>
      <c r="D496" s="34">
        <v>1137.3499999999999</v>
      </c>
      <c r="E496" s="34">
        <v>1118.3</v>
      </c>
      <c r="F496" s="34">
        <v>1154.55</v>
      </c>
      <c r="G496" s="34">
        <v>1235.78</v>
      </c>
      <c r="H496" s="34">
        <v>1359.45</v>
      </c>
      <c r="I496" s="34">
        <v>1516.12</v>
      </c>
      <c r="J496" s="34">
        <v>1832.27</v>
      </c>
      <c r="K496" s="34">
        <v>1935.02</v>
      </c>
      <c r="L496" s="34">
        <v>1965.73</v>
      </c>
      <c r="M496" s="34">
        <v>1963.34</v>
      </c>
      <c r="N496" s="34">
        <v>1977.18</v>
      </c>
      <c r="O496" s="34">
        <v>1985.45</v>
      </c>
      <c r="P496" s="34">
        <v>2023.09</v>
      </c>
      <c r="Q496" s="34">
        <v>2042.26</v>
      </c>
      <c r="R496" s="34">
        <v>2033.12</v>
      </c>
      <c r="S496" s="34">
        <v>1983.23</v>
      </c>
      <c r="T496" s="34">
        <v>2035.34</v>
      </c>
      <c r="U496" s="34">
        <v>1983.7</v>
      </c>
      <c r="V496" s="34">
        <v>2025.7</v>
      </c>
      <c r="W496" s="34">
        <v>1927.03</v>
      </c>
      <c r="X496" s="34">
        <v>1621.46</v>
      </c>
      <c r="Y496" s="34">
        <v>1468.5</v>
      </c>
    </row>
    <row r="497" spans="1:25" ht="15" x14ac:dyDescent="0.25">
      <c r="A497" s="58">
        <v>11</v>
      </c>
      <c r="B497" s="34">
        <v>1273.67</v>
      </c>
      <c r="C497" s="34">
        <v>1166.94</v>
      </c>
      <c r="D497" s="34">
        <v>1164.3</v>
      </c>
      <c r="E497" s="34">
        <v>1154.04</v>
      </c>
      <c r="F497" s="34">
        <v>1199.02</v>
      </c>
      <c r="G497" s="34">
        <v>1269.8900000000001</v>
      </c>
      <c r="H497" s="34">
        <v>1464.42</v>
      </c>
      <c r="I497" s="34">
        <v>1716.77</v>
      </c>
      <c r="J497" s="34">
        <v>1899.05</v>
      </c>
      <c r="K497" s="34">
        <v>2132.35</v>
      </c>
      <c r="L497" s="34">
        <v>2164.0100000000002</v>
      </c>
      <c r="M497" s="34">
        <v>2045.08</v>
      </c>
      <c r="N497" s="34">
        <v>2022.72</v>
      </c>
      <c r="O497" s="34">
        <v>2025.82</v>
      </c>
      <c r="P497" s="34">
        <v>2066.4499999999998</v>
      </c>
      <c r="Q497" s="34">
        <v>2044.18</v>
      </c>
      <c r="R497" s="34">
        <v>2059.59</v>
      </c>
      <c r="S497" s="34">
        <v>1998.67</v>
      </c>
      <c r="T497" s="34">
        <v>1984.37</v>
      </c>
      <c r="U497" s="34">
        <v>1979.81</v>
      </c>
      <c r="V497" s="34">
        <v>1921.39</v>
      </c>
      <c r="W497" s="34">
        <v>1787.75</v>
      </c>
      <c r="X497" s="34">
        <v>1729.13</v>
      </c>
      <c r="Y497" s="34">
        <v>1538.63</v>
      </c>
    </row>
    <row r="498" spans="1:25" ht="15" x14ac:dyDescent="0.25">
      <c r="A498" s="58">
        <v>12</v>
      </c>
      <c r="B498" s="34">
        <v>1289.4100000000001</v>
      </c>
      <c r="C498" s="34">
        <v>1145.52</v>
      </c>
      <c r="D498" s="34">
        <v>1150.3900000000001</v>
      </c>
      <c r="E498" s="34">
        <v>1137.42</v>
      </c>
      <c r="F498" s="34">
        <v>1137.8800000000001</v>
      </c>
      <c r="G498" s="34">
        <v>1184.1400000000001</v>
      </c>
      <c r="H498" s="34">
        <v>1411.67</v>
      </c>
      <c r="I498" s="34">
        <v>1729.5</v>
      </c>
      <c r="J498" s="34">
        <v>1844.59</v>
      </c>
      <c r="K498" s="34">
        <v>1894.22</v>
      </c>
      <c r="L498" s="34">
        <v>1891.99</v>
      </c>
      <c r="M498" s="34">
        <v>1894.51</v>
      </c>
      <c r="N498" s="34">
        <v>1874.82</v>
      </c>
      <c r="O498" s="34">
        <v>1892.08</v>
      </c>
      <c r="P498" s="34">
        <v>1896.59</v>
      </c>
      <c r="Q498" s="34">
        <v>1849.76</v>
      </c>
      <c r="R498" s="34">
        <v>1850.23</v>
      </c>
      <c r="S498" s="34">
        <v>1857.95</v>
      </c>
      <c r="T498" s="34">
        <v>1855.65</v>
      </c>
      <c r="U498" s="34">
        <v>1870.83</v>
      </c>
      <c r="V498" s="34">
        <v>1865.45</v>
      </c>
      <c r="W498" s="34">
        <v>1846.03</v>
      </c>
      <c r="X498" s="34">
        <v>1542.71</v>
      </c>
      <c r="Y498" s="34">
        <v>1396.32</v>
      </c>
    </row>
    <row r="499" spans="1:25" ht="15" x14ac:dyDescent="0.25">
      <c r="A499" s="58">
        <v>13</v>
      </c>
      <c r="B499" s="34">
        <v>1429.92</v>
      </c>
      <c r="C499" s="34">
        <v>1258.26</v>
      </c>
      <c r="D499" s="34">
        <v>1222.6500000000001</v>
      </c>
      <c r="E499" s="34">
        <v>1177.32</v>
      </c>
      <c r="F499" s="34">
        <v>1190.1300000000001</v>
      </c>
      <c r="G499" s="34">
        <v>1193.33</v>
      </c>
      <c r="H499" s="34">
        <v>1304.69</v>
      </c>
      <c r="I499" s="34">
        <v>1414.61</v>
      </c>
      <c r="J499" s="34">
        <v>1578.48</v>
      </c>
      <c r="K499" s="34">
        <v>1835.26</v>
      </c>
      <c r="L499" s="34">
        <v>1869.81</v>
      </c>
      <c r="M499" s="34">
        <v>1853.77</v>
      </c>
      <c r="N499" s="34">
        <v>1870.71</v>
      </c>
      <c r="O499" s="34">
        <v>1903.84</v>
      </c>
      <c r="P499" s="34">
        <v>1913.82</v>
      </c>
      <c r="Q499" s="34">
        <v>1882.76</v>
      </c>
      <c r="R499" s="34">
        <v>1875.27</v>
      </c>
      <c r="S499" s="34">
        <v>1860.69</v>
      </c>
      <c r="T499" s="34">
        <v>1881.24</v>
      </c>
      <c r="U499" s="34">
        <v>1904.02</v>
      </c>
      <c r="V499" s="34">
        <v>1920.26</v>
      </c>
      <c r="W499" s="34">
        <v>1875.89</v>
      </c>
      <c r="X499" s="34">
        <v>1747.87</v>
      </c>
      <c r="Y499" s="34">
        <v>1456.42</v>
      </c>
    </row>
    <row r="500" spans="1:25" ht="15" x14ac:dyDescent="0.25">
      <c r="A500" s="58">
        <v>14</v>
      </c>
      <c r="B500" s="34">
        <v>1419.94</v>
      </c>
      <c r="C500" s="34">
        <v>1220.67</v>
      </c>
      <c r="D500" s="34">
        <v>1231.5</v>
      </c>
      <c r="E500" s="34">
        <v>1179.75</v>
      </c>
      <c r="F500" s="34">
        <v>1177.52</v>
      </c>
      <c r="G500" s="34">
        <v>1166.77</v>
      </c>
      <c r="H500" s="34">
        <v>1259.98</v>
      </c>
      <c r="I500" s="34">
        <v>1422.73</v>
      </c>
      <c r="J500" s="34">
        <v>1616.42</v>
      </c>
      <c r="K500" s="34">
        <v>1744.06</v>
      </c>
      <c r="L500" s="34">
        <v>1779.72</v>
      </c>
      <c r="M500" s="34">
        <v>1781.62</v>
      </c>
      <c r="N500" s="34">
        <v>1790.97</v>
      </c>
      <c r="O500" s="34">
        <v>1796.06</v>
      </c>
      <c r="P500" s="34">
        <v>1815.14</v>
      </c>
      <c r="Q500" s="34">
        <v>1806.3</v>
      </c>
      <c r="R500" s="34">
        <v>1793.74</v>
      </c>
      <c r="S500" s="34">
        <v>1800.87</v>
      </c>
      <c r="T500" s="34">
        <v>1823.02</v>
      </c>
      <c r="U500" s="34">
        <v>1881.01</v>
      </c>
      <c r="V500" s="34">
        <v>1929.06</v>
      </c>
      <c r="W500" s="34">
        <v>1859.25</v>
      </c>
      <c r="X500" s="34">
        <v>1737.11</v>
      </c>
      <c r="Y500" s="34">
        <v>1497.61</v>
      </c>
    </row>
    <row r="501" spans="1:25" ht="15" x14ac:dyDescent="0.25">
      <c r="A501" s="58">
        <v>15</v>
      </c>
      <c r="B501" s="34">
        <v>1304.21</v>
      </c>
      <c r="C501" s="34">
        <v>1204.6500000000001</v>
      </c>
      <c r="D501" s="34">
        <v>1207.8599999999999</v>
      </c>
      <c r="E501" s="34">
        <v>1177.45</v>
      </c>
      <c r="F501" s="34">
        <v>1187.6600000000001</v>
      </c>
      <c r="G501" s="34">
        <v>1260.68</v>
      </c>
      <c r="H501" s="34">
        <v>1415.26</v>
      </c>
      <c r="I501" s="34">
        <v>1810.47</v>
      </c>
      <c r="J501" s="34">
        <v>2004.77</v>
      </c>
      <c r="K501" s="34">
        <v>2019.95</v>
      </c>
      <c r="L501" s="34">
        <v>2076.7800000000002</v>
      </c>
      <c r="M501" s="34">
        <v>2087.1</v>
      </c>
      <c r="N501" s="34">
        <v>2066.85</v>
      </c>
      <c r="O501" s="34">
        <v>2084.9</v>
      </c>
      <c r="P501" s="34">
        <v>2092.9499999999998</v>
      </c>
      <c r="Q501" s="34">
        <v>2093.12</v>
      </c>
      <c r="R501" s="34">
        <v>2079.02</v>
      </c>
      <c r="S501" s="34">
        <v>2028.67</v>
      </c>
      <c r="T501" s="34">
        <v>2045.47</v>
      </c>
      <c r="U501" s="34">
        <v>2029.82</v>
      </c>
      <c r="V501" s="34">
        <v>2084.48</v>
      </c>
      <c r="W501" s="34">
        <v>2043.81</v>
      </c>
      <c r="X501" s="34">
        <v>1812.81</v>
      </c>
      <c r="Y501" s="34">
        <v>1582.6</v>
      </c>
    </row>
    <row r="502" spans="1:25" ht="15" x14ac:dyDescent="0.25">
      <c r="A502" s="58">
        <v>16</v>
      </c>
      <c r="B502" s="34">
        <v>1311.49</v>
      </c>
      <c r="C502" s="34">
        <v>1223.69</v>
      </c>
      <c r="D502" s="34">
        <v>1249.78</v>
      </c>
      <c r="E502" s="34">
        <v>1200.29</v>
      </c>
      <c r="F502" s="34">
        <v>1219.56</v>
      </c>
      <c r="G502" s="34">
        <v>1241.98</v>
      </c>
      <c r="H502" s="34">
        <v>1416.29</v>
      </c>
      <c r="I502" s="34">
        <v>1621.78</v>
      </c>
      <c r="J502" s="34">
        <v>1814.95</v>
      </c>
      <c r="K502" s="34">
        <v>1850.06</v>
      </c>
      <c r="L502" s="34">
        <v>1958.28</v>
      </c>
      <c r="M502" s="34">
        <v>1946.34</v>
      </c>
      <c r="N502" s="34">
        <v>1931.35</v>
      </c>
      <c r="O502" s="34">
        <v>1976.54</v>
      </c>
      <c r="P502" s="34">
        <v>1979.3</v>
      </c>
      <c r="Q502" s="34">
        <v>1965.22</v>
      </c>
      <c r="R502" s="34">
        <v>1936.85</v>
      </c>
      <c r="S502" s="34">
        <v>1917.06</v>
      </c>
      <c r="T502" s="34">
        <v>1917.71</v>
      </c>
      <c r="U502" s="34">
        <v>1938.77</v>
      </c>
      <c r="V502" s="34">
        <v>1977.25</v>
      </c>
      <c r="W502" s="34">
        <v>1901.1</v>
      </c>
      <c r="X502" s="34">
        <v>1644.58</v>
      </c>
      <c r="Y502" s="34">
        <v>1507.29</v>
      </c>
    </row>
    <row r="503" spans="1:25" ht="15" x14ac:dyDescent="0.25">
      <c r="A503" s="58">
        <v>17</v>
      </c>
      <c r="B503" s="34">
        <v>1270.25</v>
      </c>
      <c r="C503" s="34">
        <v>1198.56</v>
      </c>
      <c r="D503" s="34">
        <v>1200.43</v>
      </c>
      <c r="E503" s="34">
        <v>1161.3499999999999</v>
      </c>
      <c r="F503" s="34">
        <v>1169.21</v>
      </c>
      <c r="G503" s="34">
        <v>1241.81</v>
      </c>
      <c r="H503" s="34">
        <v>1294.18</v>
      </c>
      <c r="I503" s="34">
        <v>1351.61</v>
      </c>
      <c r="J503" s="34">
        <v>1847.88</v>
      </c>
      <c r="K503" s="34">
        <v>1928.83</v>
      </c>
      <c r="L503" s="34">
        <v>2011.45</v>
      </c>
      <c r="M503" s="34">
        <v>2022.89</v>
      </c>
      <c r="N503" s="34">
        <v>2003.12</v>
      </c>
      <c r="O503" s="34">
        <v>2035.87</v>
      </c>
      <c r="P503" s="34">
        <v>1989.17</v>
      </c>
      <c r="Q503" s="34">
        <v>2047.05</v>
      </c>
      <c r="R503" s="34">
        <v>2022.2</v>
      </c>
      <c r="S503" s="34">
        <v>1954.86</v>
      </c>
      <c r="T503" s="34">
        <v>1943.34</v>
      </c>
      <c r="U503" s="34">
        <v>1958.21</v>
      </c>
      <c r="V503" s="34">
        <v>1955.63</v>
      </c>
      <c r="W503" s="34">
        <v>1988.88</v>
      </c>
      <c r="X503" s="34">
        <v>1686.77</v>
      </c>
      <c r="Y503" s="34">
        <v>1508.22</v>
      </c>
    </row>
    <row r="504" spans="1:25" ht="15" x14ac:dyDescent="0.25">
      <c r="A504" s="58">
        <v>18</v>
      </c>
      <c r="B504" s="34">
        <v>1277.0899999999999</v>
      </c>
      <c r="C504" s="34">
        <v>1206.56</v>
      </c>
      <c r="D504" s="34">
        <v>1204.99</v>
      </c>
      <c r="E504" s="34">
        <v>1182.9100000000001</v>
      </c>
      <c r="F504" s="34">
        <v>1180</v>
      </c>
      <c r="G504" s="34">
        <v>1229.49</v>
      </c>
      <c r="H504" s="34">
        <v>1400.95</v>
      </c>
      <c r="I504" s="34">
        <v>1619.06</v>
      </c>
      <c r="J504" s="34">
        <v>1817.92</v>
      </c>
      <c r="K504" s="34">
        <v>1874.48</v>
      </c>
      <c r="L504" s="34">
        <v>1949.37</v>
      </c>
      <c r="M504" s="34">
        <v>1950.45</v>
      </c>
      <c r="N504" s="34">
        <v>1924.9</v>
      </c>
      <c r="O504" s="34">
        <v>1940.42</v>
      </c>
      <c r="P504" s="34">
        <v>1920.85</v>
      </c>
      <c r="Q504" s="34">
        <v>1972</v>
      </c>
      <c r="R504" s="34">
        <v>1933.19</v>
      </c>
      <c r="S504" s="34">
        <v>1891.44</v>
      </c>
      <c r="T504" s="34">
        <v>1872.98</v>
      </c>
      <c r="U504" s="34">
        <v>1907.53</v>
      </c>
      <c r="V504" s="34">
        <v>1863.94</v>
      </c>
      <c r="W504" s="34">
        <v>1858.43</v>
      </c>
      <c r="X504" s="34">
        <v>1631.99</v>
      </c>
      <c r="Y504" s="34">
        <v>1415.37</v>
      </c>
    </row>
    <row r="505" spans="1:25" ht="15" x14ac:dyDescent="0.25">
      <c r="A505" s="58">
        <v>19</v>
      </c>
      <c r="B505" s="34">
        <v>1288.3900000000001</v>
      </c>
      <c r="C505" s="34">
        <v>1214.45</v>
      </c>
      <c r="D505" s="34">
        <v>1215.24</v>
      </c>
      <c r="E505" s="34">
        <v>1188.4000000000001</v>
      </c>
      <c r="F505" s="34">
        <v>1188.2</v>
      </c>
      <c r="G505" s="34">
        <v>1243.8</v>
      </c>
      <c r="H505" s="34">
        <v>1433.16</v>
      </c>
      <c r="I505" s="34">
        <v>1640.72</v>
      </c>
      <c r="J505" s="34">
        <v>1821.27</v>
      </c>
      <c r="K505" s="34">
        <v>1871.42</v>
      </c>
      <c r="L505" s="34">
        <v>1948.93</v>
      </c>
      <c r="M505" s="34">
        <v>1925.14</v>
      </c>
      <c r="N505" s="34">
        <v>1943</v>
      </c>
      <c r="O505" s="34">
        <v>1970.59</v>
      </c>
      <c r="P505" s="34">
        <v>1915.94</v>
      </c>
      <c r="Q505" s="34">
        <v>1962.6</v>
      </c>
      <c r="R505" s="34">
        <v>1933.52</v>
      </c>
      <c r="S505" s="34">
        <v>1911</v>
      </c>
      <c r="T505" s="34">
        <v>1929.37</v>
      </c>
      <c r="U505" s="34">
        <v>1957.36</v>
      </c>
      <c r="V505" s="34">
        <v>1969.42</v>
      </c>
      <c r="W505" s="34">
        <v>1975.31</v>
      </c>
      <c r="X505" s="34">
        <v>1796.9</v>
      </c>
      <c r="Y505" s="34">
        <v>1500.36</v>
      </c>
    </row>
    <row r="506" spans="1:25" ht="15" x14ac:dyDescent="0.25">
      <c r="A506" s="58">
        <v>20</v>
      </c>
      <c r="B506" s="34">
        <v>1430.34</v>
      </c>
      <c r="C506" s="34">
        <v>1335.66</v>
      </c>
      <c r="D506" s="34">
        <v>1295.25</v>
      </c>
      <c r="E506" s="34">
        <v>1238.33</v>
      </c>
      <c r="F506" s="34">
        <v>1242.71</v>
      </c>
      <c r="G506" s="34">
        <v>1246.8599999999999</v>
      </c>
      <c r="H506" s="34">
        <v>568.47</v>
      </c>
      <c r="I506" s="34">
        <v>1238.1199999999999</v>
      </c>
      <c r="J506" s="34">
        <v>195.35</v>
      </c>
      <c r="K506" s="34">
        <v>1238</v>
      </c>
      <c r="L506" s="34">
        <v>1960.74</v>
      </c>
      <c r="M506" s="34">
        <v>1964.36</v>
      </c>
      <c r="N506" s="34">
        <v>1950.7</v>
      </c>
      <c r="O506" s="34">
        <v>1948.98</v>
      </c>
      <c r="P506" s="34">
        <v>1930.87</v>
      </c>
      <c r="Q506" s="34">
        <v>1923.43</v>
      </c>
      <c r="R506" s="34">
        <v>1909.05</v>
      </c>
      <c r="S506" s="34">
        <v>1887.01</v>
      </c>
      <c r="T506" s="34">
        <v>1907.18</v>
      </c>
      <c r="U506" s="34">
        <v>1932.93</v>
      </c>
      <c r="V506" s="34">
        <v>2003.79</v>
      </c>
      <c r="W506" s="34">
        <v>1933.71</v>
      </c>
      <c r="X506" s="34">
        <v>1691.23</v>
      </c>
      <c r="Y506" s="34">
        <v>1455.18</v>
      </c>
    </row>
    <row r="507" spans="1:25" ht="15" x14ac:dyDescent="0.25">
      <c r="A507" s="58">
        <v>21</v>
      </c>
      <c r="B507" s="34">
        <v>1311.07</v>
      </c>
      <c r="C507" s="34">
        <v>1204.96</v>
      </c>
      <c r="D507" s="34">
        <v>1201.08</v>
      </c>
      <c r="E507" s="34">
        <v>1154.1199999999999</v>
      </c>
      <c r="F507" s="34">
        <v>1136.8499999999999</v>
      </c>
      <c r="G507" s="34">
        <v>1129.6600000000001</v>
      </c>
      <c r="H507" s="34">
        <v>568.92999999999995</v>
      </c>
      <c r="I507" s="34">
        <v>195.23</v>
      </c>
      <c r="J507" s="34">
        <v>195.11</v>
      </c>
      <c r="K507" s="34">
        <v>195.22</v>
      </c>
      <c r="L507" s="34">
        <v>195.27</v>
      </c>
      <c r="M507" s="34">
        <v>195.29</v>
      </c>
      <c r="N507" s="34">
        <v>195.42</v>
      </c>
      <c r="O507" s="34">
        <v>567.65</v>
      </c>
      <c r="P507" s="34">
        <v>1231.05</v>
      </c>
      <c r="Q507" s="34">
        <v>1235.27</v>
      </c>
      <c r="R507" s="34">
        <v>1727.13</v>
      </c>
      <c r="S507" s="34">
        <v>1228.27</v>
      </c>
      <c r="T507" s="34">
        <v>566.26</v>
      </c>
      <c r="U507" s="34">
        <v>1797.54</v>
      </c>
      <c r="V507" s="34">
        <v>1803.15</v>
      </c>
      <c r="W507" s="34">
        <v>1804.61</v>
      </c>
      <c r="X507" s="34">
        <v>1620.11</v>
      </c>
      <c r="Y507" s="34">
        <v>1380.56</v>
      </c>
    </row>
    <row r="508" spans="1:25" ht="15" x14ac:dyDescent="0.25">
      <c r="A508" s="58">
        <v>22</v>
      </c>
      <c r="B508" s="34">
        <v>1266.05</v>
      </c>
      <c r="C508" s="34">
        <v>1176.26</v>
      </c>
      <c r="D508" s="34">
        <v>1179.9100000000001</v>
      </c>
      <c r="E508" s="34">
        <v>1149.19</v>
      </c>
      <c r="F508" s="34">
        <v>1162.4000000000001</v>
      </c>
      <c r="G508" s="34">
        <v>1226.01</v>
      </c>
      <c r="H508" s="34">
        <v>1408.56</v>
      </c>
      <c r="I508" s="34">
        <v>1674.87</v>
      </c>
      <c r="J508" s="34">
        <v>1834.99</v>
      </c>
      <c r="K508" s="34">
        <v>1903.49</v>
      </c>
      <c r="L508" s="34">
        <v>1967.97</v>
      </c>
      <c r="M508" s="34">
        <v>1909.1</v>
      </c>
      <c r="N508" s="34">
        <v>1887.66</v>
      </c>
      <c r="O508" s="34">
        <v>1892.25</v>
      </c>
      <c r="P508" s="34">
        <v>1905.3</v>
      </c>
      <c r="Q508" s="34">
        <v>1950.58</v>
      </c>
      <c r="R508" s="34">
        <v>1943.42</v>
      </c>
      <c r="S508" s="34">
        <v>1903.44</v>
      </c>
      <c r="T508" s="34">
        <v>1909.35</v>
      </c>
      <c r="U508" s="34">
        <v>1943.47</v>
      </c>
      <c r="V508" s="34">
        <v>1901.12</v>
      </c>
      <c r="W508" s="34">
        <v>1904.79</v>
      </c>
      <c r="X508" s="34">
        <v>1585.3</v>
      </c>
      <c r="Y508" s="34">
        <v>1390.96</v>
      </c>
    </row>
    <row r="509" spans="1:25" ht="15" x14ac:dyDescent="0.25">
      <c r="A509" s="58">
        <v>23</v>
      </c>
      <c r="B509" s="34">
        <v>1269.26</v>
      </c>
      <c r="C509" s="34">
        <v>1163.1300000000001</v>
      </c>
      <c r="D509" s="34">
        <v>1179.02</v>
      </c>
      <c r="E509" s="34">
        <v>1144.3699999999999</v>
      </c>
      <c r="F509" s="34">
        <v>1176.78</v>
      </c>
      <c r="G509" s="34">
        <v>1231.5999999999999</v>
      </c>
      <c r="H509" s="34">
        <v>1426.25</v>
      </c>
      <c r="I509" s="34">
        <v>1682.68</v>
      </c>
      <c r="J509" s="34">
        <v>1860.12</v>
      </c>
      <c r="K509" s="34">
        <v>1914.79</v>
      </c>
      <c r="L509" s="34">
        <v>2009.2</v>
      </c>
      <c r="M509" s="34">
        <v>1985.12</v>
      </c>
      <c r="N509" s="34">
        <v>1985.73</v>
      </c>
      <c r="O509" s="34">
        <v>2002.07</v>
      </c>
      <c r="P509" s="34">
        <v>1973.1</v>
      </c>
      <c r="Q509" s="34">
        <v>2008.48</v>
      </c>
      <c r="R509" s="34">
        <v>1996.94</v>
      </c>
      <c r="S509" s="34">
        <v>2006.98</v>
      </c>
      <c r="T509" s="34">
        <v>1969.67</v>
      </c>
      <c r="U509" s="34">
        <v>2037.79</v>
      </c>
      <c r="V509" s="34">
        <v>1988.42</v>
      </c>
      <c r="W509" s="34">
        <v>2005.88</v>
      </c>
      <c r="X509" s="34">
        <v>1642.07</v>
      </c>
      <c r="Y509" s="34">
        <v>1486.05</v>
      </c>
    </row>
    <row r="510" spans="1:25" ht="15" x14ac:dyDescent="0.25">
      <c r="A510" s="58">
        <v>24</v>
      </c>
      <c r="B510" s="34">
        <v>1350.18</v>
      </c>
      <c r="C510" s="34">
        <v>1295.25</v>
      </c>
      <c r="D510" s="34">
        <v>1266.9100000000001</v>
      </c>
      <c r="E510" s="34">
        <v>1247.96</v>
      </c>
      <c r="F510" s="34">
        <v>1290.3699999999999</v>
      </c>
      <c r="G510" s="34">
        <v>1320.61</v>
      </c>
      <c r="H510" s="34">
        <v>1553.99</v>
      </c>
      <c r="I510" s="34">
        <v>1841.4</v>
      </c>
      <c r="J510" s="34">
        <v>2027.51</v>
      </c>
      <c r="K510" s="34">
        <v>2109.58</v>
      </c>
      <c r="L510" s="34">
        <v>2120.19</v>
      </c>
      <c r="M510" s="34">
        <v>2133.0500000000002</v>
      </c>
      <c r="N510" s="34">
        <v>2119.4299999999998</v>
      </c>
      <c r="O510" s="34">
        <v>2135.36</v>
      </c>
      <c r="P510" s="34">
        <v>2112.4699999999998</v>
      </c>
      <c r="Q510" s="34">
        <v>2161.19</v>
      </c>
      <c r="R510" s="34">
        <v>2087.4699999999998</v>
      </c>
      <c r="S510" s="34">
        <v>2063.12</v>
      </c>
      <c r="T510" s="34">
        <v>2092.2199999999998</v>
      </c>
      <c r="U510" s="34">
        <v>2166.11</v>
      </c>
      <c r="V510" s="34">
        <v>2170.87</v>
      </c>
      <c r="W510" s="34">
        <v>2103.2399999999998</v>
      </c>
      <c r="X510" s="34">
        <v>1763.18</v>
      </c>
      <c r="Y510" s="34">
        <v>1483.74</v>
      </c>
    </row>
    <row r="511" spans="1:25" ht="15" x14ac:dyDescent="0.25">
      <c r="A511" s="58">
        <v>25</v>
      </c>
      <c r="B511" s="34">
        <v>1267.8800000000001</v>
      </c>
      <c r="C511" s="34">
        <v>1210.02</v>
      </c>
      <c r="D511" s="34">
        <v>1226.05</v>
      </c>
      <c r="E511" s="34">
        <v>1206.26</v>
      </c>
      <c r="F511" s="34">
        <v>1194.02</v>
      </c>
      <c r="G511" s="34">
        <v>1213.4000000000001</v>
      </c>
      <c r="H511" s="34">
        <v>1430.86</v>
      </c>
      <c r="I511" s="34">
        <v>1719.26</v>
      </c>
      <c r="J511" s="34">
        <v>196.16</v>
      </c>
      <c r="K511" s="34">
        <v>2195.5100000000002</v>
      </c>
      <c r="L511" s="34">
        <v>2239.56</v>
      </c>
      <c r="M511" s="34">
        <v>2190.33</v>
      </c>
      <c r="N511" s="34">
        <v>2174.58</v>
      </c>
      <c r="O511" s="34">
        <v>2198.88</v>
      </c>
      <c r="P511" s="34">
        <v>2027.39</v>
      </c>
      <c r="Q511" s="34">
        <v>2052.6</v>
      </c>
      <c r="R511" s="34">
        <v>2057.9699999999998</v>
      </c>
      <c r="S511" s="34">
        <v>2034.52</v>
      </c>
      <c r="T511" s="34">
        <v>2001.62</v>
      </c>
      <c r="U511" s="34">
        <v>2096.0500000000002</v>
      </c>
      <c r="V511" s="34">
        <v>2080.71</v>
      </c>
      <c r="W511" s="34">
        <v>1992.36</v>
      </c>
      <c r="X511" s="34">
        <v>1640.02</v>
      </c>
      <c r="Y511" s="34">
        <v>1415.83</v>
      </c>
    </row>
    <row r="512" spans="1:25" ht="15" x14ac:dyDescent="0.25">
      <c r="A512" s="58">
        <v>26</v>
      </c>
      <c r="B512" s="34">
        <v>1320.37</v>
      </c>
      <c r="C512" s="34">
        <v>1261.46</v>
      </c>
      <c r="D512" s="34">
        <v>1264.53</v>
      </c>
      <c r="E512" s="34">
        <v>1257.49</v>
      </c>
      <c r="F512" s="34">
        <v>1232.27</v>
      </c>
      <c r="G512" s="34">
        <v>1266.57</v>
      </c>
      <c r="H512" s="34">
        <v>1454.51</v>
      </c>
      <c r="I512" s="34">
        <v>195.92</v>
      </c>
      <c r="J512" s="34">
        <v>195.94</v>
      </c>
      <c r="K512" s="34">
        <v>196.07</v>
      </c>
      <c r="L512" s="34">
        <v>196.15</v>
      </c>
      <c r="M512" s="34">
        <v>196.2</v>
      </c>
      <c r="N512" s="34">
        <v>196.18</v>
      </c>
      <c r="O512" s="34">
        <v>1257.73</v>
      </c>
      <c r="P512" s="34">
        <v>1324</v>
      </c>
      <c r="Q512" s="34">
        <v>2058.6999999999998</v>
      </c>
      <c r="R512" s="34">
        <v>2013.16</v>
      </c>
      <c r="S512" s="34">
        <v>1957.91</v>
      </c>
      <c r="T512" s="34">
        <v>1953.5</v>
      </c>
      <c r="U512" s="34">
        <v>2030.49</v>
      </c>
      <c r="V512" s="34">
        <v>1997.19</v>
      </c>
      <c r="W512" s="34">
        <v>1958.24</v>
      </c>
      <c r="X512" s="34">
        <v>1689.36</v>
      </c>
      <c r="Y512" s="34">
        <v>1478.69</v>
      </c>
    </row>
    <row r="513" spans="1:26" ht="15" x14ac:dyDescent="0.25">
      <c r="A513" s="58">
        <v>27</v>
      </c>
      <c r="B513" s="34">
        <v>1283.03</v>
      </c>
      <c r="C513" s="34">
        <v>1206.18</v>
      </c>
      <c r="D513" s="34">
        <v>1214.5899999999999</v>
      </c>
      <c r="E513" s="34">
        <v>1169.58</v>
      </c>
      <c r="F513" s="34">
        <v>1149.27</v>
      </c>
      <c r="G513" s="34">
        <v>1162.2</v>
      </c>
      <c r="H513" s="34">
        <v>1228.22</v>
      </c>
      <c r="I513" s="34">
        <v>1384.94</v>
      </c>
      <c r="J513" s="34">
        <v>1671.44</v>
      </c>
      <c r="K513" s="34">
        <v>1779.54</v>
      </c>
      <c r="L513" s="34">
        <v>1842.65</v>
      </c>
      <c r="M513" s="34">
        <v>1878.98</v>
      </c>
      <c r="N513" s="34">
        <v>1900.7</v>
      </c>
      <c r="O513" s="34">
        <v>1899.61</v>
      </c>
      <c r="P513" s="34">
        <v>1896.27</v>
      </c>
      <c r="Q513" s="34">
        <v>1895.38</v>
      </c>
      <c r="R513" s="34">
        <v>1873.55</v>
      </c>
      <c r="S513" s="34">
        <v>1914.49</v>
      </c>
      <c r="T513" s="34">
        <v>1908.79</v>
      </c>
      <c r="U513" s="34">
        <v>1961.77</v>
      </c>
      <c r="V513" s="34">
        <v>1955.99</v>
      </c>
      <c r="W513" s="34">
        <v>1809.19</v>
      </c>
      <c r="X513" s="34">
        <v>1563.22</v>
      </c>
      <c r="Y513" s="34">
        <v>1353.81</v>
      </c>
    </row>
    <row r="514" spans="1:26" ht="15" x14ac:dyDescent="0.25">
      <c r="A514" s="58">
        <v>28</v>
      </c>
      <c r="B514" s="34">
        <v>1185.8399999999999</v>
      </c>
      <c r="C514" s="34">
        <v>1119.25</v>
      </c>
      <c r="D514" s="34">
        <v>1116.8</v>
      </c>
      <c r="E514" s="34">
        <v>1092.97</v>
      </c>
      <c r="F514" s="34">
        <v>1093.7</v>
      </c>
      <c r="G514" s="34">
        <v>1081.6600000000001</v>
      </c>
      <c r="H514" s="34">
        <v>1131.7</v>
      </c>
      <c r="I514" s="34">
        <v>1211.6099999999999</v>
      </c>
      <c r="J514" s="34">
        <v>1415.3</v>
      </c>
      <c r="K514" s="34">
        <v>1671.17</v>
      </c>
      <c r="L514" s="34">
        <v>1716.1</v>
      </c>
      <c r="M514" s="34">
        <v>1710.28</v>
      </c>
      <c r="N514" s="34">
        <v>1740.36</v>
      </c>
      <c r="O514" s="34">
        <v>1742.15</v>
      </c>
      <c r="P514" s="34">
        <v>1737.91</v>
      </c>
      <c r="Q514" s="34">
        <v>1744.17</v>
      </c>
      <c r="R514" s="34">
        <v>1731.5</v>
      </c>
      <c r="S514" s="34">
        <v>1825.39</v>
      </c>
      <c r="T514" s="34">
        <v>1802.09</v>
      </c>
      <c r="U514" s="34">
        <v>1979.59</v>
      </c>
      <c r="V514" s="34">
        <v>1940.95</v>
      </c>
      <c r="W514" s="34">
        <v>1803.28</v>
      </c>
      <c r="X514" s="34">
        <v>1562.56</v>
      </c>
      <c r="Y514" s="34">
        <v>1307.94</v>
      </c>
    </row>
    <row r="515" spans="1:26" ht="15" x14ac:dyDescent="0.25">
      <c r="A515" s="58">
        <v>29</v>
      </c>
      <c r="B515" s="34">
        <v>1125.1600000000001</v>
      </c>
      <c r="C515" s="34">
        <v>1037.3499999999999</v>
      </c>
      <c r="D515" s="34">
        <v>1035.6300000000001</v>
      </c>
      <c r="E515" s="34">
        <v>1035.8399999999999</v>
      </c>
      <c r="F515" s="34">
        <v>1042.75</v>
      </c>
      <c r="G515" s="34">
        <v>1151.1099999999999</v>
      </c>
      <c r="H515" s="34">
        <v>1293.79</v>
      </c>
      <c r="I515" s="34">
        <v>1491.4</v>
      </c>
      <c r="J515" s="34">
        <v>1701.99</v>
      </c>
      <c r="K515" s="34">
        <v>1831.77</v>
      </c>
      <c r="L515" s="34">
        <v>1880.59</v>
      </c>
      <c r="M515" s="34">
        <v>1838.43</v>
      </c>
      <c r="N515" s="34">
        <v>1829.64</v>
      </c>
      <c r="O515" s="34">
        <v>1857.45</v>
      </c>
      <c r="P515" s="34">
        <v>1873.08</v>
      </c>
      <c r="Q515" s="34">
        <v>1886.11</v>
      </c>
      <c r="R515" s="34">
        <v>1841.5</v>
      </c>
      <c r="S515" s="34">
        <v>1802.11</v>
      </c>
      <c r="T515" s="34">
        <v>1769.62</v>
      </c>
      <c r="U515" s="34">
        <v>1830.2</v>
      </c>
      <c r="V515" s="34">
        <v>1834.11</v>
      </c>
      <c r="W515" s="34">
        <v>1723.13</v>
      </c>
      <c r="X515" s="34">
        <v>1487.58</v>
      </c>
      <c r="Y515" s="34">
        <v>1258.8699999999999</v>
      </c>
    </row>
    <row r="516" spans="1:26" ht="15" x14ac:dyDescent="0.25">
      <c r="A516" s="58">
        <v>30</v>
      </c>
      <c r="B516" s="34">
        <v>1180.6600000000001</v>
      </c>
      <c r="C516" s="34">
        <v>1074.8499999999999</v>
      </c>
      <c r="D516" s="34">
        <v>1092.9000000000001</v>
      </c>
      <c r="E516" s="34">
        <v>1070.52</v>
      </c>
      <c r="F516" s="34">
        <v>1115.7</v>
      </c>
      <c r="G516" s="34">
        <v>1152.1099999999999</v>
      </c>
      <c r="H516" s="34">
        <v>1318.09</v>
      </c>
      <c r="I516" s="34">
        <v>1627.99</v>
      </c>
      <c r="J516" s="34">
        <v>1735.72</v>
      </c>
      <c r="K516" s="34">
        <v>1862.97</v>
      </c>
      <c r="L516" s="34">
        <v>1910.46</v>
      </c>
      <c r="M516" s="34">
        <v>1878.76</v>
      </c>
      <c r="N516" s="34">
        <v>1868.71</v>
      </c>
      <c r="O516" s="34">
        <v>1879.33</v>
      </c>
      <c r="P516" s="34">
        <v>1851.6</v>
      </c>
      <c r="Q516" s="34">
        <v>1848.99</v>
      </c>
      <c r="R516" s="34">
        <v>1854.27</v>
      </c>
      <c r="S516" s="34">
        <v>1818.39</v>
      </c>
      <c r="T516" s="34">
        <v>1815.05</v>
      </c>
      <c r="U516" s="34">
        <v>1891.73</v>
      </c>
      <c r="V516" s="34">
        <v>1210.74</v>
      </c>
      <c r="W516" s="34">
        <v>1772.93</v>
      </c>
      <c r="X516" s="34">
        <v>1461.27</v>
      </c>
      <c r="Y516" s="34">
        <v>1303.26</v>
      </c>
    </row>
    <row r="517" spans="1:26" ht="15" hidden="1" x14ac:dyDescent="0.25">
      <c r="A517" s="58">
        <v>31</v>
      </c>
      <c r="B517" s="34">
        <v>0</v>
      </c>
      <c r="C517" s="34">
        <v>0</v>
      </c>
      <c r="D517" s="34">
        <v>0</v>
      </c>
      <c r="E517" s="34">
        <v>0</v>
      </c>
      <c r="F517" s="34">
        <v>0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v>0</v>
      </c>
      <c r="N517" s="34">
        <v>0</v>
      </c>
      <c r="O517" s="34">
        <v>0</v>
      </c>
      <c r="P517" s="34">
        <v>0</v>
      </c>
      <c r="Q517" s="34">
        <v>0</v>
      </c>
      <c r="R517" s="34">
        <v>0</v>
      </c>
      <c r="S517" s="34">
        <v>0</v>
      </c>
      <c r="T517" s="34">
        <v>0</v>
      </c>
      <c r="U517" s="34">
        <v>0</v>
      </c>
      <c r="V517" s="34">
        <v>0</v>
      </c>
      <c r="W517" s="34">
        <v>0</v>
      </c>
      <c r="X517" s="34">
        <v>0</v>
      </c>
      <c r="Y517" s="34">
        <v>0</v>
      </c>
      <c r="Z517" s="59"/>
    </row>
    <row r="518" spans="1:26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4.25" customHeight="1" x14ac:dyDescent="0.2">
      <c r="A519" s="125" t="s">
        <v>112</v>
      </c>
      <c r="B519" s="155" t="s">
        <v>113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6" ht="30" x14ac:dyDescent="0.2">
      <c r="A520" s="12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6" ht="15" x14ac:dyDescent="0.25">
      <c r="A521" s="58">
        <v>1</v>
      </c>
      <c r="B521" s="34">
        <v>2278.9699999999998</v>
      </c>
      <c r="C521" s="34">
        <v>2134.4</v>
      </c>
      <c r="D521" s="34">
        <v>2113.71</v>
      </c>
      <c r="E521" s="34">
        <v>2087.02</v>
      </c>
      <c r="F521" s="34">
        <v>2078.52</v>
      </c>
      <c r="G521" s="34">
        <v>2115.5100000000002</v>
      </c>
      <c r="H521" s="34">
        <v>2243.77</v>
      </c>
      <c r="I521" s="34">
        <v>2358.09</v>
      </c>
      <c r="J521" s="34">
        <v>2525.16</v>
      </c>
      <c r="K521" s="34">
        <v>2648.95</v>
      </c>
      <c r="L521" s="34">
        <v>2648.91</v>
      </c>
      <c r="M521" s="34">
        <v>2696.29</v>
      </c>
      <c r="N521" s="34">
        <v>2674.73</v>
      </c>
      <c r="O521" s="34">
        <v>2616.63</v>
      </c>
      <c r="P521" s="34">
        <v>2603.6799999999998</v>
      </c>
      <c r="Q521" s="34">
        <v>2576.5700000000002</v>
      </c>
      <c r="R521" s="34">
        <v>2481.3000000000002</v>
      </c>
      <c r="S521" s="34">
        <v>2452.33</v>
      </c>
      <c r="T521" s="34">
        <v>2444.2199999999998</v>
      </c>
      <c r="U521" s="34">
        <v>2427.87</v>
      </c>
      <c r="V521" s="34">
        <v>2461.9899999999998</v>
      </c>
      <c r="W521" s="34">
        <v>2669.62</v>
      </c>
      <c r="X521" s="34">
        <v>2468.83</v>
      </c>
      <c r="Y521" s="34">
        <v>2218.21</v>
      </c>
    </row>
    <row r="522" spans="1:26" ht="15" x14ac:dyDescent="0.25">
      <c r="A522" s="58">
        <v>2</v>
      </c>
      <c r="B522" s="34">
        <v>2011.96</v>
      </c>
      <c r="C522" s="34">
        <v>1938.29</v>
      </c>
      <c r="D522" s="34">
        <v>1925.9</v>
      </c>
      <c r="E522" s="34">
        <v>1886.56</v>
      </c>
      <c r="F522" s="34">
        <v>1913.51</v>
      </c>
      <c r="G522" s="34">
        <v>1987.54</v>
      </c>
      <c r="H522" s="34">
        <v>2050.85</v>
      </c>
      <c r="I522" s="34">
        <v>2262.91</v>
      </c>
      <c r="J522" s="34">
        <v>2562.5300000000002</v>
      </c>
      <c r="K522" s="34">
        <v>2579.1799999999998</v>
      </c>
      <c r="L522" s="34">
        <v>2632.58</v>
      </c>
      <c r="M522" s="34">
        <v>2596.13</v>
      </c>
      <c r="N522" s="34">
        <v>2589.4499999999998</v>
      </c>
      <c r="O522" s="34">
        <v>2599.35</v>
      </c>
      <c r="P522" s="34">
        <v>2601.4299999999998</v>
      </c>
      <c r="Q522" s="34">
        <v>2648.06</v>
      </c>
      <c r="R522" s="34">
        <v>1314.2</v>
      </c>
      <c r="S522" s="34">
        <v>2579.13</v>
      </c>
      <c r="T522" s="34">
        <v>2585.6</v>
      </c>
      <c r="U522" s="34">
        <v>2633.57</v>
      </c>
      <c r="V522" s="34">
        <v>2673.62</v>
      </c>
      <c r="W522" s="34">
        <v>2675.55</v>
      </c>
      <c r="X522" s="34">
        <v>2299.34</v>
      </c>
      <c r="Y522" s="34">
        <v>2192.9299999999998</v>
      </c>
    </row>
    <row r="523" spans="1:26" ht="15" x14ac:dyDescent="0.25">
      <c r="A523" s="58">
        <v>3</v>
      </c>
      <c r="B523" s="34">
        <v>2029.27</v>
      </c>
      <c r="C523" s="34">
        <v>1938.12</v>
      </c>
      <c r="D523" s="34">
        <v>998.15</v>
      </c>
      <c r="E523" s="34">
        <v>1888.4</v>
      </c>
      <c r="F523" s="34">
        <v>1320.19</v>
      </c>
      <c r="G523" s="34">
        <v>1963.9</v>
      </c>
      <c r="H523" s="34">
        <v>1322.35</v>
      </c>
      <c r="I523" s="34">
        <v>2168.81</v>
      </c>
      <c r="J523" s="34">
        <v>2579.6799999999998</v>
      </c>
      <c r="K523" s="34">
        <v>2594.86</v>
      </c>
      <c r="L523" s="34">
        <v>2717.64</v>
      </c>
      <c r="M523" s="34">
        <v>2647.36</v>
      </c>
      <c r="N523" s="34">
        <v>2635.62</v>
      </c>
      <c r="O523" s="34">
        <v>2631.84</v>
      </c>
      <c r="P523" s="34">
        <v>2616.12</v>
      </c>
      <c r="Q523" s="34">
        <v>2665.43</v>
      </c>
      <c r="R523" s="34">
        <v>2627.82</v>
      </c>
      <c r="S523" s="34">
        <v>2606.1</v>
      </c>
      <c r="T523" s="34">
        <v>2604.44</v>
      </c>
      <c r="U523" s="34">
        <v>2590.65</v>
      </c>
      <c r="V523" s="34">
        <v>2607.15</v>
      </c>
      <c r="W523" s="34">
        <v>2574.92</v>
      </c>
      <c r="X523" s="34">
        <v>2210.5</v>
      </c>
      <c r="Y523" s="34">
        <v>2154.29</v>
      </c>
    </row>
    <row r="524" spans="1:26" ht="15" x14ac:dyDescent="0.25">
      <c r="A524" s="58">
        <v>4</v>
      </c>
      <c r="B524" s="34">
        <v>2014.26</v>
      </c>
      <c r="C524" s="34">
        <v>1943.88</v>
      </c>
      <c r="D524" s="34">
        <v>1947.92</v>
      </c>
      <c r="E524" s="34">
        <v>1883.38</v>
      </c>
      <c r="F524" s="34">
        <v>1912.48</v>
      </c>
      <c r="G524" s="34">
        <v>1975.82</v>
      </c>
      <c r="H524" s="34">
        <v>2075.44</v>
      </c>
      <c r="I524" s="34">
        <v>2177.09</v>
      </c>
      <c r="J524" s="34">
        <v>2489.27</v>
      </c>
      <c r="K524" s="34">
        <v>2550.84</v>
      </c>
      <c r="L524" s="34">
        <v>2596.98</v>
      </c>
      <c r="M524" s="34">
        <v>2568.66</v>
      </c>
      <c r="N524" s="34">
        <v>2565.11</v>
      </c>
      <c r="O524" s="34">
        <v>2570.94</v>
      </c>
      <c r="P524" s="34">
        <v>2564.19</v>
      </c>
      <c r="Q524" s="34">
        <v>2599.5300000000002</v>
      </c>
      <c r="R524" s="34">
        <v>2588.65</v>
      </c>
      <c r="S524" s="34">
        <v>2546.31</v>
      </c>
      <c r="T524" s="34">
        <v>2552.46</v>
      </c>
      <c r="U524" s="34">
        <v>2582.61</v>
      </c>
      <c r="V524" s="34">
        <v>2565.94</v>
      </c>
      <c r="W524" s="34">
        <v>2545.5500000000002</v>
      </c>
      <c r="X524" s="34">
        <v>2296.98</v>
      </c>
      <c r="Y524" s="34">
        <v>2189.4299999999998</v>
      </c>
    </row>
    <row r="525" spans="1:26" ht="15" x14ac:dyDescent="0.25">
      <c r="A525" s="58">
        <v>5</v>
      </c>
      <c r="B525" s="34">
        <v>2013.25</v>
      </c>
      <c r="C525" s="34">
        <v>1975.22</v>
      </c>
      <c r="D525" s="34">
        <v>1943.58</v>
      </c>
      <c r="E525" s="34">
        <v>1917.91</v>
      </c>
      <c r="F525" s="34">
        <v>1946.61</v>
      </c>
      <c r="G525" s="34">
        <v>1994.45</v>
      </c>
      <c r="H525" s="34">
        <v>2104.5100000000002</v>
      </c>
      <c r="I525" s="34">
        <v>2350.37</v>
      </c>
      <c r="J525" s="34">
        <v>2535.38</v>
      </c>
      <c r="K525" s="34">
        <v>2602.6799999999998</v>
      </c>
      <c r="L525" s="34">
        <v>2622.89</v>
      </c>
      <c r="M525" s="34">
        <v>2602.87</v>
      </c>
      <c r="N525" s="34">
        <v>2591.8200000000002</v>
      </c>
      <c r="O525" s="34">
        <v>2581.5300000000002</v>
      </c>
      <c r="P525" s="34">
        <v>2607.9499999999998</v>
      </c>
      <c r="Q525" s="34">
        <v>2626.42</v>
      </c>
      <c r="R525" s="34">
        <v>2594.17</v>
      </c>
      <c r="S525" s="34">
        <v>2585.7399999999998</v>
      </c>
      <c r="T525" s="34">
        <v>2576.4</v>
      </c>
      <c r="U525" s="34">
        <v>2636.79</v>
      </c>
      <c r="V525" s="34">
        <v>2601.25</v>
      </c>
      <c r="W525" s="34">
        <v>2607.77</v>
      </c>
      <c r="X525" s="34">
        <v>2410.34</v>
      </c>
      <c r="Y525" s="34">
        <v>2232.98</v>
      </c>
    </row>
    <row r="526" spans="1:26" ht="15" x14ac:dyDescent="0.25">
      <c r="A526" s="58">
        <v>6</v>
      </c>
      <c r="B526" s="34">
        <v>2156.98</v>
      </c>
      <c r="C526" s="34">
        <v>2039.4</v>
      </c>
      <c r="D526" s="34">
        <v>2016.07</v>
      </c>
      <c r="E526" s="34">
        <v>1956.68</v>
      </c>
      <c r="F526" s="34">
        <v>1990.52</v>
      </c>
      <c r="G526" s="34">
        <v>1993.62</v>
      </c>
      <c r="H526" s="34">
        <v>2029.22</v>
      </c>
      <c r="I526" s="34">
        <v>2185.09</v>
      </c>
      <c r="J526" s="34">
        <v>2446.15</v>
      </c>
      <c r="K526" s="34">
        <v>2559.0700000000002</v>
      </c>
      <c r="L526" s="34">
        <v>2603.4899999999998</v>
      </c>
      <c r="M526" s="34">
        <v>2578.35</v>
      </c>
      <c r="N526" s="34">
        <v>2606.9699999999998</v>
      </c>
      <c r="O526" s="34">
        <v>2593.46</v>
      </c>
      <c r="P526" s="34">
        <v>2620.52</v>
      </c>
      <c r="Q526" s="34">
        <v>2617.64</v>
      </c>
      <c r="R526" s="34">
        <v>2618.7199999999998</v>
      </c>
      <c r="S526" s="34">
        <v>2612.9</v>
      </c>
      <c r="T526" s="34">
        <v>2624.83</v>
      </c>
      <c r="U526" s="34">
        <v>2622.2</v>
      </c>
      <c r="V526" s="34">
        <v>2636.48</v>
      </c>
      <c r="W526" s="34">
        <v>2584.85</v>
      </c>
      <c r="X526" s="34">
        <v>2396.71</v>
      </c>
      <c r="Y526" s="34">
        <v>2198.58</v>
      </c>
    </row>
    <row r="527" spans="1:26" ht="15" x14ac:dyDescent="0.25">
      <c r="A527" s="58">
        <v>7</v>
      </c>
      <c r="B527" s="34">
        <v>2108.7399999999998</v>
      </c>
      <c r="C527" s="34">
        <v>1985.86</v>
      </c>
      <c r="D527" s="34">
        <v>1960.41</v>
      </c>
      <c r="E527" s="34">
        <v>1899.9</v>
      </c>
      <c r="F527" s="34">
        <v>1914.8</v>
      </c>
      <c r="G527" s="34">
        <v>1930.85</v>
      </c>
      <c r="H527" s="34">
        <v>1890.63</v>
      </c>
      <c r="I527" s="34">
        <v>2095.04</v>
      </c>
      <c r="J527" s="34">
        <v>2358.13</v>
      </c>
      <c r="K527" s="34">
        <v>2535.81</v>
      </c>
      <c r="L527" s="34">
        <v>2600.39</v>
      </c>
      <c r="M527" s="34">
        <v>2608.73</v>
      </c>
      <c r="N527" s="34">
        <v>2622.18</v>
      </c>
      <c r="O527" s="34">
        <v>2617.5700000000002</v>
      </c>
      <c r="P527" s="34">
        <v>2644.87</v>
      </c>
      <c r="Q527" s="34">
        <v>2627</v>
      </c>
      <c r="R527" s="34">
        <v>2633.36</v>
      </c>
      <c r="S527" s="34">
        <v>2638.64</v>
      </c>
      <c r="T527" s="34">
        <v>2635.3</v>
      </c>
      <c r="U527" s="34">
        <v>2653.05</v>
      </c>
      <c r="V527" s="34">
        <v>2702.45</v>
      </c>
      <c r="W527" s="34">
        <v>2633.19</v>
      </c>
      <c r="X527" s="34">
        <v>2475.2199999999998</v>
      </c>
      <c r="Y527" s="34">
        <v>2224.58</v>
      </c>
    </row>
    <row r="528" spans="1:26" ht="15" x14ac:dyDescent="0.25">
      <c r="A528" s="58">
        <v>8</v>
      </c>
      <c r="B528" s="34">
        <v>2078.21</v>
      </c>
      <c r="C528" s="34">
        <v>1947.06</v>
      </c>
      <c r="D528" s="34">
        <v>1928.5</v>
      </c>
      <c r="E528" s="34">
        <v>1902.31</v>
      </c>
      <c r="F528" s="34">
        <v>1923.41</v>
      </c>
      <c r="G528" s="34">
        <v>1985.01</v>
      </c>
      <c r="H528" s="34">
        <v>2130.17</v>
      </c>
      <c r="I528" s="34">
        <v>2315.69</v>
      </c>
      <c r="J528" s="34">
        <v>2537.1</v>
      </c>
      <c r="K528" s="34">
        <v>2591.35</v>
      </c>
      <c r="L528" s="34">
        <v>2614.8000000000002</v>
      </c>
      <c r="M528" s="34">
        <v>2574.34</v>
      </c>
      <c r="N528" s="34">
        <v>2563.89</v>
      </c>
      <c r="O528" s="34">
        <v>2579.0300000000002</v>
      </c>
      <c r="P528" s="34">
        <v>2572.46</v>
      </c>
      <c r="Q528" s="34">
        <v>2600.06</v>
      </c>
      <c r="R528" s="34">
        <v>2583.36</v>
      </c>
      <c r="S528" s="34">
        <v>2559.9299999999998</v>
      </c>
      <c r="T528" s="34">
        <v>2569.37</v>
      </c>
      <c r="U528" s="34">
        <v>2578.58</v>
      </c>
      <c r="V528" s="34">
        <v>1002.24</v>
      </c>
      <c r="W528" s="34">
        <v>2566.84</v>
      </c>
      <c r="X528" s="34">
        <v>2337.9899999999998</v>
      </c>
      <c r="Y528" s="34">
        <v>2190.37</v>
      </c>
    </row>
    <row r="529" spans="1:25" ht="15" x14ac:dyDescent="0.25">
      <c r="A529" s="58">
        <v>9</v>
      </c>
      <c r="B529" s="34">
        <v>2006.52</v>
      </c>
      <c r="C529" s="34">
        <v>1892.6</v>
      </c>
      <c r="D529" s="34">
        <v>1901.69</v>
      </c>
      <c r="E529" s="34">
        <v>1877.1</v>
      </c>
      <c r="F529" s="34">
        <v>1897.13</v>
      </c>
      <c r="G529" s="34">
        <v>2015.37</v>
      </c>
      <c r="H529" s="34">
        <v>2091.5300000000002</v>
      </c>
      <c r="I529" s="34">
        <v>2224.0700000000002</v>
      </c>
      <c r="J529" s="34">
        <v>2502.09</v>
      </c>
      <c r="K529" s="34">
        <v>2566.15</v>
      </c>
      <c r="L529" s="34">
        <v>2608.34</v>
      </c>
      <c r="M529" s="34">
        <v>2592.19</v>
      </c>
      <c r="N529" s="34">
        <v>2578.52</v>
      </c>
      <c r="O529" s="34">
        <v>2589.13</v>
      </c>
      <c r="P529" s="34">
        <v>2631.25</v>
      </c>
      <c r="Q529" s="34">
        <v>2613.79</v>
      </c>
      <c r="R529" s="34">
        <v>2592.91</v>
      </c>
      <c r="S529" s="34">
        <v>2584.38</v>
      </c>
      <c r="T529" s="34">
        <v>2603.4699999999998</v>
      </c>
      <c r="U529" s="34">
        <v>2621.5</v>
      </c>
      <c r="V529" s="34">
        <v>2602.69</v>
      </c>
      <c r="W529" s="34">
        <v>2573.6</v>
      </c>
      <c r="X529" s="34">
        <v>2292.85</v>
      </c>
      <c r="Y529" s="34">
        <v>2191.2199999999998</v>
      </c>
    </row>
    <row r="530" spans="1:25" ht="15" x14ac:dyDescent="0.25">
      <c r="A530" s="58">
        <v>10</v>
      </c>
      <c r="B530" s="34">
        <v>2005.64</v>
      </c>
      <c r="C530" s="34">
        <v>1913.41</v>
      </c>
      <c r="D530" s="34">
        <v>1907.22</v>
      </c>
      <c r="E530" s="34">
        <v>1888.17</v>
      </c>
      <c r="F530" s="34">
        <v>1924.42</v>
      </c>
      <c r="G530" s="34">
        <v>2005.65</v>
      </c>
      <c r="H530" s="34">
        <v>2129.3200000000002</v>
      </c>
      <c r="I530" s="34">
        <v>2285.9899999999998</v>
      </c>
      <c r="J530" s="34">
        <v>2602.14</v>
      </c>
      <c r="K530" s="34">
        <v>2704.89</v>
      </c>
      <c r="L530" s="34">
        <v>2735.6</v>
      </c>
      <c r="M530" s="34">
        <v>2733.21</v>
      </c>
      <c r="N530" s="34">
        <v>2747.05</v>
      </c>
      <c r="O530" s="34">
        <v>2755.32</v>
      </c>
      <c r="P530" s="34">
        <v>2792.96</v>
      </c>
      <c r="Q530" s="34">
        <v>2812.13</v>
      </c>
      <c r="R530" s="34">
        <v>2802.99</v>
      </c>
      <c r="S530" s="34">
        <v>2753.1</v>
      </c>
      <c r="T530" s="34">
        <v>2805.21</v>
      </c>
      <c r="U530" s="34">
        <v>2753.57</v>
      </c>
      <c r="V530" s="34">
        <v>2795.57</v>
      </c>
      <c r="W530" s="34">
        <v>2696.9</v>
      </c>
      <c r="X530" s="34">
        <v>2391.33</v>
      </c>
      <c r="Y530" s="34">
        <v>2238.37</v>
      </c>
    </row>
    <row r="531" spans="1:25" ht="15" x14ac:dyDescent="0.25">
      <c r="A531" s="58">
        <v>11</v>
      </c>
      <c r="B531" s="34">
        <v>2043.54</v>
      </c>
      <c r="C531" s="34">
        <v>1936.81</v>
      </c>
      <c r="D531" s="34">
        <v>1934.17</v>
      </c>
      <c r="E531" s="34">
        <v>1923.91</v>
      </c>
      <c r="F531" s="34">
        <v>1968.89</v>
      </c>
      <c r="G531" s="34">
        <v>2039.76</v>
      </c>
      <c r="H531" s="34">
        <v>2234.29</v>
      </c>
      <c r="I531" s="34">
        <v>2486.64</v>
      </c>
      <c r="J531" s="34">
        <v>2668.92</v>
      </c>
      <c r="K531" s="34">
        <v>2902.22</v>
      </c>
      <c r="L531" s="34">
        <v>2933.88</v>
      </c>
      <c r="M531" s="34">
        <v>2814.95</v>
      </c>
      <c r="N531" s="34">
        <v>2792.59</v>
      </c>
      <c r="O531" s="34">
        <v>2795.69</v>
      </c>
      <c r="P531" s="34">
        <v>2836.32</v>
      </c>
      <c r="Q531" s="34">
        <v>2814.05</v>
      </c>
      <c r="R531" s="34">
        <v>2829.46</v>
      </c>
      <c r="S531" s="34">
        <v>2768.54</v>
      </c>
      <c r="T531" s="34">
        <v>2754.24</v>
      </c>
      <c r="U531" s="34">
        <v>2749.68</v>
      </c>
      <c r="V531" s="34">
        <v>2691.26</v>
      </c>
      <c r="W531" s="34">
        <v>2557.62</v>
      </c>
      <c r="X531" s="34">
        <v>2499</v>
      </c>
      <c r="Y531" s="34">
        <v>2308.5</v>
      </c>
    </row>
    <row r="532" spans="1:25" ht="15" x14ac:dyDescent="0.25">
      <c r="A532" s="58">
        <v>12</v>
      </c>
      <c r="B532" s="34">
        <v>2059.2800000000002</v>
      </c>
      <c r="C532" s="34">
        <v>1915.39</v>
      </c>
      <c r="D532" s="34">
        <v>1920.26</v>
      </c>
      <c r="E532" s="34">
        <v>1907.29</v>
      </c>
      <c r="F532" s="34">
        <v>1907.75</v>
      </c>
      <c r="G532" s="34">
        <v>1954.01</v>
      </c>
      <c r="H532" s="34">
        <v>2181.54</v>
      </c>
      <c r="I532" s="34">
        <v>2499.37</v>
      </c>
      <c r="J532" s="34">
        <v>2614.46</v>
      </c>
      <c r="K532" s="34">
        <v>2664.09</v>
      </c>
      <c r="L532" s="34">
        <v>2661.86</v>
      </c>
      <c r="M532" s="34">
        <v>2664.38</v>
      </c>
      <c r="N532" s="34">
        <v>2644.69</v>
      </c>
      <c r="O532" s="34">
        <v>2661.95</v>
      </c>
      <c r="P532" s="34">
        <v>2666.46</v>
      </c>
      <c r="Q532" s="34">
        <v>2619.63</v>
      </c>
      <c r="R532" s="34">
        <v>2620.1</v>
      </c>
      <c r="S532" s="34">
        <v>2627.82</v>
      </c>
      <c r="T532" s="34">
        <v>2625.52</v>
      </c>
      <c r="U532" s="34">
        <v>2640.7</v>
      </c>
      <c r="V532" s="34">
        <v>2635.32</v>
      </c>
      <c r="W532" s="34">
        <v>2615.9</v>
      </c>
      <c r="X532" s="34">
        <v>2312.58</v>
      </c>
      <c r="Y532" s="34">
        <v>2166.19</v>
      </c>
    </row>
    <row r="533" spans="1:25" ht="15" x14ac:dyDescent="0.25">
      <c r="A533" s="58">
        <v>13</v>
      </c>
      <c r="B533" s="34">
        <v>2199.79</v>
      </c>
      <c r="C533" s="34">
        <v>2028.13</v>
      </c>
      <c r="D533" s="34">
        <v>1992.52</v>
      </c>
      <c r="E533" s="34">
        <v>1947.19</v>
      </c>
      <c r="F533" s="34">
        <v>1960</v>
      </c>
      <c r="G533" s="34">
        <v>1963.2</v>
      </c>
      <c r="H533" s="34">
        <v>2074.56</v>
      </c>
      <c r="I533" s="34">
        <v>2184.48</v>
      </c>
      <c r="J533" s="34">
        <v>2348.35</v>
      </c>
      <c r="K533" s="34">
        <v>2605.13</v>
      </c>
      <c r="L533" s="34">
        <v>2639.68</v>
      </c>
      <c r="M533" s="34">
        <v>2623.64</v>
      </c>
      <c r="N533" s="34">
        <v>2640.58</v>
      </c>
      <c r="O533" s="34">
        <v>2673.71</v>
      </c>
      <c r="P533" s="34">
        <v>2683.69</v>
      </c>
      <c r="Q533" s="34">
        <v>2652.63</v>
      </c>
      <c r="R533" s="34">
        <v>2645.14</v>
      </c>
      <c r="S533" s="34">
        <v>2630.56</v>
      </c>
      <c r="T533" s="34">
        <v>2651.11</v>
      </c>
      <c r="U533" s="34">
        <v>2673.89</v>
      </c>
      <c r="V533" s="34">
        <v>2690.13</v>
      </c>
      <c r="W533" s="34">
        <v>2645.76</v>
      </c>
      <c r="X533" s="34">
        <v>2517.7399999999998</v>
      </c>
      <c r="Y533" s="34">
        <v>2226.29</v>
      </c>
    </row>
    <row r="534" spans="1:25" ht="15" x14ac:dyDescent="0.25">
      <c r="A534" s="58">
        <v>14</v>
      </c>
      <c r="B534" s="34">
        <v>2189.81</v>
      </c>
      <c r="C534" s="34">
        <v>1990.54</v>
      </c>
      <c r="D534" s="34">
        <v>2001.37</v>
      </c>
      <c r="E534" s="34">
        <v>1949.62</v>
      </c>
      <c r="F534" s="34">
        <v>1947.39</v>
      </c>
      <c r="G534" s="34">
        <v>1936.64</v>
      </c>
      <c r="H534" s="34">
        <v>2029.85</v>
      </c>
      <c r="I534" s="34">
        <v>2192.6</v>
      </c>
      <c r="J534" s="34">
        <v>2386.29</v>
      </c>
      <c r="K534" s="34">
        <v>2513.9299999999998</v>
      </c>
      <c r="L534" s="34">
        <v>2549.59</v>
      </c>
      <c r="M534" s="34">
        <v>2551.4899999999998</v>
      </c>
      <c r="N534" s="34">
        <v>2560.84</v>
      </c>
      <c r="O534" s="34">
        <v>2565.9299999999998</v>
      </c>
      <c r="P534" s="34">
        <v>2585.0100000000002</v>
      </c>
      <c r="Q534" s="34">
        <v>2576.17</v>
      </c>
      <c r="R534" s="34">
        <v>2563.61</v>
      </c>
      <c r="S534" s="34">
        <v>2570.7399999999998</v>
      </c>
      <c r="T534" s="34">
        <v>2592.89</v>
      </c>
      <c r="U534" s="34">
        <v>2650.88</v>
      </c>
      <c r="V534" s="34">
        <v>2698.93</v>
      </c>
      <c r="W534" s="34">
        <v>2629.12</v>
      </c>
      <c r="X534" s="34">
        <v>2506.98</v>
      </c>
      <c r="Y534" s="34">
        <v>2267.48</v>
      </c>
    </row>
    <row r="535" spans="1:25" ht="15" x14ac:dyDescent="0.25">
      <c r="A535" s="58">
        <v>15</v>
      </c>
      <c r="B535" s="34">
        <v>2074.08</v>
      </c>
      <c r="C535" s="34">
        <v>1974.52</v>
      </c>
      <c r="D535" s="34">
        <v>1977.73</v>
      </c>
      <c r="E535" s="34">
        <v>1947.32</v>
      </c>
      <c r="F535" s="34">
        <v>1957.53</v>
      </c>
      <c r="G535" s="34">
        <v>2030.55</v>
      </c>
      <c r="H535" s="34">
        <v>2185.13</v>
      </c>
      <c r="I535" s="34">
        <v>2580.34</v>
      </c>
      <c r="J535" s="34">
        <v>2774.64</v>
      </c>
      <c r="K535" s="34">
        <v>2789.82</v>
      </c>
      <c r="L535" s="34">
        <v>2846.65</v>
      </c>
      <c r="M535" s="34">
        <v>2856.97</v>
      </c>
      <c r="N535" s="34">
        <v>2836.72</v>
      </c>
      <c r="O535" s="34">
        <v>2854.77</v>
      </c>
      <c r="P535" s="34">
        <v>2862.82</v>
      </c>
      <c r="Q535" s="34">
        <v>2862.99</v>
      </c>
      <c r="R535" s="34">
        <v>2848.89</v>
      </c>
      <c r="S535" s="34">
        <v>2798.54</v>
      </c>
      <c r="T535" s="34">
        <v>2815.34</v>
      </c>
      <c r="U535" s="34">
        <v>2799.69</v>
      </c>
      <c r="V535" s="34">
        <v>2854.35</v>
      </c>
      <c r="W535" s="34">
        <v>2813.68</v>
      </c>
      <c r="X535" s="34">
        <v>2582.6799999999998</v>
      </c>
      <c r="Y535" s="34">
        <v>2352.4699999999998</v>
      </c>
    </row>
    <row r="536" spans="1:25" ht="15" x14ac:dyDescent="0.25">
      <c r="A536" s="58">
        <v>16</v>
      </c>
      <c r="B536" s="34">
        <v>2081.36</v>
      </c>
      <c r="C536" s="34">
        <v>1993.56</v>
      </c>
      <c r="D536" s="34">
        <v>2019.65</v>
      </c>
      <c r="E536" s="34">
        <v>1970.16</v>
      </c>
      <c r="F536" s="34">
        <v>1989.43</v>
      </c>
      <c r="G536" s="34">
        <v>2011.85</v>
      </c>
      <c r="H536" s="34">
        <v>2186.16</v>
      </c>
      <c r="I536" s="34">
        <v>2391.65</v>
      </c>
      <c r="J536" s="34">
        <v>2584.8200000000002</v>
      </c>
      <c r="K536" s="34">
        <v>2619.9299999999998</v>
      </c>
      <c r="L536" s="34">
        <v>2728.15</v>
      </c>
      <c r="M536" s="34">
        <v>2716.21</v>
      </c>
      <c r="N536" s="34">
        <v>2701.22</v>
      </c>
      <c r="O536" s="34">
        <v>2746.41</v>
      </c>
      <c r="P536" s="34">
        <v>2749.17</v>
      </c>
      <c r="Q536" s="34">
        <v>2735.09</v>
      </c>
      <c r="R536" s="34">
        <v>2706.72</v>
      </c>
      <c r="S536" s="34">
        <v>2686.93</v>
      </c>
      <c r="T536" s="34">
        <v>2687.58</v>
      </c>
      <c r="U536" s="34">
        <v>2708.64</v>
      </c>
      <c r="V536" s="34">
        <v>2747.12</v>
      </c>
      <c r="W536" s="34">
        <v>2670.97</v>
      </c>
      <c r="X536" s="34">
        <v>2414.4499999999998</v>
      </c>
      <c r="Y536" s="34">
        <v>2277.16</v>
      </c>
    </row>
    <row r="537" spans="1:25" ht="15" x14ac:dyDescent="0.25">
      <c r="A537" s="58">
        <v>17</v>
      </c>
      <c r="B537" s="34">
        <v>2040.12</v>
      </c>
      <c r="C537" s="34">
        <v>1968.43</v>
      </c>
      <c r="D537" s="34">
        <v>1970.3</v>
      </c>
      <c r="E537" s="34">
        <v>1931.22</v>
      </c>
      <c r="F537" s="34">
        <v>1939.08</v>
      </c>
      <c r="G537" s="34">
        <v>2011.68</v>
      </c>
      <c r="H537" s="34">
        <v>2064.0500000000002</v>
      </c>
      <c r="I537" s="34">
        <v>2121.48</v>
      </c>
      <c r="J537" s="34">
        <v>2617.75</v>
      </c>
      <c r="K537" s="34">
        <v>2698.7</v>
      </c>
      <c r="L537" s="34">
        <v>2781.32</v>
      </c>
      <c r="M537" s="34">
        <v>2792.76</v>
      </c>
      <c r="N537" s="34">
        <v>2772.99</v>
      </c>
      <c r="O537" s="34">
        <v>2805.74</v>
      </c>
      <c r="P537" s="34">
        <v>2759.04</v>
      </c>
      <c r="Q537" s="34">
        <v>2816.92</v>
      </c>
      <c r="R537" s="34">
        <v>2792.07</v>
      </c>
      <c r="S537" s="34">
        <v>2724.73</v>
      </c>
      <c r="T537" s="34">
        <v>2713.21</v>
      </c>
      <c r="U537" s="34">
        <v>2728.08</v>
      </c>
      <c r="V537" s="34">
        <v>2725.5</v>
      </c>
      <c r="W537" s="34">
        <v>2758.75</v>
      </c>
      <c r="X537" s="34">
        <v>2456.64</v>
      </c>
      <c r="Y537" s="34">
        <v>2278.09</v>
      </c>
    </row>
    <row r="538" spans="1:25" ht="15" x14ac:dyDescent="0.25">
      <c r="A538" s="58">
        <v>18</v>
      </c>
      <c r="B538" s="34">
        <v>2046.96</v>
      </c>
      <c r="C538" s="34">
        <v>1976.43</v>
      </c>
      <c r="D538" s="34">
        <v>1974.86</v>
      </c>
      <c r="E538" s="34">
        <v>1952.78</v>
      </c>
      <c r="F538" s="34">
        <v>1949.87</v>
      </c>
      <c r="G538" s="34">
        <v>1999.36</v>
      </c>
      <c r="H538" s="34">
        <v>2170.8200000000002</v>
      </c>
      <c r="I538" s="34">
        <v>2388.9299999999998</v>
      </c>
      <c r="J538" s="34">
        <v>2587.79</v>
      </c>
      <c r="K538" s="34">
        <v>2644.35</v>
      </c>
      <c r="L538" s="34">
        <v>2719.24</v>
      </c>
      <c r="M538" s="34">
        <v>2720.32</v>
      </c>
      <c r="N538" s="34">
        <v>2694.77</v>
      </c>
      <c r="O538" s="34">
        <v>2710.29</v>
      </c>
      <c r="P538" s="34">
        <v>2690.72</v>
      </c>
      <c r="Q538" s="34">
        <v>2741.87</v>
      </c>
      <c r="R538" s="34">
        <v>2703.06</v>
      </c>
      <c r="S538" s="34">
        <v>2661.31</v>
      </c>
      <c r="T538" s="34">
        <v>2642.85</v>
      </c>
      <c r="U538" s="34">
        <v>2677.4</v>
      </c>
      <c r="V538" s="34">
        <v>2633.81</v>
      </c>
      <c r="W538" s="34">
        <v>2628.3</v>
      </c>
      <c r="X538" s="34">
        <v>2401.86</v>
      </c>
      <c r="Y538" s="34">
        <v>2185.2399999999998</v>
      </c>
    </row>
    <row r="539" spans="1:25" ht="15" x14ac:dyDescent="0.25">
      <c r="A539" s="58">
        <v>19</v>
      </c>
      <c r="B539" s="34">
        <v>2058.2600000000002</v>
      </c>
      <c r="C539" s="34">
        <v>1984.32</v>
      </c>
      <c r="D539" s="34">
        <v>1985.11</v>
      </c>
      <c r="E539" s="34">
        <v>1958.27</v>
      </c>
      <c r="F539" s="34">
        <v>1958.07</v>
      </c>
      <c r="G539" s="34">
        <v>2013.67</v>
      </c>
      <c r="H539" s="34">
        <v>2203.0300000000002</v>
      </c>
      <c r="I539" s="34">
        <v>2410.59</v>
      </c>
      <c r="J539" s="34">
        <v>2591.14</v>
      </c>
      <c r="K539" s="34">
        <v>2641.29</v>
      </c>
      <c r="L539" s="34">
        <v>2718.8</v>
      </c>
      <c r="M539" s="34">
        <v>2695.01</v>
      </c>
      <c r="N539" s="34">
        <v>2712.87</v>
      </c>
      <c r="O539" s="34">
        <v>2740.46</v>
      </c>
      <c r="P539" s="34">
        <v>2685.81</v>
      </c>
      <c r="Q539" s="34">
        <v>2732.47</v>
      </c>
      <c r="R539" s="34">
        <v>2703.39</v>
      </c>
      <c r="S539" s="34">
        <v>2680.87</v>
      </c>
      <c r="T539" s="34">
        <v>2699.24</v>
      </c>
      <c r="U539" s="34">
        <v>2727.23</v>
      </c>
      <c r="V539" s="34">
        <v>2739.29</v>
      </c>
      <c r="W539" s="34">
        <v>2745.18</v>
      </c>
      <c r="X539" s="34">
        <v>2566.77</v>
      </c>
      <c r="Y539" s="34">
        <v>2270.23</v>
      </c>
    </row>
    <row r="540" spans="1:25" ht="15" x14ac:dyDescent="0.25">
      <c r="A540" s="58">
        <v>20</v>
      </c>
      <c r="B540" s="34">
        <v>2200.21</v>
      </c>
      <c r="C540" s="34">
        <v>2105.5300000000002</v>
      </c>
      <c r="D540" s="34">
        <v>2065.12</v>
      </c>
      <c r="E540" s="34">
        <v>2008.2</v>
      </c>
      <c r="F540" s="34">
        <v>2012.58</v>
      </c>
      <c r="G540" s="34">
        <v>2016.73</v>
      </c>
      <c r="H540" s="34">
        <v>1338.34</v>
      </c>
      <c r="I540" s="34">
        <v>2007.99</v>
      </c>
      <c r="J540" s="34">
        <v>965.22</v>
      </c>
      <c r="K540" s="34">
        <v>2007.87</v>
      </c>
      <c r="L540" s="34">
        <v>2730.61</v>
      </c>
      <c r="M540" s="34">
        <v>2734.23</v>
      </c>
      <c r="N540" s="34">
        <v>2720.57</v>
      </c>
      <c r="O540" s="34">
        <v>2718.85</v>
      </c>
      <c r="P540" s="34">
        <v>2700.74</v>
      </c>
      <c r="Q540" s="34">
        <v>2693.3</v>
      </c>
      <c r="R540" s="34">
        <v>2678.92</v>
      </c>
      <c r="S540" s="34">
        <v>2656.88</v>
      </c>
      <c r="T540" s="34">
        <v>2677.05</v>
      </c>
      <c r="U540" s="34">
        <v>2702.8</v>
      </c>
      <c r="V540" s="34">
        <v>2773.66</v>
      </c>
      <c r="W540" s="34">
        <v>2703.58</v>
      </c>
      <c r="X540" s="34">
        <v>2461.1</v>
      </c>
      <c r="Y540" s="34">
        <v>2225.0500000000002</v>
      </c>
    </row>
    <row r="541" spans="1:25" ht="15" x14ac:dyDescent="0.25">
      <c r="A541" s="58">
        <v>21</v>
      </c>
      <c r="B541" s="34">
        <v>2080.94</v>
      </c>
      <c r="C541" s="34">
        <v>1974.83</v>
      </c>
      <c r="D541" s="34">
        <v>1970.95</v>
      </c>
      <c r="E541" s="34">
        <v>1923.99</v>
      </c>
      <c r="F541" s="34">
        <v>1906.72</v>
      </c>
      <c r="G541" s="34">
        <v>1899.53</v>
      </c>
      <c r="H541" s="34">
        <v>1338.8</v>
      </c>
      <c r="I541" s="34">
        <v>965.1</v>
      </c>
      <c r="J541" s="34">
        <v>964.98</v>
      </c>
      <c r="K541" s="34">
        <v>965.09</v>
      </c>
      <c r="L541" s="34">
        <v>965.14</v>
      </c>
      <c r="M541" s="34">
        <v>965.16</v>
      </c>
      <c r="N541" s="34">
        <v>965.29</v>
      </c>
      <c r="O541" s="34">
        <v>1337.52</v>
      </c>
      <c r="P541" s="34">
        <v>2000.92</v>
      </c>
      <c r="Q541" s="34">
        <v>2005.14</v>
      </c>
      <c r="R541" s="34">
        <v>2497</v>
      </c>
      <c r="S541" s="34">
        <v>1998.14</v>
      </c>
      <c r="T541" s="34">
        <v>1336.13</v>
      </c>
      <c r="U541" s="34">
        <v>2567.41</v>
      </c>
      <c r="V541" s="34">
        <v>2573.02</v>
      </c>
      <c r="W541" s="34">
        <v>2574.48</v>
      </c>
      <c r="X541" s="34">
        <v>2389.98</v>
      </c>
      <c r="Y541" s="34">
        <v>2150.4299999999998</v>
      </c>
    </row>
    <row r="542" spans="1:25" ht="15" x14ac:dyDescent="0.25">
      <c r="A542" s="58">
        <v>22</v>
      </c>
      <c r="B542" s="34">
        <v>2035.92</v>
      </c>
      <c r="C542" s="34">
        <v>1946.13</v>
      </c>
      <c r="D542" s="34">
        <v>1949.78</v>
      </c>
      <c r="E542" s="34">
        <v>1919.06</v>
      </c>
      <c r="F542" s="34">
        <v>1932.27</v>
      </c>
      <c r="G542" s="34">
        <v>1995.88</v>
      </c>
      <c r="H542" s="34">
        <v>2178.4299999999998</v>
      </c>
      <c r="I542" s="34">
        <v>2444.7399999999998</v>
      </c>
      <c r="J542" s="34">
        <v>2604.86</v>
      </c>
      <c r="K542" s="34">
        <v>2673.36</v>
      </c>
      <c r="L542" s="34">
        <v>2737.84</v>
      </c>
      <c r="M542" s="34">
        <v>2678.97</v>
      </c>
      <c r="N542" s="34">
        <v>2657.53</v>
      </c>
      <c r="O542" s="34">
        <v>2662.12</v>
      </c>
      <c r="P542" s="34">
        <v>2675.17</v>
      </c>
      <c r="Q542" s="34">
        <v>2720.45</v>
      </c>
      <c r="R542" s="34">
        <v>2713.29</v>
      </c>
      <c r="S542" s="34">
        <v>2673.31</v>
      </c>
      <c r="T542" s="34">
        <v>2679.22</v>
      </c>
      <c r="U542" s="34">
        <v>2713.34</v>
      </c>
      <c r="V542" s="34">
        <v>2670.99</v>
      </c>
      <c r="W542" s="34">
        <v>2674.66</v>
      </c>
      <c r="X542" s="34">
        <v>2355.17</v>
      </c>
      <c r="Y542" s="34">
        <v>2160.83</v>
      </c>
    </row>
    <row r="543" spans="1:25" ht="15" x14ac:dyDescent="0.25">
      <c r="A543" s="58">
        <v>23</v>
      </c>
      <c r="B543" s="34">
        <v>2039.13</v>
      </c>
      <c r="C543" s="34">
        <v>1933</v>
      </c>
      <c r="D543" s="34">
        <v>1948.89</v>
      </c>
      <c r="E543" s="34">
        <v>1914.24</v>
      </c>
      <c r="F543" s="34">
        <v>1946.65</v>
      </c>
      <c r="G543" s="34">
        <v>2001.47</v>
      </c>
      <c r="H543" s="34">
        <v>2196.12</v>
      </c>
      <c r="I543" s="34">
        <v>2452.5500000000002</v>
      </c>
      <c r="J543" s="34">
        <v>2629.99</v>
      </c>
      <c r="K543" s="34">
        <v>2684.66</v>
      </c>
      <c r="L543" s="34">
        <v>2779.07</v>
      </c>
      <c r="M543" s="34">
        <v>2754.99</v>
      </c>
      <c r="N543" s="34">
        <v>2755.6</v>
      </c>
      <c r="O543" s="34">
        <v>2771.94</v>
      </c>
      <c r="P543" s="34">
        <v>2742.97</v>
      </c>
      <c r="Q543" s="34">
        <v>2778.35</v>
      </c>
      <c r="R543" s="34">
        <v>2766.81</v>
      </c>
      <c r="S543" s="34">
        <v>2776.85</v>
      </c>
      <c r="T543" s="34">
        <v>2739.54</v>
      </c>
      <c r="U543" s="34">
        <v>2807.66</v>
      </c>
      <c r="V543" s="34">
        <v>2758.29</v>
      </c>
      <c r="W543" s="34">
        <v>2775.75</v>
      </c>
      <c r="X543" s="34">
        <v>2411.94</v>
      </c>
      <c r="Y543" s="34">
        <v>2255.92</v>
      </c>
    </row>
    <row r="544" spans="1:25" ht="15" x14ac:dyDescent="0.25">
      <c r="A544" s="58">
        <v>24</v>
      </c>
      <c r="B544" s="34">
        <v>2120.0500000000002</v>
      </c>
      <c r="C544" s="34">
        <v>2065.12</v>
      </c>
      <c r="D544" s="34">
        <v>2036.78</v>
      </c>
      <c r="E544" s="34">
        <v>2017.83</v>
      </c>
      <c r="F544" s="34">
        <v>2060.2399999999998</v>
      </c>
      <c r="G544" s="34">
        <v>2090.48</v>
      </c>
      <c r="H544" s="34">
        <v>2323.86</v>
      </c>
      <c r="I544" s="34">
        <v>2611.27</v>
      </c>
      <c r="J544" s="34">
        <v>2797.38</v>
      </c>
      <c r="K544" s="34">
        <v>2879.45</v>
      </c>
      <c r="L544" s="34">
        <v>2890.06</v>
      </c>
      <c r="M544" s="34">
        <v>2902.92</v>
      </c>
      <c r="N544" s="34">
        <v>2889.3</v>
      </c>
      <c r="O544" s="34">
        <v>2905.23</v>
      </c>
      <c r="P544" s="34">
        <v>2882.34</v>
      </c>
      <c r="Q544" s="34">
        <v>2931.06</v>
      </c>
      <c r="R544" s="34">
        <v>2857.34</v>
      </c>
      <c r="S544" s="34">
        <v>2832.99</v>
      </c>
      <c r="T544" s="34">
        <v>2862.09</v>
      </c>
      <c r="U544" s="34">
        <v>2935.98</v>
      </c>
      <c r="V544" s="34">
        <v>2940.74</v>
      </c>
      <c r="W544" s="34">
        <v>2873.11</v>
      </c>
      <c r="X544" s="34">
        <v>2533.0500000000002</v>
      </c>
      <c r="Y544" s="34">
        <v>2253.61</v>
      </c>
    </row>
    <row r="545" spans="1:26" ht="15" x14ac:dyDescent="0.25">
      <c r="A545" s="58">
        <v>25</v>
      </c>
      <c r="B545" s="34">
        <v>2037.75</v>
      </c>
      <c r="C545" s="34">
        <v>1979.89</v>
      </c>
      <c r="D545" s="34">
        <v>1995.92</v>
      </c>
      <c r="E545" s="34">
        <v>1976.13</v>
      </c>
      <c r="F545" s="34">
        <v>1963.89</v>
      </c>
      <c r="G545" s="34">
        <v>1983.27</v>
      </c>
      <c r="H545" s="34">
        <v>2200.73</v>
      </c>
      <c r="I545" s="34">
        <v>2489.13</v>
      </c>
      <c r="J545" s="34">
        <v>966.03</v>
      </c>
      <c r="K545" s="34">
        <v>2965.38</v>
      </c>
      <c r="L545" s="34">
        <v>3009.43</v>
      </c>
      <c r="M545" s="34">
        <v>2960.2</v>
      </c>
      <c r="N545" s="34">
        <v>2944.45</v>
      </c>
      <c r="O545" s="34">
        <v>2968.75</v>
      </c>
      <c r="P545" s="34">
        <v>2797.26</v>
      </c>
      <c r="Q545" s="34">
        <v>2822.47</v>
      </c>
      <c r="R545" s="34">
        <v>2827.84</v>
      </c>
      <c r="S545" s="34">
        <v>2804.39</v>
      </c>
      <c r="T545" s="34">
        <v>2771.49</v>
      </c>
      <c r="U545" s="34">
        <v>2865.92</v>
      </c>
      <c r="V545" s="34">
        <v>2850.58</v>
      </c>
      <c r="W545" s="34">
        <v>2762.23</v>
      </c>
      <c r="X545" s="34">
        <v>2409.89</v>
      </c>
      <c r="Y545" s="34">
        <v>2185.6999999999998</v>
      </c>
    </row>
    <row r="546" spans="1:26" ht="15" x14ac:dyDescent="0.25">
      <c r="A546" s="58">
        <v>26</v>
      </c>
      <c r="B546" s="34">
        <v>2090.2399999999998</v>
      </c>
      <c r="C546" s="34">
        <v>2031.33</v>
      </c>
      <c r="D546" s="34">
        <v>2034.4</v>
      </c>
      <c r="E546" s="34">
        <v>2027.36</v>
      </c>
      <c r="F546" s="34">
        <v>2002.14</v>
      </c>
      <c r="G546" s="34">
        <v>2036.44</v>
      </c>
      <c r="H546" s="34">
        <v>2224.38</v>
      </c>
      <c r="I546" s="34">
        <v>965.79</v>
      </c>
      <c r="J546" s="34">
        <v>965.81</v>
      </c>
      <c r="K546" s="34">
        <v>965.94</v>
      </c>
      <c r="L546" s="34">
        <v>966.02</v>
      </c>
      <c r="M546" s="34">
        <v>966.07</v>
      </c>
      <c r="N546" s="34">
        <v>966.05</v>
      </c>
      <c r="O546" s="34">
        <v>2027.6</v>
      </c>
      <c r="P546" s="34">
        <v>2093.87</v>
      </c>
      <c r="Q546" s="34">
        <v>2828.57</v>
      </c>
      <c r="R546" s="34">
        <v>2783.03</v>
      </c>
      <c r="S546" s="34">
        <v>2727.78</v>
      </c>
      <c r="T546" s="34">
        <v>2723.37</v>
      </c>
      <c r="U546" s="34">
        <v>2800.36</v>
      </c>
      <c r="V546" s="34">
        <v>2767.06</v>
      </c>
      <c r="W546" s="34">
        <v>2728.11</v>
      </c>
      <c r="X546" s="34">
        <v>2459.23</v>
      </c>
      <c r="Y546" s="34">
        <v>2248.56</v>
      </c>
    </row>
    <row r="547" spans="1:26" ht="15" x14ac:dyDescent="0.25">
      <c r="A547" s="58">
        <v>27</v>
      </c>
      <c r="B547" s="34">
        <v>2052.9</v>
      </c>
      <c r="C547" s="34">
        <v>1976.05</v>
      </c>
      <c r="D547" s="34">
        <v>1984.46</v>
      </c>
      <c r="E547" s="34">
        <v>1939.45</v>
      </c>
      <c r="F547" s="34">
        <v>1919.14</v>
      </c>
      <c r="G547" s="34">
        <v>1932.07</v>
      </c>
      <c r="H547" s="34">
        <v>1998.09</v>
      </c>
      <c r="I547" s="34">
        <v>2154.81</v>
      </c>
      <c r="J547" s="34">
        <v>2441.31</v>
      </c>
      <c r="K547" s="34">
        <v>2549.41</v>
      </c>
      <c r="L547" s="34">
        <v>2612.52</v>
      </c>
      <c r="M547" s="34">
        <v>2648.85</v>
      </c>
      <c r="N547" s="34">
        <v>2670.57</v>
      </c>
      <c r="O547" s="34">
        <v>2669.48</v>
      </c>
      <c r="P547" s="34">
        <v>2666.14</v>
      </c>
      <c r="Q547" s="34">
        <v>2665.25</v>
      </c>
      <c r="R547" s="34">
        <v>2643.42</v>
      </c>
      <c r="S547" s="34">
        <v>2684.36</v>
      </c>
      <c r="T547" s="34">
        <v>2678.66</v>
      </c>
      <c r="U547" s="34">
        <v>2731.64</v>
      </c>
      <c r="V547" s="34">
        <v>2725.86</v>
      </c>
      <c r="W547" s="34">
        <v>2579.06</v>
      </c>
      <c r="X547" s="34">
        <v>2333.09</v>
      </c>
      <c r="Y547" s="34">
        <v>2123.6799999999998</v>
      </c>
    </row>
    <row r="548" spans="1:26" ht="15" x14ac:dyDescent="0.25">
      <c r="A548" s="58">
        <v>28</v>
      </c>
      <c r="B548" s="34">
        <v>1955.71</v>
      </c>
      <c r="C548" s="34">
        <v>1889.12</v>
      </c>
      <c r="D548" s="34">
        <v>1886.67</v>
      </c>
      <c r="E548" s="34">
        <v>1862.84</v>
      </c>
      <c r="F548" s="34">
        <v>1863.57</v>
      </c>
      <c r="G548" s="34">
        <v>1851.53</v>
      </c>
      <c r="H548" s="34">
        <v>1901.57</v>
      </c>
      <c r="I548" s="34">
        <v>1981.48</v>
      </c>
      <c r="J548" s="34">
        <v>2185.17</v>
      </c>
      <c r="K548" s="34">
        <v>2441.04</v>
      </c>
      <c r="L548" s="34">
        <v>2485.9699999999998</v>
      </c>
      <c r="M548" s="34">
        <v>2480.15</v>
      </c>
      <c r="N548" s="34">
        <v>2510.23</v>
      </c>
      <c r="O548" s="34">
        <v>2512.02</v>
      </c>
      <c r="P548" s="34">
        <v>2507.7800000000002</v>
      </c>
      <c r="Q548" s="34">
        <v>2514.04</v>
      </c>
      <c r="R548" s="34">
        <v>2501.37</v>
      </c>
      <c r="S548" s="34">
        <v>2595.2600000000002</v>
      </c>
      <c r="T548" s="34">
        <v>2571.96</v>
      </c>
      <c r="U548" s="34">
        <v>2749.46</v>
      </c>
      <c r="V548" s="34">
        <v>2710.82</v>
      </c>
      <c r="W548" s="34">
        <v>2573.15</v>
      </c>
      <c r="X548" s="34">
        <v>2332.4299999999998</v>
      </c>
      <c r="Y548" s="34">
        <v>2077.81</v>
      </c>
    </row>
    <row r="549" spans="1:26" ht="15" x14ac:dyDescent="0.25">
      <c r="A549" s="58">
        <v>29</v>
      </c>
      <c r="B549" s="34">
        <v>1895.03</v>
      </c>
      <c r="C549" s="34">
        <v>1807.22</v>
      </c>
      <c r="D549" s="34">
        <v>1805.5</v>
      </c>
      <c r="E549" s="34">
        <v>1805.71</v>
      </c>
      <c r="F549" s="34">
        <v>1812.62</v>
      </c>
      <c r="G549" s="34">
        <v>1920.98</v>
      </c>
      <c r="H549" s="34">
        <v>2063.66</v>
      </c>
      <c r="I549" s="34">
        <v>2261.27</v>
      </c>
      <c r="J549" s="34">
        <v>2471.86</v>
      </c>
      <c r="K549" s="34">
        <v>2601.64</v>
      </c>
      <c r="L549" s="34">
        <v>2650.46</v>
      </c>
      <c r="M549" s="34">
        <v>2608.3000000000002</v>
      </c>
      <c r="N549" s="34">
        <v>2599.5100000000002</v>
      </c>
      <c r="O549" s="34">
        <v>2627.32</v>
      </c>
      <c r="P549" s="34">
        <v>2642.95</v>
      </c>
      <c r="Q549" s="34">
        <v>2655.98</v>
      </c>
      <c r="R549" s="34">
        <v>2611.37</v>
      </c>
      <c r="S549" s="34">
        <v>2571.98</v>
      </c>
      <c r="T549" s="34">
        <v>2539.4899999999998</v>
      </c>
      <c r="U549" s="34">
        <v>2600.0700000000002</v>
      </c>
      <c r="V549" s="34">
        <v>2603.98</v>
      </c>
      <c r="W549" s="34">
        <v>2493</v>
      </c>
      <c r="X549" s="34">
        <v>2257.4499999999998</v>
      </c>
      <c r="Y549" s="34">
        <v>2028.74</v>
      </c>
    </row>
    <row r="550" spans="1:26" ht="15" x14ac:dyDescent="0.25">
      <c r="A550" s="58">
        <v>30</v>
      </c>
      <c r="B550" s="34">
        <v>1950.53</v>
      </c>
      <c r="C550" s="34">
        <v>1844.72</v>
      </c>
      <c r="D550" s="34">
        <v>1862.77</v>
      </c>
      <c r="E550" s="34">
        <v>1840.39</v>
      </c>
      <c r="F550" s="34">
        <v>1885.57</v>
      </c>
      <c r="G550" s="34">
        <v>1921.98</v>
      </c>
      <c r="H550" s="34">
        <v>2087.96</v>
      </c>
      <c r="I550" s="34">
        <v>2397.86</v>
      </c>
      <c r="J550" s="34">
        <v>2505.59</v>
      </c>
      <c r="K550" s="34">
        <v>2632.84</v>
      </c>
      <c r="L550" s="34">
        <v>2680.33</v>
      </c>
      <c r="M550" s="34">
        <v>2648.63</v>
      </c>
      <c r="N550" s="34">
        <v>2638.58</v>
      </c>
      <c r="O550" s="34">
        <v>2649.2</v>
      </c>
      <c r="P550" s="34">
        <v>2621.47</v>
      </c>
      <c r="Q550" s="34">
        <v>2618.86</v>
      </c>
      <c r="R550" s="34">
        <v>2624.14</v>
      </c>
      <c r="S550" s="34">
        <v>2588.2600000000002</v>
      </c>
      <c r="T550" s="34">
        <v>2584.92</v>
      </c>
      <c r="U550" s="34">
        <v>2661.6</v>
      </c>
      <c r="V550" s="34">
        <v>1980.61</v>
      </c>
      <c r="W550" s="34">
        <v>2542.8000000000002</v>
      </c>
      <c r="X550" s="34">
        <v>2231.14</v>
      </c>
      <c r="Y550" s="34">
        <v>2073.13</v>
      </c>
    </row>
    <row r="551" spans="1:26" ht="15" hidden="1" x14ac:dyDescent="0.25">
      <c r="A551" s="58">
        <v>31</v>
      </c>
      <c r="B551" s="34">
        <v>0</v>
      </c>
      <c r="C551" s="34">
        <v>0</v>
      </c>
      <c r="D551" s="34">
        <v>0</v>
      </c>
      <c r="E551" s="34">
        <v>0</v>
      </c>
      <c r="F551" s="34">
        <v>0</v>
      </c>
      <c r="G551" s="34">
        <v>0</v>
      </c>
      <c r="H551" s="34">
        <v>0</v>
      </c>
      <c r="I551" s="34">
        <v>0</v>
      </c>
      <c r="J551" s="34">
        <v>0</v>
      </c>
      <c r="K551" s="34">
        <v>0</v>
      </c>
      <c r="L551" s="34">
        <v>0</v>
      </c>
      <c r="M551" s="34">
        <v>0</v>
      </c>
      <c r="N551" s="34">
        <v>0</v>
      </c>
      <c r="O551" s="34">
        <v>0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0</v>
      </c>
      <c r="Y551" s="34">
        <v>0</v>
      </c>
      <c r="Z551" s="59"/>
    </row>
    <row r="552" spans="1:26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6" ht="14.25" customHeight="1" x14ac:dyDescent="0.2">
      <c r="A553" s="125" t="s">
        <v>112</v>
      </c>
      <c r="B553" s="155" t="s">
        <v>114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6" ht="30" x14ac:dyDescent="0.2">
      <c r="A554" s="12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6" ht="15" x14ac:dyDescent="0.25">
      <c r="A555" s="58">
        <v>1</v>
      </c>
      <c r="B555" s="34">
        <v>3948.29</v>
      </c>
      <c r="C555" s="34">
        <v>3803.72</v>
      </c>
      <c r="D555" s="34">
        <v>3783.03</v>
      </c>
      <c r="E555" s="34">
        <v>3756.34</v>
      </c>
      <c r="F555" s="34">
        <v>3747.84</v>
      </c>
      <c r="G555" s="34">
        <v>3784.83</v>
      </c>
      <c r="H555" s="34">
        <v>3913.09</v>
      </c>
      <c r="I555" s="34">
        <v>4027.41</v>
      </c>
      <c r="J555" s="34">
        <v>4194.4799999999996</v>
      </c>
      <c r="K555" s="34">
        <v>4318.2700000000004</v>
      </c>
      <c r="L555" s="34">
        <v>4318.2299999999996</v>
      </c>
      <c r="M555" s="34">
        <v>4365.6099999999997</v>
      </c>
      <c r="N555" s="34">
        <v>4344.05</v>
      </c>
      <c r="O555" s="34">
        <v>4285.95</v>
      </c>
      <c r="P555" s="34">
        <v>4273</v>
      </c>
      <c r="Q555" s="34">
        <v>4245.8900000000003</v>
      </c>
      <c r="R555" s="34">
        <v>4150.62</v>
      </c>
      <c r="S555" s="34">
        <v>4121.6499999999996</v>
      </c>
      <c r="T555" s="34">
        <v>4113.54</v>
      </c>
      <c r="U555" s="34">
        <v>4097.1899999999996</v>
      </c>
      <c r="V555" s="34">
        <v>4131.3100000000004</v>
      </c>
      <c r="W555" s="34">
        <v>4338.9399999999996</v>
      </c>
      <c r="X555" s="34">
        <v>4138.1499999999996</v>
      </c>
      <c r="Y555" s="34">
        <v>3887.53</v>
      </c>
    </row>
    <row r="556" spans="1:26" ht="15" x14ac:dyDescent="0.25">
      <c r="A556" s="58">
        <v>2</v>
      </c>
      <c r="B556" s="34">
        <v>3681.28</v>
      </c>
      <c r="C556" s="34">
        <v>3607.61</v>
      </c>
      <c r="D556" s="34">
        <v>3595.22</v>
      </c>
      <c r="E556" s="34">
        <v>3555.88</v>
      </c>
      <c r="F556" s="34">
        <v>3582.83</v>
      </c>
      <c r="G556" s="34">
        <v>3656.86</v>
      </c>
      <c r="H556" s="34">
        <v>3720.17</v>
      </c>
      <c r="I556" s="34">
        <v>3932.23</v>
      </c>
      <c r="J556" s="34">
        <v>4231.8500000000004</v>
      </c>
      <c r="K556" s="34">
        <v>4248.5</v>
      </c>
      <c r="L556" s="34">
        <v>4301.8999999999996</v>
      </c>
      <c r="M556" s="34">
        <v>4265.45</v>
      </c>
      <c r="N556" s="34">
        <v>4258.7700000000004</v>
      </c>
      <c r="O556" s="34">
        <v>4268.67</v>
      </c>
      <c r="P556" s="34">
        <v>4270.75</v>
      </c>
      <c r="Q556" s="34">
        <v>4317.38</v>
      </c>
      <c r="R556" s="34">
        <v>2983.52</v>
      </c>
      <c r="S556" s="34">
        <v>4248.45</v>
      </c>
      <c r="T556" s="34">
        <v>4254.92</v>
      </c>
      <c r="U556" s="34">
        <v>4302.8900000000003</v>
      </c>
      <c r="V556" s="34">
        <v>4342.9399999999996</v>
      </c>
      <c r="W556" s="34">
        <v>4344.87</v>
      </c>
      <c r="X556" s="34">
        <v>3968.66</v>
      </c>
      <c r="Y556" s="34">
        <v>3862.25</v>
      </c>
    </row>
    <row r="557" spans="1:26" ht="15" x14ac:dyDescent="0.25">
      <c r="A557" s="58">
        <v>3</v>
      </c>
      <c r="B557" s="34">
        <v>3698.59</v>
      </c>
      <c r="C557" s="34">
        <v>3607.44</v>
      </c>
      <c r="D557" s="34">
        <v>2667.47</v>
      </c>
      <c r="E557" s="34">
        <v>3557.72</v>
      </c>
      <c r="F557" s="34">
        <v>2989.51</v>
      </c>
      <c r="G557" s="34">
        <v>3633.22</v>
      </c>
      <c r="H557" s="34">
        <v>2991.67</v>
      </c>
      <c r="I557" s="34">
        <v>3838.13</v>
      </c>
      <c r="J557" s="34">
        <v>4249</v>
      </c>
      <c r="K557" s="34">
        <v>4264.18</v>
      </c>
      <c r="L557" s="34">
        <v>4386.96</v>
      </c>
      <c r="M557" s="34">
        <v>4316.68</v>
      </c>
      <c r="N557" s="34">
        <v>4304.9399999999996</v>
      </c>
      <c r="O557" s="34">
        <v>4301.16</v>
      </c>
      <c r="P557" s="34">
        <v>4285.4399999999996</v>
      </c>
      <c r="Q557" s="34">
        <v>4334.75</v>
      </c>
      <c r="R557" s="34">
        <v>4297.1400000000003</v>
      </c>
      <c r="S557" s="34">
        <v>4275.42</v>
      </c>
      <c r="T557" s="34">
        <v>4273.76</v>
      </c>
      <c r="U557" s="34">
        <v>4259.97</v>
      </c>
      <c r="V557" s="34">
        <v>4276.47</v>
      </c>
      <c r="W557" s="34">
        <v>4244.24</v>
      </c>
      <c r="X557" s="34">
        <v>3879.82</v>
      </c>
      <c r="Y557" s="34">
        <v>3823.61</v>
      </c>
    </row>
    <row r="558" spans="1:26" ht="15" x14ac:dyDescent="0.25">
      <c r="A558" s="58">
        <v>4</v>
      </c>
      <c r="B558" s="34">
        <v>3683.58</v>
      </c>
      <c r="C558" s="34">
        <v>3613.2</v>
      </c>
      <c r="D558" s="34">
        <v>3617.24</v>
      </c>
      <c r="E558" s="34">
        <v>3552.7</v>
      </c>
      <c r="F558" s="34">
        <v>3581.8</v>
      </c>
      <c r="G558" s="34">
        <v>3645.14</v>
      </c>
      <c r="H558" s="34">
        <v>3744.76</v>
      </c>
      <c r="I558" s="34">
        <v>3846.41</v>
      </c>
      <c r="J558" s="34">
        <v>4158.59</v>
      </c>
      <c r="K558" s="34">
        <v>4220.16</v>
      </c>
      <c r="L558" s="34">
        <v>4266.3</v>
      </c>
      <c r="M558" s="34">
        <v>4237.9799999999996</v>
      </c>
      <c r="N558" s="34">
        <v>4234.43</v>
      </c>
      <c r="O558" s="34">
        <v>4240.26</v>
      </c>
      <c r="P558" s="34">
        <v>4233.51</v>
      </c>
      <c r="Q558" s="34">
        <v>4268.8500000000004</v>
      </c>
      <c r="R558" s="34">
        <v>4257.97</v>
      </c>
      <c r="S558" s="34">
        <v>4215.63</v>
      </c>
      <c r="T558" s="34">
        <v>4221.78</v>
      </c>
      <c r="U558" s="34">
        <v>4251.93</v>
      </c>
      <c r="V558" s="34">
        <v>4235.26</v>
      </c>
      <c r="W558" s="34">
        <v>4214.87</v>
      </c>
      <c r="X558" s="34">
        <v>3966.3</v>
      </c>
      <c r="Y558" s="34">
        <v>3858.75</v>
      </c>
    </row>
    <row r="559" spans="1:26" ht="15" x14ac:dyDescent="0.25">
      <c r="A559" s="58">
        <v>5</v>
      </c>
      <c r="B559" s="34">
        <v>3682.57</v>
      </c>
      <c r="C559" s="34">
        <v>3644.54</v>
      </c>
      <c r="D559" s="34">
        <v>3612.9</v>
      </c>
      <c r="E559" s="34">
        <v>3587.23</v>
      </c>
      <c r="F559" s="34">
        <v>3615.93</v>
      </c>
      <c r="G559" s="34">
        <v>3663.77</v>
      </c>
      <c r="H559" s="34">
        <v>3773.83</v>
      </c>
      <c r="I559" s="34">
        <v>4019.69</v>
      </c>
      <c r="J559" s="34">
        <v>4204.7</v>
      </c>
      <c r="K559" s="34">
        <v>4272</v>
      </c>
      <c r="L559" s="34">
        <v>4292.21</v>
      </c>
      <c r="M559" s="34">
        <v>4272.1899999999996</v>
      </c>
      <c r="N559" s="34">
        <v>4261.1400000000003</v>
      </c>
      <c r="O559" s="34">
        <v>4250.8500000000004</v>
      </c>
      <c r="P559" s="34">
        <v>4277.2700000000004</v>
      </c>
      <c r="Q559" s="34">
        <v>4295.74</v>
      </c>
      <c r="R559" s="34">
        <v>4263.49</v>
      </c>
      <c r="S559" s="34">
        <v>4255.0600000000004</v>
      </c>
      <c r="T559" s="34">
        <v>4245.72</v>
      </c>
      <c r="U559" s="34">
        <v>4306.1099999999997</v>
      </c>
      <c r="V559" s="34">
        <v>4270.57</v>
      </c>
      <c r="W559" s="34">
        <v>4277.09</v>
      </c>
      <c r="X559" s="34">
        <v>4079.66</v>
      </c>
      <c r="Y559" s="34">
        <v>3902.3</v>
      </c>
    </row>
    <row r="560" spans="1:26" ht="15" x14ac:dyDescent="0.25">
      <c r="A560" s="58">
        <v>6</v>
      </c>
      <c r="B560" s="34">
        <v>3826.3</v>
      </c>
      <c r="C560" s="34">
        <v>3708.72</v>
      </c>
      <c r="D560" s="34">
        <v>3685.39</v>
      </c>
      <c r="E560" s="34">
        <v>3626</v>
      </c>
      <c r="F560" s="34">
        <v>3659.84</v>
      </c>
      <c r="G560" s="34">
        <v>3662.94</v>
      </c>
      <c r="H560" s="34">
        <v>3698.54</v>
      </c>
      <c r="I560" s="34">
        <v>3854.41</v>
      </c>
      <c r="J560" s="34">
        <v>4115.47</v>
      </c>
      <c r="K560" s="34">
        <v>4228.3900000000003</v>
      </c>
      <c r="L560" s="34">
        <v>4272.8100000000004</v>
      </c>
      <c r="M560" s="34">
        <v>4247.67</v>
      </c>
      <c r="N560" s="34">
        <v>4276.29</v>
      </c>
      <c r="O560" s="34">
        <v>4262.78</v>
      </c>
      <c r="P560" s="34">
        <v>4289.84</v>
      </c>
      <c r="Q560" s="34">
        <v>4286.96</v>
      </c>
      <c r="R560" s="34">
        <v>4288.04</v>
      </c>
      <c r="S560" s="34">
        <v>4282.22</v>
      </c>
      <c r="T560" s="34">
        <v>4294.1499999999996</v>
      </c>
      <c r="U560" s="34">
        <v>4291.5200000000004</v>
      </c>
      <c r="V560" s="34">
        <v>4305.8</v>
      </c>
      <c r="W560" s="34">
        <v>4254.17</v>
      </c>
      <c r="X560" s="34">
        <v>4066.03</v>
      </c>
      <c r="Y560" s="34">
        <v>3867.9</v>
      </c>
    </row>
    <row r="561" spans="1:25" ht="15" x14ac:dyDescent="0.25">
      <c r="A561" s="58">
        <v>7</v>
      </c>
      <c r="B561" s="34">
        <v>3778.06</v>
      </c>
      <c r="C561" s="34">
        <v>3655.18</v>
      </c>
      <c r="D561" s="34">
        <v>3629.73</v>
      </c>
      <c r="E561" s="34">
        <v>3569.22</v>
      </c>
      <c r="F561" s="34">
        <v>3584.12</v>
      </c>
      <c r="G561" s="34">
        <v>3600.17</v>
      </c>
      <c r="H561" s="34">
        <v>3559.95</v>
      </c>
      <c r="I561" s="34">
        <v>3764.36</v>
      </c>
      <c r="J561" s="34">
        <v>4027.45</v>
      </c>
      <c r="K561" s="34">
        <v>4205.13</v>
      </c>
      <c r="L561" s="34">
        <v>4269.71</v>
      </c>
      <c r="M561" s="34">
        <v>4278.05</v>
      </c>
      <c r="N561" s="34">
        <v>4291.5</v>
      </c>
      <c r="O561" s="34">
        <v>4286.8900000000003</v>
      </c>
      <c r="P561" s="34">
        <v>4314.1899999999996</v>
      </c>
      <c r="Q561" s="34">
        <v>4296.32</v>
      </c>
      <c r="R561" s="34">
        <v>4302.68</v>
      </c>
      <c r="S561" s="34">
        <v>4307.96</v>
      </c>
      <c r="T561" s="34">
        <v>4304.62</v>
      </c>
      <c r="U561" s="34">
        <v>4322.37</v>
      </c>
      <c r="V561" s="34">
        <v>4371.7700000000004</v>
      </c>
      <c r="W561" s="34">
        <v>4302.51</v>
      </c>
      <c r="X561" s="34">
        <v>4144.54</v>
      </c>
      <c r="Y561" s="34">
        <v>3893.9</v>
      </c>
    </row>
    <row r="562" spans="1:25" ht="15" x14ac:dyDescent="0.25">
      <c r="A562" s="58">
        <v>8</v>
      </c>
      <c r="B562" s="34">
        <v>3747.53</v>
      </c>
      <c r="C562" s="34">
        <v>3616.38</v>
      </c>
      <c r="D562" s="34">
        <v>3597.82</v>
      </c>
      <c r="E562" s="34">
        <v>3571.63</v>
      </c>
      <c r="F562" s="34">
        <v>3592.73</v>
      </c>
      <c r="G562" s="34">
        <v>3654.33</v>
      </c>
      <c r="H562" s="34">
        <v>3799.49</v>
      </c>
      <c r="I562" s="34">
        <v>3985.01</v>
      </c>
      <c r="J562" s="34">
        <v>4206.42</v>
      </c>
      <c r="K562" s="34">
        <v>4260.67</v>
      </c>
      <c r="L562" s="34">
        <v>4284.12</v>
      </c>
      <c r="M562" s="34">
        <v>4243.66</v>
      </c>
      <c r="N562" s="34">
        <v>4233.21</v>
      </c>
      <c r="O562" s="34">
        <v>4248.3500000000004</v>
      </c>
      <c r="P562" s="34">
        <v>4241.78</v>
      </c>
      <c r="Q562" s="34">
        <v>4269.38</v>
      </c>
      <c r="R562" s="34">
        <v>4252.68</v>
      </c>
      <c r="S562" s="34">
        <v>4229.25</v>
      </c>
      <c r="T562" s="34">
        <v>4238.6899999999996</v>
      </c>
      <c r="U562" s="34">
        <v>4247.8999999999996</v>
      </c>
      <c r="V562" s="34">
        <v>2671.56</v>
      </c>
      <c r="W562" s="34">
        <v>4236.16</v>
      </c>
      <c r="X562" s="34">
        <v>4007.31</v>
      </c>
      <c r="Y562" s="34">
        <v>3859.69</v>
      </c>
    </row>
    <row r="563" spans="1:25" ht="15" x14ac:dyDescent="0.25">
      <c r="A563" s="58">
        <v>9</v>
      </c>
      <c r="B563" s="34">
        <v>3675.84</v>
      </c>
      <c r="C563" s="34">
        <v>3561.92</v>
      </c>
      <c r="D563" s="34">
        <v>3571.01</v>
      </c>
      <c r="E563" s="34">
        <v>3546.42</v>
      </c>
      <c r="F563" s="34">
        <v>3566.45</v>
      </c>
      <c r="G563" s="34">
        <v>3684.69</v>
      </c>
      <c r="H563" s="34">
        <v>3760.85</v>
      </c>
      <c r="I563" s="34">
        <v>3893.39</v>
      </c>
      <c r="J563" s="34">
        <v>4171.41</v>
      </c>
      <c r="K563" s="34">
        <v>4235.47</v>
      </c>
      <c r="L563" s="34">
        <v>4277.66</v>
      </c>
      <c r="M563" s="34">
        <v>4261.51</v>
      </c>
      <c r="N563" s="34">
        <v>4247.84</v>
      </c>
      <c r="O563" s="34">
        <v>4258.45</v>
      </c>
      <c r="P563" s="34">
        <v>4300.57</v>
      </c>
      <c r="Q563" s="34">
        <v>4283.1099999999997</v>
      </c>
      <c r="R563" s="34">
        <v>4262.2299999999996</v>
      </c>
      <c r="S563" s="34">
        <v>4253.7</v>
      </c>
      <c r="T563" s="34">
        <v>4272.79</v>
      </c>
      <c r="U563" s="34">
        <v>4290.82</v>
      </c>
      <c r="V563" s="34">
        <v>4272.01</v>
      </c>
      <c r="W563" s="34">
        <v>4242.92</v>
      </c>
      <c r="X563" s="34">
        <v>3962.17</v>
      </c>
      <c r="Y563" s="34">
        <v>3860.54</v>
      </c>
    </row>
    <row r="564" spans="1:25" ht="15" x14ac:dyDescent="0.25">
      <c r="A564" s="58">
        <v>10</v>
      </c>
      <c r="B564" s="34">
        <v>3674.96</v>
      </c>
      <c r="C564" s="34">
        <v>3582.73</v>
      </c>
      <c r="D564" s="34">
        <v>3576.54</v>
      </c>
      <c r="E564" s="34">
        <v>3557.49</v>
      </c>
      <c r="F564" s="34">
        <v>3593.74</v>
      </c>
      <c r="G564" s="34">
        <v>3674.97</v>
      </c>
      <c r="H564" s="34">
        <v>3798.64</v>
      </c>
      <c r="I564" s="34">
        <v>3955.31</v>
      </c>
      <c r="J564" s="34">
        <v>4271.46</v>
      </c>
      <c r="K564" s="34">
        <v>4374.21</v>
      </c>
      <c r="L564" s="34">
        <v>4404.92</v>
      </c>
      <c r="M564" s="34">
        <v>4402.53</v>
      </c>
      <c r="N564" s="34">
        <v>4416.37</v>
      </c>
      <c r="O564" s="34">
        <v>4424.6400000000003</v>
      </c>
      <c r="P564" s="34">
        <v>4462.28</v>
      </c>
      <c r="Q564" s="34">
        <v>4481.45</v>
      </c>
      <c r="R564" s="34">
        <v>4472.3100000000004</v>
      </c>
      <c r="S564" s="34">
        <v>4422.42</v>
      </c>
      <c r="T564" s="34">
        <v>4474.53</v>
      </c>
      <c r="U564" s="34">
        <v>4422.8900000000003</v>
      </c>
      <c r="V564" s="34">
        <v>4464.8900000000003</v>
      </c>
      <c r="W564" s="34">
        <v>4366.22</v>
      </c>
      <c r="X564" s="34">
        <v>4060.65</v>
      </c>
      <c r="Y564" s="34">
        <v>3907.69</v>
      </c>
    </row>
    <row r="565" spans="1:25" ht="15" x14ac:dyDescent="0.25">
      <c r="A565" s="58">
        <v>11</v>
      </c>
      <c r="B565" s="34">
        <v>3712.86</v>
      </c>
      <c r="C565" s="34">
        <v>3606.13</v>
      </c>
      <c r="D565" s="34">
        <v>3603.49</v>
      </c>
      <c r="E565" s="34">
        <v>3593.23</v>
      </c>
      <c r="F565" s="34">
        <v>3638.21</v>
      </c>
      <c r="G565" s="34">
        <v>3709.08</v>
      </c>
      <c r="H565" s="34">
        <v>3903.61</v>
      </c>
      <c r="I565" s="34">
        <v>4155.96</v>
      </c>
      <c r="J565" s="34">
        <v>4338.24</v>
      </c>
      <c r="K565" s="34">
        <v>4571.54</v>
      </c>
      <c r="L565" s="34">
        <v>4603.2</v>
      </c>
      <c r="M565" s="34">
        <v>4484.2700000000004</v>
      </c>
      <c r="N565" s="34">
        <v>4461.91</v>
      </c>
      <c r="O565" s="34">
        <v>4465.01</v>
      </c>
      <c r="P565" s="34">
        <v>4505.6400000000003</v>
      </c>
      <c r="Q565" s="34">
        <v>4483.37</v>
      </c>
      <c r="R565" s="34">
        <v>4498.78</v>
      </c>
      <c r="S565" s="34">
        <v>4437.8599999999997</v>
      </c>
      <c r="T565" s="34">
        <v>4423.5600000000004</v>
      </c>
      <c r="U565" s="34">
        <v>4419</v>
      </c>
      <c r="V565" s="34">
        <v>4360.58</v>
      </c>
      <c r="W565" s="34">
        <v>4226.9399999999996</v>
      </c>
      <c r="X565" s="34">
        <v>4168.32</v>
      </c>
      <c r="Y565" s="34">
        <v>3977.82</v>
      </c>
    </row>
    <row r="566" spans="1:25" ht="15" x14ac:dyDescent="0.25">
      <c r="A566" s="58">
        <v>12</v>
      </c>
      <c r="B566" s="34">
        <v>3728.6</v>
      </c>
      <c r="C566" s="34">
        <v>3584.71</v>
      </c>
      <c r="D566" s="34">
        <v>3589.58</v>
      </c>
      <c r="E566" s="34">
        <v>3576.61</v>
      </c>
      <c r="F566" s="34">
        <v>3577.07</v>
      </c>
      <c r="G566" s="34">
        <v>3623.33</v>
      </c>
      <c r="H566" s="34">
        <v>3850.86</v>
      </c>
      <c r="I566" s="34">
        <v>4168.6899999999996</v>
      </c>
      <c r="J566" s="34">
        <v>4283.78</v>
      </c>
      <c r="K566" s="34">
        <v>4333.41</v>
      </c>
      <c r="L566" s="34">
        <v>4331.18</v>
      </c>
      <c r="M566" s="34">
        <v>4333.7</v>
      </c>
      <c r="N566" s="34">
        <v>4314.01</v>
      </c>
      <c r="O566" s="34">
        <v>4331.2700000000004</v>
      </c>
      <c r="P566" s="34">
        <v>4335.78</v>
      </c>
      <c r="Q566" s="34">
        <v>4288.95</v>
      </c>
      <c r="R566" s="34">
        <v>4289.42</v>
      </c>
      <c r="S566" s="34">
        <v>4297.1400000000003</v>
      </c>
      <c r="T566" s="34">
        <v>4294.84</v>
      </c>
      <c r="U566" s="34">
        <v>4310.0200000000004</v>
      </c>
      <c r="V566" s="34">
        <v>4304.6400000000003</v>
      </c>
      <c r="W566" s="34">
        <v>4285.22</v>
      </c>
      <c r="X566" s="34">
        <v>3981.9</v>
      </c>
      <c r="Y566" s="34">
        <v>3835.51</v>
      </c>
    </row>
    <row r="567" spans="1:25" ht="15" x14ac:dyDescent="0.25">
      <c r="A567" s="58">
        <v>13</v>
      </c>
      <c r="B567" s="34">
        <v>3869.11</v>
      </c>
      <c r="C567" s="34">
        <v>3697.45</v>
      </c>
      <c r="D567" s="34">
        <v>3661.84</v>
      </c>
      <c r="E567" s="34">
        <v>3616.51</v>
      </c>
      <c r="F567" s="34">
        <v>3629.32</v>
      </c>
      <c r="G567" s="34">
        <v>3632.52</v>
      </c>
      <c r="H567" s="34">
        <v>3743.88</v>
      </c>
      <c r="I567" s="34">
        <v>3853.8</v>
      </c>
      <c r="J567" s="34">
        <v>4017.67</v>
      </c>
      <c r="K567" s="34">
        <v>4274.45</v>
      </c>
      <c r="L567" s="34">
        <v>4309</v>
      </c>
      <c r="M567" s="34">
        <v>4292.96</v>
      </c>
      <c r="N567" s="34">
        <v>4309.8999999999996</v>
      </c>
      <c r="O567" s="34">
        <v>4343.03</v>
      </c>
      <c r="P567" s="34">
        <v>4353.01</v>
      </c>
      <c r="Q567" s="34">
        <v>4321.95</v>
      </c>
      <c r="R567" s="34">
        <v>4314.46</v>
      </c>
      <c r="S567" s="34">
        <v>4299.88</v>
      </c>
      <c r="T567" s="34">
        <v>4320.43</v>
      </c>
      <c r="U567" s="34">
        <v>4343.21</v>
      </c>
      <c r="V567" s="34">
        <v>4359.45</v>
      </c>
      <c r="W567" s="34">
        <v>4315.08</v>
      </c>
      <c r="X567" s="34">
        <v>4187.0600000000004</v>
      </c>
      <c r="Y567" s="34">
        <v>3895.61</v>
      </c>
    </row>
    <row r="568" spans="1:25" ht="15" x14ac:dyDescent="0.25">
      <c r="A568" s="58">
        <v>14</v>
      </c>
      <c r="B568" s="34">
        <v>3859.13</v>
      </c>
      <c r="C568" s="34">
        <v>3659.86</v>
      </c>
      <c r="D568" s="34">
        <v>3670.69</v>
      </c>
      <c r="E568" s="34">
        <v>3618.94</v>
      </c>
      <c r="F568" s="34">
        <v>3616.71</v>
      </c>
      <c r="G568" s="34">
        <v>3605.96</v>
      </c>
      <c r="H568" s="34">
        <v>3699.17</v>
      </c>
      <c r="I568" s="34">
        <v>3861.92</v>
      </c>
      <c r="J568" s="34">
        <v>4055.61</v>
      </c>
      <c r="K568" s="34">
        <v>4183.25</v>
      </c>
      <c r="L568" s="34">
        <v>4218.91</v>
      </c>
      <c r="M568" s="34">
        <v>4220.8100000000004</v>
      </c>
      <c r="N568" s="34">
        <v>4230.16</v>
      </c>
      <c r="O568" s="34">
        <v>4235.25</v>
      </c>
      <c r="P568" s="34">
        <v>4254.33</v>
      </c>
      <c r="Q568" s="34">
        <v>4245.49</v>
      </c>
      <c r="R568" s="34">
        <v>4232.93</v>
      </c>
      <c r="S568" s="34">
        <v>4240.0600000000004</v>
      </c>
      <c r="T568" s="34">
        <v>4262.21</v>
      </c>
      <c r="U568" s="34">
        <v>4320.2</v>
      </c>
      <c r="V568" s="34">
        <v>4368.25</v>
      </c>
      <c r="W568" s="34">
        <v>4298.4399999999996</v>
      </c>
      <c r="X568" s="34">
        <v>4176.3</v>
      </c>
      <c r="Y568" s="34">
        <v>3936.8</v>
      </c>
    </row>
    <row r="569" spans="1:25" ht="15" x14ac:dyDescent="0.25">
      <c r="A569" s="58">
        <v>15</v>
      </c>
      <c r="B569" s="34">
        <v>3743.4</v>
      </c>
      <c r="C569" s="34">
        <v>3643.84</v>
      </c>
      <c r="D569" s="34">
        <v>3647.05</v>
      </c>
      <c r="E569" s="34">
        <v>3616.64</v>
      </c>
      <c r="F569" s="34">
        <v>3626.85</v>
      </c>
      <c r="G569" s="34">
        <v>3699.87</v>
      </c>
      <c r="H569" s="34">
        <v>3854.45</v>
      </c>
      <c r="I569" s="34">
        <v>4249.66</v>
      </c>
      <c r="J569" s="34">
        <v>4443.96</v>
      </c>
      <c r="K569" s="34">
        <v>4459.1400000000003</v>
      </c>
      <c r="L569" s="34">
        <v>4515.97</v>
      </c>
      <c r="M569" s="34">
        <v>4526.29</v>
      </c>
      <c r="N569" s="34">
        <v>4506.04</v>
      </c>
      <c r="O569" s="34">
        <v>4524.09</v>
      </c>
      <c r="P569" s="34">
        <v>4532.1400000000003</v>
      </c>
      <c r="Q569" s="34">
        <v>4532.3100000000004</v>
      </c>
      <c r="R569" s="34">
        <v>4518.21</v>
      </c>
      <c r="S569" s="34">
        <v>4467.8599999999997</v>
      </c>
      <c r="T569" s="34">
        <v>4484.66</v>
      </c>
      <c r="U569" s="34">
        <v>4469.01</v>
      </c>
      <c r="V569" s="34">
        <v>4523.67</v>
      </c>
      <c r="W569" s="34">
        <v>4483</v>
      </c>
      <c r="X569" s="34">
        <v>4252</v>
      </c>
      <c r="Y569" s="34">
        <v>4021.79</v>
      </c>
    </row>
    <row r="570" spans="1:25" ht="15" x14ac:dyDescent="0.25">
      <c r="A570" s="58">
        <v>16</v>
      </c>
      <c r="B570" s="34">
        <v>3750.68</v>
      </c>
      <c r="C570" s="34">
        <v>3662.88</v>
      </c>
      <c r="D570" s="34">
        <v>3688.97</v>
      </c>
      <c r="E570" s="34">
        <v>3639.48</v>
      </c>
      <c r="F570" s="34">
        <v>3658.75</v>
      </c>
      <c r="G570" s="34">
        <v>3681.17</v>
      </c>
      <c r="H570" s="34">
        <v>3855.48</v>
      </c>
      <c r="I570" s="34">
        <v>4060.97</v>
      </c>
      <c r="J570" s="34">
        <v>4254.1400000000003</v>
      </c>
      <c r="K570" s="34">
        <v>4289.25</v>
      </c>
      <c r="L570" s="34">
        <v>4397.47</v>
      </c>
      <c r="M570" s="34">
        <v>4385.53</v>
      </c>
      <c r="N570" s="34">
        <v>4370.54</v>
      </c>
      <c r="O570" s="34">
        <v>4415.7299999999996</v>
      </c>
      <c r="P570" s="34">
        <v>4418.49</v>
      </c>
      <c r="Q570" s="34">
        <v>4404.41</v>
      </c>
      <c r="R570" s="34">
        <v>4376.04</v>
      </c>
      <c r="S570" s="34">
        <v>4356.25</v>
      </c>
      <c r="T570" s="34">
        <v>4356.8999999999996</v>
      </c>
      <c r="U570" s="34">
        <v>4377.96</v>
      </c>
      <c r="V570" s="34">
        <v>4416.4399999999996</v>
      </c>
      <c r="W570" s="34">
        <v>4340.29</v>
      </c>
      <c r="X570" s="34">
        <v>4083.77</v>
      </c>
      <c r="Y570" s="34">
        <v>3946.48</v>
      </c>
    </row>
    <row r="571" spans="1:25" ht="15" x14ac:dyDescent="0.25">
      <c r="A571" s="58">
        <v>17</v>
      </c>
      <c r="B571" s="34">
        <v>3709.44</v>
      </c>
      <c r="C571" s="34">
        <v>3637.75</v>
      </c>
      <c r="D571" s="34">
        <v>3639.62</v>
      </c>
      <c r="E571" s="34">
        <v>3600.54</v>
      </c>
      <c r="F571" s="34">
        <v>3608.4</v>
      </c>
      <c r="G571" s="34">
        <v>3681</v>
      </c>
      <c r="H571" s="34">
        <v>3733.37</v>
      </c>
      <c r="I571" s="34">
        <v>3790.8</v>
      </c>
      <c r="J571" s="34">
        <v>4287.07</v>
      </c>
      <c r="K571" s="34">
        <v>4368.0200000000004</v>
      </c>
      <c r="L571" s="34">
        <v>4450.6400000000003</v>
      </c>
      <c r="M571" s="34">
        <v>4462.08</v>
      </c>
      <c r="N571" s="34">
        <v>4442.3100000000004</v>
      </c>
      <c r="O571" s="34">
        <v>4475.0600000000004</v>
      </c>
      <c r="P571" s="34">
        <v>4428.3599999999997</v>
      </c>
      <c r="Q571" s="34">
        <v>4486.24</v>
      </c>
      <c r="R571" s="34">
        <v>4461.3900000000003</v>
      </c>
      <c r="S571" s="34">
        <v>4394.05</v>
      </c>
      <c r="T571" s="34">
        <v>4382.53</v>
      </c>
      <c r="U571" s="34">
        <v>4397.3999999999996</v>
      </c>
      <c r="V571" s="34">
        <v>4394.82</v>
      </c>
      <c r="W571" s="34">
        <v>4428.07</v>
      </c>
      <c r="X571" s="34">
        <v>4125.96</v>
      </c>
      <c r="Y571" s="34">
        <v>3947.41</v>
      </c>
    </row>
    <row r="572" spans="1:25" ht="15" x14ac:dyDescent="0.25">
      <c r="A572" s="58">
        <v>18</v>
      </c>
      <c r="B572" s="34">
        <v>3716.28</v>
      </c>
      <c r="C572" s="34">
        <v>3645.75</v>
      </c>
      <c r="D572" s="34">
        <v>3644.18</v>
      </c>
      <c r="E572" s="34">
        <v>3622.1</v>
      </c>
      <c r="F572" s="34">
        <v>3619.19</v>
      </c>
      <c r="G572" s="34">
        <v>3668.68</v>
      </c>
      <c r="H572" s="34">
        <v>3840.14</v>
      </c>
      <c r="I572" s="34">
        <v>4058.25</v>
      </c>
      <c r="J572" s="34">
        <v>4257.1099999999997</v>
      </c>
      <c r="K572" s="34">
        <v>4313.67</v>
      </c>
      <c r="L572" s="34">
        <v>4388.5600000000004</v>
      </c>
      <c r="M572" s="34">
        <v>4389.6400000000003</v>
      </c>
      <c r="N572" s="34">
        <v>4364.09</v>
      </c>
      <c r="O572" s="34">
        <v>4379.6099999999997</v>
      </c>
      <c r="P572" s="34">
        <v>4360.04</v>
      </c>
      <c r="Q572" s="34">
        <v>4411.1899999999996</v>
      </c>
      <c r="R572" s="34">
        <v>4372.38</v>
      </c>
      <c r="S572" s="34">
        <v>4330.63</v>
      </c>
      <c r="T572" s="34">
        <v>4312.17</v>
      </c>
      <c r="U572" s="34">
        <v>4346.72</v>
      </c>
      <c r="V572" s="34">
        <v>4303.13</v>
      </c>
      <c r="W572" s="34">
        <v>4297.62</v>
      </c>
      <c r="X572" s="34">
        <v>4071.18</v>
      </c>
      <c r="Y572" s="34">
        <v>3854.56</v>
      </c>
    </row>
    <row r="573" spans="1:25" ht="15" x14ac:dyDescent="0.25">
      <c r="A573" s="58">
        <v>19</v>
      </c>
      <c r="B573" s="34">
        <v>3727.58</v>
      </c>
      <c r="C573" s="34">
        <v>3653.64</v>
      </c>
      <c r="D573" s="34">
        <v>3654.43</v>
      </c>
      <c r="E573" s="34">
        <v>3627.59</v>
      </c>
      <c r="F573" s="34">
        <v>3627.39</v>
      </c>
      <c r="G573" s="34">
        <v>3682.99</v>
      </c>
      <c r="H573" s="34">
        <v>3872.35</v>
      </c>
      <c r="I573" s="34">
        <v>4079.91</v>
      </c>
      <c r="J573" s="34">
        <v>4260.46</v>
      </c>
      <c r="K573" s="34">
        <v>4310.6099999999997</v>
      </c>
      <c r="L573" s="34">
        <v>4388.12</v>
      </c>
      <c r="M573" s="34">
        <v>4364.33</v>
      </c>
      <c r="N573" s="34">
        <v>4382.1899999999996</v>
      </c>
      <c r="O573" s="34">
        <v>4409.78</v>
      </c>
      <c r="P573" s="34">
        <v>4355.13</v>
      </c>
      <c r="Q573" s="34">
        <v>4401.79</v>
      </c>
      <c r="R573" s="34">
        <v>4372.71</v>
      </c>
      <c r="S573" s="34">
        <v>4350.1899999999996</v>
      </c>
      <c r="T573" s="34">
        <v>4368.5600000000004</v>
      </c>
      <c r="U573" s="34">
        <v>4396.55</v>
      </c>
      <c r="V573" s="34">
        <v>4408.6099999999997</v>
      </c>
      <c r="W573" s="34">
        <v>4414.5</v>
      </c>
      <c r="X573" s="34">
        <v>4236.09</v>
      </c>
      <c r="Y573" s="34">
        <v>3939.55</v>
      </c>
    </row>
    <row r="574" spans="1:25" ht="15" x14ac:dyDescent="0.25">
      <c r="A574" s="58">
        <v>20</v>
      </c>
      <c r="B574" s="34">
        <v>3869.53</v>
      </c>
      <c r="C574" s="34">
        <v>3774.85</v>
      </c>
      <c r="D574" s="34">
        <v>3734.44</v>
      </c>
      <c r="E574" s="34">
        <v>3677.52</v>
      </c>
      <c r="F574" s="34">
        <v>3681.9</v>
      </c>
      <c r="G574" s="34">
        <v>3686.05</v>
      </c>
      <c r="H574" s="34">
        <v>3007.66</v>
      </c>
      <c r="I574" s="34">
        <v>3677.31</v>
      </c>
      <c r="J574" s="34">
        <v>2634.54</v>
      </c>
      <c r="K574" s="34">
        <v>3677.19</v>
      </c>
      <c r="L574" s="34">
        <v>4399.93</v>
      </c>
      <c r="M574" s="34">
        <v>4403.55</v>
      </c>
      <c r="N574" s="34">
        <v>4389.8900000000003</v>
      </c>
      <c r="O574" s="34">
        <v>4388.17</v>
      </c>
      <c r="P574" s="34">
        <v>4370.0600000000004</v>
      </c>
      <c r="Q574" s="34">
        <v>4362.62</v>
      </c>
      <c r="R574" s="34">
        <v>4348.24</v>
      </c>
      <c r="S574" s="34">
        <v>4326.2</v>
      </c>
      <c r="T574" s="34">
        <v>4346.37</v>
      </c>
      <c r="U574" s="34">
        <v>4372.12</v>
      </c>
      <c r="V574" s="34">
        <v>4442.9799999999996</v>
      </c>
      <c r="W574" s="34">
        <v>4372.8999999999996</v>
      </c>
      <c r="X574" s="34">
        <v>4130.42</v>
      </c>
      <c r="Y574" s="34">
        <v>3894.37</v>
      </c>
    </row>
    <row r="575" spans="1:25" ht="15" x14ac:dyDescent="0.25">
      <c r="A575" s="58">
        <v>21</v>
      </c>
      <c r="B575" s="34">
        <v>3750.26</v>
      </c>
      <c r="C575" s="34">
        <v>3644.15</v>
      </c>
      <c r="D575" s="34">
        <v>3640.27</v>
      </c>
      <c r="E575" s="34">
        <v>3593.31</v>
      </c>
      <c r="F575" s="34">
        <v>3576.04</v>
      </c>
      <c r="G575" s="34">
        <v>3568.85</v>
      </c>
      <c r="H575" s="34">
        <v>3008.12</v>
      </c>
      <c r="I575" s="34">
        <v>2634.42</v>
      </c>
      <c r="J575" s="34">
        <v>2634.3</v>
      </c>
      <c r="K575" s="34">
        <v>2634.41</v>
      </c>
      <c r="L575" s="34">
        <v>2634.46</v>
      </c>
      <c r="M575" s="34">
        <v>2634.48</v>
      </c>
      <c r="N575" s="34">
        <v>2634.61</v>
      </c>
      <c r="O575" s="34">
        <v>3006.84</v>
      </c>
      <c r="P575" s="34">
        <v>3670.24</v>
      </c>
      <c r="Q575" s="34">
        <v>3674.46</v>
      </c>
      <c r="R575" s="34">
        <v>4166.32</v>
      </c>
      <c r="S575" s="34">
        <v>3667.46</v>
      </c>
      <c r="T575" s="34">
        <v>3005.45</v>
      </c>
      <c r="U575" s="34">
        <v>4236.7299999999996</v>
      </c>
      <c r="V575" s="34">
        <v>4242.34</v>
      </c>
      <c r="W575" s="34">
        <v>4243.8</v>
      </c>
      <c r="X575" s="34">
        <v>4059.3</v>
      </c>
      <c r="Y575" s="34">
        <v>3819.75</v>
      </c>
    </row>
    <row r="576" spans="1:25" ht="15" x14ac:dyDescent="0.25">
      <c r="A576" s="58">
        <v>22</v>
      </c>
      <c r="B576" s="34">
        <v>3705.24</v>
      </c>
      <c r="C576" s="34">
        <v>3615.45</v>
      </c>
      <c r="D576" s="34">
        <v>3619.1</v>
      </c>
      <c r="E576" s="34">
        <v>3588.38</v>
      </c>
      <c r="F576" s="34">
        <v>3601.59</v>
      </c>
      <c r="G576" s="34">
        <v>3665.2</v>
      </c>
      <c r="H576" s="34">
        <v>3847.75</v>
      </c>
      <c r="I576" s="34">
        <v>4114.0600000000004</v>
      </c>
      <c r="J576" s="34">
        <v>4274.18</v>
      </c>
      <c r="K576" s="34">
        <v>4342.68</v>
      </c>
      <c r="L576" s="34">
        <v>4407.16</v>
      </c>
      <c r="M576" s="34">
        <v>4348.29</v>
      </c>
      <c r="N576" s="34">
        <v>4326.8500000000004</v>
      </c>
      <c r="O576" s="34">
        <v>4331.4399999999996</v>
      </c>
      <c r="P576" s="34">
        <v>4344.49</v>
      </c>
      <c r="Q576" s="34">
        <v>4389.7700000000004</v>
      </c>
      <c r="R576" s="34">
        <v>4382.6099999999997</v>
      </c>
      <c r="S576" s="34">
        <v>4342.63</v>
      </c>
      <c r="T576" s="34">
        <v>4348.54</v>
      </c>
      <c r="U576" s="34">
        <v>4382.66</v>
      </c>
      <c r="V576" s="34">
        <v>4340.3100000000004</v>
      </c>
      <c r="W576" s="34">
        <v>4343.9799999999996</v>
      </c>
      <c r="X576" s="34">
        <v>4024.49</v>
      </c>
      <c r="Y576" s="34">
        <v>3830.15</v>
      </c>
    </row>
    <row r="577" spans="1:26" ht="15" x14ac:dyDescent="0.25">
      <c r="A577" s="58">
        <v>23</v>
      </c>
      <c r="B577" s="34">
        <v>3708.45</v>
      </c>
      <c r="C577" s="34">
        <v>3602.32</v>
      </c>
      <c r="D577" s="34">
        <v>3618.21</v>
      </c>
      <c r="E577" s="34">
        <v>3583.56</v>
      </c>
      <c r="F577" s="34">
        <v>3615.97</v>
      </c>
      <c r="G577" s="34">
        <v>3670.79</v>
      </c>
      <c r="H577" s="34">
        <v>3865.44</v>
      </c>
      <c r="I577" s="34">
        <v>4121.87</v>
      </c>
      <c r="J577" s="34">
        <v>4299.3100000000004</v>
      </c>
      <c r="K577" s="34">
        <v>4353.9799999999996</v>
      </c>
      <c r="L577" s="34">
        <v>4448.3900000000003</v>
      </c>
      <c r="M577" s="34">
        <v>4424.3100000000004</v>
      </c>
      <c r="N577" s="34">
        <v>4424.92</v>
      </c>
      <c r="O577" s="34">
        <v>4441.26</v>
      </c>
      <c r="P577" s="34">
        <v>4412.29</v>
      </c>
      <c r="Q577" s="34">
        <v>4447.67</v>
      </c>
      <c r="R577" s="34">
        <v>4436.13</v>
      </c>
      <c r="S577" s="34">
        <v>4446.17</v>
      </c>
      <c r="T577" s="34">
        <v>4408.8599999999997</v>
      </c>
      <c r="U577" s="34">
        <v>4476.9799999999996</v>
      </c>
      <c r="V577" s="34">
        <v>4427.6099999999997</v>
      </c>
      <c r="W577" s="34">
        <v>4445.07</v>
      </c>
      <c r="X577" s="34">
        <v>4081.26</v>
      </c>
      <c r="Y577" s="34">
        <v>3925.24</v>
      </c>
    </row>
    <row r="578" spans="1:26" ht="15" x14ac:dyDescent="0.25">
      <c r="A578" s="58">
        <v>24</v>
      </c>
      <c r="B578" s="34">
        <v>3789.37</v>
      </c>
      <c r="C578" s="34">
        <v>3734.44</v>
      </c>
      <c r="D578" s="34">
        <v>3706.1</v>
      </c>
      <c r="E578" s="34">
        <v>3687.15</v>
      </c>
      <c r="F578" s="34">
        <v>3729.56</v>
      </c>
      <c r="G578" s="34">
        <v>3759.8</v>
      </c>
      <c r="H578" s="34">
        <v>3993.18</v>
      </c>
      <c r="I578" s="34">
        <v>4280.59</v>
      </c>
      <c r="J578" s="34">
        <v>4466.7</v>
      </c>
      <c r="K578" s="34">
        <v>4548.7700000000004</v>
      </c>
      <c r="L578" s="34">
        <v>4559.38</v>
      </c>
      <c r="M578" s="34">
        <v>4572.24</v>
      </c>
      <c r="N578" s="34">
        <v>4558.62</v>
      </c>
      <c r="O578" s="34">
        <v>4574.55</v>
      </c>
      <c r="P578" s="34">
        <v>4551.66</v>
      </c>
      <c r="Q578" s="34">
        <v>4600.38</v>
      </c>
      <c r="R578" s="34">
        <v>4526.66</v>
      </c>
      <c r="S578" s="34">
        <v>4502.3100000000004</v>
      </c>
      <c r="T578" s="34">
        <v>4531.41</v>
      </c>
      <c r="U578" s="34">
        <v>4605.3</v>
      </c>
      <c r="V578" s="34">
        <v>4610.0600000000004</v>
      </c>
      <c r="W578" s="34">
        <v>4542.43</v>
      </c>
      <c r="X578" s="34">
        <v>4202.37</v>
      </c>
      <c r="Y578" s="34">
        <v>3922.93</v>
      </c>
    </row>
    <row r="579" spans="1:26" ht="15" x14ac:dyDescent="0.25">
      <c r="A579" s="58">
        <v>25</v>
      </c>
      <c r="B579" s="34">
        <v>3707.07</v>
      </c>
      <c r="C579" s="34">
        <v>3649.21</v>
      </c>
      <c r="D579" s="34">
        <v>3665.24</v>
      </c>
      <c r="E579" s="34">
        <v>3645.45</v>
      </c>
      <c r="F579" s="34">
        <v>3633.21</v>
      </c>
      <c r="G579" s="34">
        <v>3652.59</v>
      </c>
      <c r="H579" s="34">
        <v>3870.05</v>
      </c>
      <c r="I579" s="34">
        <v>4158.45</v>
      </c>
      <c r="J579" s="34">
        <v>2635.35</v>
      </c>
      <c r="K579" s="34">
        <v>4634.7</v>
      </c>
      <c r="L579" s="34">
        <v>4678.75</v>
      </c>
      <c r="M579" s="34">
        <v>4629.5200000000004</v>
      </c>
      <c r="N579" s="34">
        <v>4613.7700000000004</v>
      </c>
      <c r="O579" s="34">
        <v>4638.07</v>
      </c>
      <c r="P579" s="34">
        <v>4466.58</v>
      </c>
      <c r="Q579" s="34">
        <v>4491.79</v>
      </c>
      <c r="R579" s="34">
        <v>4497.16</v>
      </c>
      <c r="S579" s="34">
        <v>4473.71</v>
      </c>
      <c r="T579" s="34">
        <v>4440.8100000000004</v>
      </c>
      <c r="U579" s="34">
        <v>4535.24</v>
      </c>
      <c r="V579" s="34">
        <v>4519.8999999999996</v>
      </c>
      <c r="W579" s="34">
        <v>4431.55</v>
      </c>
      <c r="X579" s="34">
        <v>4079.21</v>
      </c>
      <c r="Y579" s="34">
        <v>3855.02</v>
      </c>
    </row>
    <row r="580" spans="1:26" ht="15" x14ac:dyDescent="0.25">
      <c r="A580" s="58">
        <v>26</v>
      </c>
      <c r="B580" s="34">
        <v>3759.56</v>
      </c>
      <c r="C580" s="34">
        <v>3700.65</v>
      </c>
      <c r="D580" s="34">
        <v>3703.72</v>
      </c>
      <c r="E580" s="34">
        <v>3696.68</v>
      </c>
      <c r="F580" s="34">
        <v>3671.46</v>
      </c>
      <c r="G580" s="34">
        <v>3705.76</v>
      </c>
      <c r="H580" s="34">
        <v>3893.7</v>
      </c>
      <c r="I580" s="34">
        <v>2635.11</v>
      </c>
      <c r="J580" s="34">
        <v>2635.13</v>
      </c>
      <c r="K580" s="34">
        <v>2635.26</v>
      </c>
      <c r="L580" s="34">
        <v>2635.34</v>
      </c>
      <c r="M580" s="34">
        <v>2635.39</v>
      </c>
      <c r="N580" s="34">
        <v>2635.37</v>
      </c>
      <c r="O580" s="34">
        <v>3696.92</v>
      </c>
      <c r="P580" s="34">
        <v>3763.19</v>
      </c>
      <c r="Q580" s="34">
        <v>4497.8900000000003</v>
      </c>
      <c r="R580" s="34">
        <v>4452.3500000000004</v>
      </c>
      <c r="S580" s="34">
        <v>4397.1000000000004</v>
      </c>
      <c r="T580" s="34">
        <v>4392.6899999999996</v>
      </c>
      <c r="U580" s="34">
        <v>4469.68</v>
      </c>
      <c r="V580" s="34">
        <v>4436.38</v>
      </c>
      <c r="W580" s="34">
        <v>4397.43</v>
      </c>
      <c r="X580" s="34">
        <v>4128.55</v>
      </c>
      <c r="Y580" s="34">
        <v>3917.88</v>
      </c>
    </row>
    <row r="581" spans="1:26" ht="15" x14ac:dyDescent="0.25">
      <c r="A581" s="58">
        <v>27</v>
      </c>
      <c r="B581" s="34">
        <v>3722.22</v>
      </c>
      <c r="C581" s="34">
        <v>3645.37</v>
      </c>
      <c r="D581" s="34">
        <v>3653.78</v>
      </c>
      <c r="E581" s="34">
        <v>3608.77</v>
      </c>
      <c r="F581" s="34">
        <v>3588.46</v>
      </c>
      <c r="G581" s="34">
        <v>3601.39</v>
      </c>
      <c r="H581" s="34">
        <v>3667.41</v>
      </c>
      <c r="I581" s="34">
        <v>3824.13</v>
      </c>
      <c r="J581" s="34">
        <v>4110.63</v>
      </c>
      <c r="K581" s="34">
        <v>4218.7299999999996</v>
      </c>
      <c r="L581" s="34">
        <v>4281.84</v>
      </c>
      <c r="M581" s="34">
        <v>4318.17</v>
      </c>
      <c r="N581" s="34">
        <v>4339.8900000000003</v>
      </c>
      <c r="O581" s="34">
        <v>4338.8</v>
      </c>
      <c r="P581" s="34">
        <v>4335.46</v>
      </c>
      <c r="Q581" s="34">
        <v>4334.57</v>
      </c>
      <c r="R581" s="34">
        <v>4312.74</v>
      </c>
      <c r="S581" s="34">
        <v>4353.68</v>
      </c>
      <c r="T581" s="34">
        <v>4347.9799999999996</v>
      </c>
      <c r="U581" s="34">
        <v>4400.96</v>
      </c>
      <c r="V581" s="34">
        <v>4395.18</v>
      </c>
      <c r="W581" s="34">
        <v>4248.38</v>
      </c>
      <c r="X581" s="34">
        <v>4002.41</v>
      </c>
      <c r="Y581" s="34">
        <v>3793</v>
      </c>
    </row>
    <row r="582" spans="1:26" ht="15" x14ac:dyDescent="0.25">
      <c r="A582" s="58">
        <v>28</v>
      </c>
      <c r="B582" s="34">
        <v>3625.03</v>
      </c>
      <c r="C582" s="34">
        <v>3558.44</v>
      </c>
      <c r="D582" s="34">
        <v>3555.99</v>
      </c>
      <c r="E582" s="34">
        <v>3532.16</v>
      </c>
      <c r="F582" s="34">
        <v>3532.89</v>
      </c>
      <c r="G582" s="34">
        <v>3520.85</v>
      </c>
      <c r="H582" s="34">
        <v>3570.89</v>
      </c>
      <c r="I582" s="34">
        <v>3650.8</v>
      </c>
      <c r="J582" s="34">
        <v>3854.49</v>
      </c>
      <c r="K582" s="34">
        <v>4110.3599999999997</v>
      </c>
      <c r="L582" s="34">
        <v>4155.29</v>
      </c>
      <c r="M582" s="34">
        <v>4149.47</v>
      </c>
      <c r="N582" s="34">
        <v>4179.55</v>
      </c>
      <c r="O582" s="34">
        <v>4181.34</v>
      </c>
      <c r="P582" s="34">
        <v>4177.1000000000004</v>
      </c>
      <c r="Q582" s="34">
        <v>4183.3599999999997</v>
      </c>
      <c r="R582" s="34">
        <v>4170.6899999999996</v>
      </c>
      <c r="S582" s="34">
        <v>4264.58</v>
      </c>
      <c r="T582" s="34">
        <v>4241.28</v>
      </c>
      <c r="U582" s="34">
        <v>4418.78</v>
      </c>
      <c r="V582" s="34">
        <v>4380.1400000000003</v>
      </c>
      <c r="W582" s="34">
        <v>4242.47</v>
      </c>
      <c r="X582" s="34">
        <v>4001.75</v>
      </c>
      <c r="Y582" s="34">
        <v>3747.13</v>
      </c>
    </row>
    <row r="583" spans="1:26" ht="15" x14ac:dyDescent="0.25">
      <c r="A583" s="58">
        <v>29</v>
      </c>
      <c r="B583" s="34">
        <v>3564.35</v>
      </c>
      <c r="C583" s="34">
        <v>3476.54</v>
      </c>
      <c r="D583" s="34">
        <v>3474.82</v>
      </c>
      <c r="E583" s="34">
        <v>3475.03</v>
      </c>
      <c r="F583" s="34">
        <v>3481.94</v>
      </c>
      <c r="G583" s="34">
        <v>3590.3</v>
      </c>
      <c r="H583" s="34">
        <v>3732.98</v>
      </c>
      <c r="I583" s="34">
        <v>3930.59</v>
      </c>
      <c r="J583" s="34">
        <v>4141.18</v>
      </c>
      <c r="K583" s="34">
        <v>4270.96</v>
      </c>
      <c r="L583" s="34">
        <v>4319.78</v>
      </c>
      <c r="M583" s="34">
        <v>4277.62</v>
      </c>
      <c r="N583" s="34">
        <v>4268.83</v>
      </c>
      <c r="O583" s="34">
        <v>4296.6400000000003</v>
      </c>
      <c r="P583" s="34">
        <v>4312.2700000000004</v>
      </c>
      <c r="Q583" s="34">
        <v>4325.3</v>
      </c>
      <c r="R583" s="34">
        <v>4280.6899999999996</v>
      </c>
      <c r="S583" s="34">
        <v>4241.3</v>
      </c>
      <c r="T583" s="34">
        <v>4208.8100000000004</v>
      </c>
      <c r="U583" s="34">
        <v>4269.3900000000003</v>
      </c>
      <c r="V583" s="34">
        <v>4273.3</v>
      </c>
      <c r="W583" s="34">
        <v>4162.32</v>
      </c>
      <c r="X583" s="34">
        <v>3926.77</v>
      </c>
      <c r="Y583" s="34">
        <v>3698.06</v>
      </c>
    </row>
    <row r="584" spans="1:26" ht="15" x14ac:dyDescent="0.25">
      <c r="A584" s="58">
        <v>30</v>
      </c>
      <c r="B584" s="34">
        <v>3619.85</v>
      </c>
      <c r="C584" s="34">
        <v>3514.04</v>
      </c>
      <c r="D584" s="34">
        <v>3532.09</v>
      </c>
      <c r="E584" s="34">
        <v>3509.71</v>
      </c>
      <c r="F584" s="34">
        <v>3554.89</v>
      </c>
      <c r="G584" s="34">
        <v>3591.3</v>
      </c>
      <c r="H584" s="34">
        <v>3757.28</v>
      </c>
      <c r="I584" s="34">
        <v>4067.18</v>
      </c>
      <c r="J584" s="34">
        <v>4174.91</v>
      </c>
      <c r="K584" s="34">
        <v>4302.16</v>
      </c>
      <c r="L584" s="34">
        <v>4349.6499999999996</v>
      </c>
      <c r="M584" s="34">
        <v>4317.95</v>
      </c>
      <c r="N584" s="34">
        <v>4307.8999999999996</v>
      </c>
      <c r="O584" s="34">
        <v>4318.5200000000004</v>
      </c>
      <c r="P584" s="34">
        <v>4290.79</v>
      </c>
      <c r="Q584" s="34">
        <v>4288.18</v>
      </c>
      <c r="R584" s="34">
        <v>4293.46</v>
      </c>
      <c r="S584" s="34">
        <v>4257.58</v>
      </c>
      <c r="T584" s="34">
        <v>4254.24</v>
      </c>
      <c r="U584" s="34">
        <v>4330.92</v>
      </c>
      <c r="V584" s="34">
        <v>3649.93</v>
      </c>
      <c r="W584" s="34">
        <v>4212.12</v>
      </c>
      <c r="X584" s="34">
        <v>3900.46</v>
      </c>
      <c r="Y584" s="34">
        <v>3742.45</v>
      </c>
    </row>
    <row r="585" spans="1:26" ht="15" hidden="1" x14ac:dyDescent="0.25">
      <c r="A585" s="58">
        <v>31</v>
      </c>
      <c r="B585" s="34">
        <v>0</v>
      </c>
      <c r="C585" s="34">
        <v>0</v>
      </c>
      <c r="D585" s="34">
        <v>0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0</v>
      </c>
      <c r="X585" s="34">
        <v>0</v>
      </c>
      <c r="Y585" s="34">
        <v>0</v>
      </c>
      <c r="Z585" s="59"/>
    </row>
    <row r="586" spans="1:26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6" ht="14.25" customHeight="1" x14ac:dyDescent="0.2">
      <c r="A587" s="125" t="s">
        <v>112</v>
      </c>
      <c r="B587" s="155" t="s">
        <v>115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6" ht="30" x14ac:dyDescent="0.2">
      <c r="A588" s="12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6" ht="15" x14ac:dyDescent="0.25">
      <c r="A589" s="58">
        <v>1</v>
      </c>
      <c r="B589" s="34">
        <v>5201.59</v>
      </c>
      <c r="C589" s="34">
        <v>5057.0200000000004</v>
      </c>
      <c r="D589" s="34">
        <v>5036.33</v>
      </c>
      <c r="E589" s="34">
        <v>5009.6400000000003</v>
      </c>
      <c r="F589" s="34">
        <v>5001.1400000000003</v>
      </c>
      <c r="G589" s="34">
        <v>5038.13</v>
      </c>
      <c r="H589" s="34">
        <v>5166.3900000000003</v>
      </c>
      <c r="I589" s="34">
        <v>5280.71</v>
      </c>
      <c r="J589" s="34">
        <v>5447.78</v>
      </c>
      <c r="K589" s="34">
        <v>5571.57</v>
      </c>
      <c r="L589" s="34">
        <v>5571.53</v>
      </c>
      <c r="M589" s="34">
        <v>5618.91</v>
      </c>
      <c r="N589" s="34">
        <v>5597.35</v>
      </c>
      <c r="O589" s="34">
        <v>5539.25</v>
      </c>
      <c r="P589" s="34">
        <v>5526.3</v>
      </c>
      <c r="Q589" s="34">
        <v>5499.19</v>
      </c>
      <c r="R589" s="34">
        <v>5403.92</v>
      </c>
      <c r="S589" s="34">
        <v>5374.95</v>
      </c>
      <c r="T589" s="34">
        <v>5366.84</v>
      </c>
      <c r="U589" s="34">
        <v>5350.49</v>
      </c>
      <c r="V589" s="34">
        <v>5384.61</v>
      </c>
      <c r="W589" s="34">
        <v>5592.24</v>
      </c>
      <c r="X589" s="34">
        <v>5391.45</v>
      </c>
      <c r="Y589" s="34">
        <v>5140.83</v>
      </c>
    </row>
    <row r="590" spans="1:26" ht="15" x14ac:dyDescent="0.25">
      <c r="A590" s="58">
        <v>2</v>
      </c>
      <c r="B590" s="34">
        <v>4934.58</v>
      </c>
      <c r="C590" s="34">
        <v>4860.91</v>
      </c>
      <c r="D590" s="34">
        <v>4848.5200000000004</v>
      </c>
      <c r="E590" s="34">
        <v>4809.18</v>
      </c>
      <c r="F590" s="34">
        <v>4836.13</v>
      </c>
      <c r="G590" s="34">
        <v>4910.16</v>
      </c>
      <c r="H590" s="34">
        <v>4973.47</v>
      </c>
      <c r="I590" s="34">
        <v>5185.53</v>
      </c>
      <c r="J590" s="34">
        <v>5485.15</v>
      </c>
      <c r="K590" s="34">
        <v>5501.8</v>
      </c>
      <c r="L590" s="34">
        <v>5555.2</v>
      </c>
      <c r="M590" s="34">
        <v>5518.75</v>
      </c>
      <c r="N590" s="34">
        <v>5512.07</v>
      </c>
      <c r="O590" s="34">
        <v>5521.97</v>
      </c>
      <c r="P590" s="34">
        <v>5524.05</v>
      </c>
      <c r="Q590" s="34">
        <v>5570.68</v>
      </c>
      <c r="R590" s="34">
        <v>4236.82</v>
      </c>
      <c r="S590" s="34">
        <v>5501.75</v>
      </c>
      <c r="T590" s="34">
        <v>5508.22</v>
      </c>
      <c r="U590" s="34">
        <v>5556.19</v>
      </c>
      <c r="V590" s="34">
        <v>5596.24</v>
      </c>
      <c r="W590" s="34">
        <v>5598.17</v>
      </c>
      <c r="X590" s="34">
        <v>5221.96</v>
      </c>
      <c r="Y590" s="34">
        <v>5115.55</v>
      </c>
    </row>
    <row r="591" spans="1:26" ht="15" x14ac:dyDescent="0.25">
      <c r="A591" s="58">
        <v>3</v>
      </c>
      <c r="B591" s="34">
        <v>4951.8900000000003</v>
      </c>
      <c r="C591" s="34">
        <v>4860.74</v>
      </c>
      <c r="D591" s="34">
        <v>3920.77</v>
      </c>
      <c r="E591" s="34">
        <v>4811.0200000000004</v>
      </c>
      <c r="F591" s="34">
        <v>4242.8100000000004</v>
      </c>
      <c r="G591" s="34">
        <v>4886.5200000000004</v>
      </c>
      <c r="H591" s="34">
        <v>4244.97</v>
      </c>
      <c r="I591" s="34">
        <v>5091.43</v>
      </c>
      <c r="J591" s="34">
        <v>5502.3</v>
      </c>
      <c r="K591" s="34">
        <v>5517.48</v>
      </c>
      <c r="L591" s="34">
        <v>5640.26</v>
      </c>
      <c r="M591" s="34">
        <v>5569.98</v>
      </c>
      <c r="N591" s="34">
        <v>5558.24</v>
      </c>
      <c r="O591" s="34">
        <v>5554.46</v>
      </c>
      <c r="P591" s="34">
        <v>5538.74</v>
      </c>
      <c r="Q591" s="34">
        <v>5588.05</v>
      </c>
      <c r="R591" s="34">
        <v>5550.44</v>
      </c>
      <c r="S591" s="34">
        <v>5528.72</v>
      </c>
      <c r="T591" s="34">
        <v>5527.06</v>
      </c>
      <c r="U591" s="34">
        <v>5513.27</v>
      </c>
      <c r="V591" s="34">
        <v>5529.77</v>
      </c>
      <c r="W591" s="34">
        <v>5497.54</v>
      </c>
      <c r="X591" s="34">
        <v>5133.12</v>
      </c>
      <c r="Y591" s="34">
        <v>5076.91</v>
      </c>
    </row>
    <row r="592" spans="1:26" ht="15" x14ac:dyDescent="0.25">
      <c r="A592" s="58">
        <v>4</v>
      </c>
      <c r="B592" s="34">
        <v>4936.88</v>
      </c>
      <c r="C592" s="34">
        <v>4866.5</v>
      </c>
      <c r="D592" s="34">
        <v>4870.54</v>
      </c>
      <c r="E592" s="34">
        <v>4806</v>
      </c>
      <c r="F592" s="34">
        <v>4835.1000000000004</v>
      </c>
      <c r="G592" s="34">
        <v>4898.4399999999996</v>
      </c>
      <c r="H592" s="34">
        <v>4998.0600000000004</v>
      </c>
      <c r="I592" s="34">
        <v>5099.71</v>
      </c>
      <c r="J592" s="34">
        <v>5411.89</v>
      </c>
      <c r="K592" s="34">
        <v>5473.46</v>
      </c>
      <c r="L592" s="34">
        <v>5519.6</v>
      </c>
      <c r="M592" s="34">
        <v>5491.28</v>
      </c>
      <c r="N592" s="34">
        <v>5487.73</v>
      </c>
      <c r="O592" s="34">
        <v>5493.56</v>
      </c>
      <c r="P592" s="34">
        <v>5486.81</v>
      </c>
      <c r="Q592" s="34">
        <v>5522.15</v>
      </c>
      <c r="R592" s="34">
        <v>5511.27</v>
      </c>
      <c r="S592" s="34">
        <v>5468.93</v>
      </c>
      <c r="T592" s="34">
        <v>5475.08</v>
      </c>
      <c r="U592" s="34">
        <v>5505.23</v>
      </c>
      <c r="V592" s="34">
        <v>5488.56</v>
      </c>
      <c r="W592" s="34">
        <v>5468.17</v>
      </c>
      <c r="X592" s="34">
        <v>5219.6000000000004</v>
      </c>
      <c r="Y592" s="34">
        <v>5112.05</v>
      </c>
    </row>
    <row r="593" spans="1:25" ht="15" x14ac:dyDescent="0.25">
      <c r="A593" s="58">
        <v>5</v>
      </c>
      <c r="B593" s="34">
        <v>4935.87</v>
      </c>
      <c r="C593" s="34">
        <v>4897.84</v>
      </c>
      <c r="D593" s="34">
        <v>4866.2</v>
      </c>
      <c r="E593" s="34">
        <v>4840.53</v>
      </c>
      <c r="F593" s="34">
        <v>4869.2299999999996</v>
      </c>
      <c r="G593" s="34">
        <v>4917.07</v>
      </c>
      <c r="H593" s="34">
        <v>5027.13</v>
      </c>
      <c r="I593" s="34">
        <v>5272.99</v>
      </c>
      <c r="J593" s="34">
        <v>5458</v>
      </c>
      <c r="K593" s="34">
        <v>5525.3</v>
      </c>
      <c r="L593" s="34">
        <v>5545.51</v>
      </c>
      <c r="M593" s="34">
        <v>5525.49</v>
      </c>
      <c r="N593" s="34">
        <v>5514.44</v>
      </c>
      <c r="O593" s="34">
        <v>5504.15</v>
      </c>
      <c r="P593" s="34">
        <v>5530.57</v>
      </c>
      <c r="Q593" s="34">
        <v>5549.04</v>
      </c>
      <c r="R593" s="34">
        <v>5516.79</v>
      </c>
      <c r="S593" s="34">
        <v>5508.36</v>
      </c>
      <c r="T593" s="34">
        <v>5499.02</v>
      </c>
      <c r="U593" s="34">
        <v>5559.41</v>
      </c>
      <c r="V593" s="34">
        <v>5523.87</v>
      </c>
      <c r="W593" s="34">
        <v>5530.39</v>
      </c>
      <c r="X593" s="34">
        <v>5332.96</v>
      </c>
      <c r="Y593" s="34">
        <v>5155.6000000000004</v>
      </c>
    </row>
    <row r="594" spans="1:25" ht="15" x14ac:dyDescent="0.25">
      <c r="A594" s="58">
        <v>6</v>
      </c>
      <c r="B594" s="34">
        <v>5079.6000000000004</v>
      </c>
      <c r="C594" s="34">
        <v>4962.0200000000004</v>
      </c>
      <c r="D594" s="34">
        <v>4938.6899999999996</v>
      </c>
      <c r="E594" s="34">
        <v>4879.3</v>
      </c>
      <c r="F594" s="34">
        <v>4913.1400000000003</v>
      </c>
      <c r="G594" s="34">
        <v>4916.24</v>
      </c>
      <c r="H594" s="34">
        <v>4951.84</v>
      </c>
      <c r="I594" s="34">
        <v>5107.71</v>
      </c>
      <c r="J594" s="34">
        <v>5368.77</v>
      </c>
      <c r="K594" s="34">
        <v>5481.69</v>
      </c>
      <c r="L594" s="34">
        <v>5526.11</v>
      </c>
      <c r="M594" s="34">
        <v>5500.97</v>
      </c>
      <c r="N594" s="34">
        <v>5529.59</v>
      </c>
      <c r="O594" s="34">
        <v>5516.08</v>
      </c>
      <c r="P594" s="34">
        <v>5543.14</v>
      </c>
      <c r="Q594" s="34">
        <v>5540.26</v>
      </c>
      <c r="R594" s="34">
        <v>5541.34</v>
      </c>
      <c r="S594" s="34">
        <v>5535.52</v>
      </c>
      <c r="T594" s="34">
        <v>5547.45</v>
      </c>
      <c r="U594" s="34">
        <v>5544.82</v>
      </c>
      <c r="V594" s="34">
        <v>5559.1</v>
      </c>
      <c r="W594" s="34">
        <v>5507.47</v>
      </c>
      <c r="X594" s="34">
        <v>5319.33</v>
      </c>
      <c r="Y594" s="34">
        <v>5121.2</v>
      </c>
    </row>
    <row r="595" spans="1:25" ht="15" x14ac:dyDescent="0.25">
      <c r="A595" s="58">
        <v>7</v>
      </c>
      <c r="B595" s="34">
        <v>5031.3599999999997</v>
      </c>
      <c r="C595" s="34">
        <v>4908.4799999999996</v>
      </c>
      <c r="D595" s="34">
        <v>4883.03</v>
      </c>
      <c r="E595" s="34">
        <v>4822.5200000000004</v>
      </c>
      <c r="F595" s="34">
        <v>4837.42</v>
      </c>
      <c r="G595" s="34">
        <v>4853.47</v>
      </c>
      <c r="H595" s="34">
        <v>4813.25</v>
      </c>
      <c r="I595" s="34">
        <v>5017.66</v>
      </c>
      <c r="J595" s="34">
        <v>5280.75</v>
      </c>
      <c r="K595" s="34">
        <v>5458.43</v>
      </c>
      <c r="L595" s="34">
        <v>5523.01</v>
      </c>
      <c r="M595" s="34">
        <v>5531.35</v>
      </c>
      <c r="N595" s="34">
        <v>5544.8</v>
      </c>
      <c r="O595" s="34">
        <v>5540.19</v>
      </c>
      <c r="P595" s="34">
        <v>5567.49</v>
      </c>
      <c r="Q595" s="34">
        <v>5549.62</v>
      </c>
      <c r="R595" s="34">
        <v>5555.98</v>
      </c>
      <c r="S595" s="34">
        <v>5561.26</v>
      </c>
      <c r="T595" s="34">
        <v>5557.92</v>
      </c>
      <c r="U595" s="34">
        <v>5575.67</v>
      </c>
      <c r="V595" s="34">
        <v>5625.07</v>
      </c>
      <c r="W595" s="34">
        <v>5555.81</v>
      </c>
      <c r="X595" s="34">
        <v>5397.84</v>
      </c>
      <c r="Y595" s="34">
        <v>5147.2</v>
      </c>
    </row>
    <row r="596" spans="1:25" ht="15" x14ac:dyDescent="0.25">
      <c r="A596" s="58">
        <v>8</v>
      </c>
      <c r="B596" s="34">
        <v>5000.83</v>
      </c>
      <c r="C596" s="34">
        <v>4869.68</v>
      </c>
      <c r="D596" s="34">
        <v>4851.12</v>
      </c>
      <c r="E596" s="34">
        <v>4824.93</v>
      </c>
      <c r="F596" s="34">
        <v>4846.03</v>
      </c>
      <c r="G596" s="34">
        <v>4907.63</v>
      </c>
      <c r="H596" s="34">
        <v>5052.79</v>
      </c>
      <c r="I596" s="34">
        <v>5238.3100000000004</v>
      </c>
      <c r="J596" s="34">
        <v>5459.72</v>
      </c>
      <c r="K596" s="34">
        <v>5513.97</v>
      </c>
      <c r="L596" s="34">
        <v>5537.42</v>
      </c>
      <c r="M596" s="34">
        <v>5496.96</v>
      </c>
      <c r="N596" s="34">
        <v>5486.51</v>
      </c>
      <c r="O596" s="34">
        <v>5501.65</v>
      </c>
      <c r="P596" s="34">
        <v>5495.08</v>
      </c>
      <c r="Q596" s="34">
        <v>5522.68</v>
      </c>
      <c r="R596" s="34">
        <v>5505.98</v>
      </c>
      <c r="S596" s="34">
        <v>5482.55</v>
      </c>
      <c r="T596" s="34">
        <v>5491.99</v>
      </c>
      <c r="U596" s="34">
        <v>5501.2</v>
      </c>
      <c r="V596" s="34">
        <v>3924.86</v>
      </c>
      <c r="W596" s="34">
        <v>5489.46</v>
      </c>
      <c r="X596" s="34">
        <v>5260.61</v>
      </c>
      <c r="Y596" s="34">
        <v>5112.99</v>
      </c>
    </row>
    <row r="597" spans="1:25" ht="15" x14ac:dyDescent="0.25">
      <c r="A597" s="58">
        <v>9</v>
      </c>
      <c r="B597" s="34">
        <v>4929.1400000000003</v>
      </c>
      <c r="C597" s="34">
        <v>4815.22</v>
      </c>
      <c r="D597" s="34">
        <v>4824.3100000000004</v>
      </c>
      <c r="E597" s="34">
        <v>4799.72</v>
      </c>
      <c r="F597" s="34">
        <v>4819.75</v>
      </c>
      <c r="G597" s="34">
        <v>4937.99</v>
      </c>
      <c r="H597" s="34">
        <v>5014.1499999999996</v>
      </c>
      <c r="I597" s="34">
        <v>5146.6899999999996</v>
      </c>
      <c r="J597" s="34">
        <v>5424.71</v>
      </c>
      <c r="K597" s="34">
        <v>5488.77</v>
      </c>
      <c r="L597" s="34">
        <v>5530.96</v>
      </c>
      <c r="M597" s="34">
        <v>5514.81</v>
      </c>
      <c r="N597" s="34">
        <v>5501.14</v>
      </c>
      <c r="O597" s="34">
        <v>5511.75</v>
      </c>
      <c r="P597" s="34">
        <v>5553.87</v>
      </c>
      <c r="Q597" s="34">
        <v>5536.41</v>
      </c>
      <c r="R597" s="34">
        <v>5515.53</v>
      </c>
      <c r="S597" s="34">
        <v>5507</v>
      </c>
      <c r="T597" s="34">
        <v>5526.09</v>
      </c>
      <c r="U597" s="34">
        <v>5544.12</v>
      </c>
      <c r="V597" s="34">
        <v>5525.31</v>
      </c>
      <c r="W597" s="34">
        <v>5496.22</v>
      </c>
      <c r="X597" s="34">
        <v>5215.47</v>
      </c>
      <c r="Y597" s="34">
        <v>5113.84</v>
      </c>
    </row>
    <row r="598" spans="1:25" ht="15" x14ac:dyDescent="0.25">
      <c r="A598" s="58">
        <v>10</v>
      </c>
      <c r="B598" s="34">
        <v>4928.26</v>
      </c>
      <c r="C598" s="34">
        <v>4836.03</v>
      </c>
      <c r="D598" s="34">
        <v>4829.84</v>
      </c>
      <c r="E598" s="34">
        <v>4810.79</v>
      </c>
      <c r="F598" s="34">
        <v>4847.04</v>
      </c>
      <c r="G598" s="34">
        <v>4928.2700000000004</v>
      </c>
      <c r="H598" s="34">
        <v>5051.9399999999996</v>
      </c>
      <c r="I598" s="34">
        <v>5208.6099999999997</v>
      </c>
      <c r="J598" s="34">
        <v>5524.76</v>
      </c>
      <c r="K598" s="34">
        <v>5627.51</v>
      </c>
      <c r="L598" s="34">
        <v>5658.22</v>
      </c>
      <c r="M598" s="34">
        <v>5655.83</v>
      </c>
      <c r="N598" s="34">
        <v>5669.67</v>
      </c>
      <c r="O598" s="34">
        <v>5677.94</v>
      </c>
      <c r="P598" s="34">
        <v>5715.58</v>
      </c>
      <c r="Q598" s="34">
        <v>5734.75</v>
      </c>
      <c r="R598" s="34">
        <v>5725.61</v>
      </c>
      <c r="S598" s="34">
        <v>5675.72</v>
      </c>
      <c r="T598" s="34">
        <v>5727.83</v>
      </c>
      <c r="U598" s="34">
        <v>5676.19</v>
      </c>
      <c r="V598" s="34">
        <v>5718.19</v>
      </c>
      <c r="W598" s="34">
        <v>5619.52</v>
      </c>
      <c r="X598" s="34">
        <v>5313.95</v>
      </c>
      <c r="Y598" s="34">
        <v>5160.99</v>
      </c>
    </row>
    <row r="599" spans="1:25" ht="15" x14ac:dyDescent="0.25">
      <c r="A599" s="58">
        <v>11</v>
      </c>
      <c r="B599" s="34">
        <v>4966.16</v>
      </c>
      <c r="C599" s="34">
        <v>4859.43</v>
      </c>
      <c r="D599" s="34">
        <v>4856.79</v>
      </c>
      <c r="E599" s="34">
        <v>4846.53</v>
      </c>
      <c r="F599" s="34">
        <v>4891.51</v>
      </c>
      <c r="G599" s="34">
        <v>4962.38</v>
      </c>
      <c r="H599" s="34">
        <v>5156.91</v>
      </c>
      <c r="I599" s="34">
        <v>5409.26</v>
      </c>
      <c r="J599" s="34">
        <v>5591.54</v>
      </c>
      <c r="K599" s="34">
        <v>5824.84</v>
      </c>
      <c r="L599" s="34">
        <v>5856.5</v>
      </c>
      <c r="M599" s="34">
        <v>5737.57</v>
      </c>
      <c r="N599" s="34">
        <v>5715.21</v>
      </c>
      <c r="O599" s="34">
        <v>5718.31</v>
      </c>
      <c r="P599" s="34">
        <v>5758.94</v>
      </c>
      <c r="Q599" s="34">
        <v>5736.67</v>
      </c>
      <c r="R599" s="34">
        <v>5752.08</v>
      </c>
      <c r="S599" s="34">
        <v>5691.16</v>
      </c>
      <c r="T599" s="34">
        <v>5676.86</v>
      </c>
      <c r="U599" s="34">
        <v>5672.3</v>
      </c>
      <c r="V599" s="34">
        <v>5613.88</v>
      </c>
      <c r="W599" s="34">
        <v>5480.24</v>
      </c>
      <c r="X599" s="34">
        <v>5421.62</v>
      </c>
      <c r="Y599" s="34">
        <v>5231.12</v>
      </c>
    </row>
    <row r="600" spans="1:25" ht="15" x14ac:dyDescent="0.25">
      <c r="A600" s="58">
        <v>12</v>
      </c>
      <c r="B600" s="34">
        <v>4981.8999999999996</v>
      </c>
      <c r="C600" s="34">
        <v>4838.01</v>
      </c>
      <c r="D600" s="34">
        <v>4842.88</v>
      </c>
      <c r="E600" s="34">
        <v>4829.91</v>
      </c>
      <c r="F600" s="34">
        <v>4830.37</v>
      </c>
      <c r="G600" s="34">
        <v>4876.63</v>
      </c>
      <c r="H600" s="34">
        <v>5104.16</v>
      </c>
      <c r="I600" s="34">
        <v>5421.99</v>
      </c>
      <c r="J600" s="34">
        <v>5537.08</v>
      </c>
      <c r="K600" s="34">
        <v>5586.71</v>
      </c>
      <c r="L600" s="34">
        <v>5584.48</v>
      </c>
      <c r="M600" s="34">
        <v>5587</v>
      </c>
      <c r="N600" s="34">
        <v>5567.31</v>
      </c>
      <c r="O600" s="34">
        <v>5584.57</v>
      </c>
      <c r="P600" s="34">
        <v>5589.08</v>
      </c>
      <c r="Q600" s="34">
        <v>5542.25</v>
      </c>
      <c r="R600" s="34">
        <v>5542.72</v>
      </c>
      <c r="S600" s="34">
        <v>5550.44</v>
      </c>
      <c r="T600" s="34">
        <v>5548.14</v>
      </c>
      <c r="U600" s="34">
        <v>5563.32</v>
      </c>
      <c r="V600" s="34">
        <v>5557.94</v>
      </c>
      <c r="W600" s="34">
        <v>5538.52</v>
      </c>
      <c r="X600" s="34">
        <v>5235.2</v>
      </c>
      <c r="Y600" s="34">
        <v>5088.8100000000004</v>
      </c>
    </row>
    <row r="601" spans="1:25" ht="15" x14ac:dyDescent="0.25">
      <c r="A601" s="58">
        <v>13</v>
      </c>
      <c r="B601" s="34">
        <v>5122.41</v>
      </c>
      <c r="C601" s="34">
        <v>4950.75</v>
      </c>
      <c r="D601" s="34">
        <v>4915.1400000000003</v>
      </c>
      <c r="E601" s="34">
        <v>4869.8100000000004</v>
      </c>
      <c r="F601" s="34">
        <v>4882.62</v>
      </c>
      <c r="G601" s="34">
        <v>4885.82</v>
      </c>
      <c r="H601" s="34">
        <v>4997.18</v>
      </c>
      <c r="I601" s="34">
        <v>5107.1000000000004</v>
      </c>
      <c r="J601" s="34">
        <v>5270.97</v>
      </c>
      <c r="K601" s="34">
        <v>5527.75</v>
      </c>
      <c r="L601" s="34">
        <v>5562.3</v>
      </c>
      <c r="M601" s="34">
        <v>5546.26</v>
      </c>
      <c r="N601" s="34">
        <v>5563.2</v>
      </c>
      <c r="O601" s="34">
        <v>5596.33</v>
      </c>
      <c r="P601" s="34">
        <v>5606.31</v>
      </c>
      <c r="Q601" s="34">
        <v>5575.25</v>
      </c>
      <c r="R601" s="34">
        <v>5567.76</v>
      </c>
      <c r="S601" s="34">
        <v>5553.18</v>
      </c>
      <c r="T601" s="34">
        <v>5573.73</v>
      </c>
      <c r="U601" s="34">
        <v>5596.51</v>
      </c>
      <c r="V601" s="34">
        <v>5612.75</v>
      </c>
      <c r="W601" s="34">
        <v>5568.38</v>
      </c>
      <c r="X601" s="34">
        <v>5440.36</v>
      </c>
      <c r="Y601" s="34">
        <v>5148.91</v>
      </c>
    </row>
    <row r="602" spans="1:25" ht="15" x14ac:dyDescent="0.25">
      <c r="A602" s="58">
        <v>14</v>
      </c>
      <c r="B602" s="34">
        <v>5112.43</v>
      </c>
      <c r="C602" s="34">
        <v>4913.16</v>
      </c>
      <c r="D602" s="34">
        <v>4923.99</v>
      </c>
      <c r="E602" s="34">
        <v>4872.24</v>
      </c>
      <c r="F602" s="34">
        <v>4870.01</v>
      </c>
      <c r="G602" s="34">
        <v>4859.26</v>
      </c>
      <c r="H602" s="34">
        <v>4952.47</v>
      </c>
      <c r="I602" s="34">
        <v>5115.22</v>
      </c>
      <c r="J602" s="34">
        <v>5308.91</v>
      </c>
      <c r="K602" s="34">
        <v>5436.55</v>
      </c>
      <c r="L602" s="34">
        <v>5472.21</v>
      </c>
      <c r="M602" s="34">
        <v>5474.11</v>
      </c>
      <c r="N602" s="34">
        <v>5483.46</v>
      </c>
      <c r="O602" s="34">
        <v>5488.55</v>
      </c>
      <c r="P602" s="34">
        <v>5507.63</v>
      </c>
      <c r="Q602" s="34">
        <v>5498.79</v>
      </c>
      <c r="R602" s="34">
        <v>5486.23</v>
      </c>
      <c r="S602" s="34">
        <v>5493.36</v>
      </c>
      <c r="T602" s="34">
        <v>5515.51</v>
      </c>
      <c r="U602" s="34">
        <v>5573.5</v>
      </c>
      <c r="V602" s="34">
        <v>5621.55</v>
      </c>
      <c r="W602" s="34">
        <v>5551.74</v>
      </c>
      <c r="X602" s="34">
        <v>5429.6</v>
      </c>
      <c r="Y602" s="34">
        <v>5190.1000000000004</v>
      </c>
    </row>
    <row r="603" spans="1:25" ht="15" x14ac:dyDescent="0.25">
      <c r="A603" s="58">
        <v>15</v>
      </c>
      <c r="B603" s="34">
        <v>4996.7</v>
      </c>
      <c r="C603" s="34">
        <v>4897.1400000000003</v>
      </c>
      <c r="D603" s="34">
        <v>4900.3500000000004</v>
      </c>
      <c r="E603" s="34">
        <v>4869.9399999999996</v>
      </c>
      <c r="F603" s="34">
        <v>4880.1499999999996</v>
      </c>
      <c r="G603" s="34">
        <v>4953.17</v>
      </c>
      <c r="H603" s="34">
        <v>5107.75</v>
      </c>
      <c r="I603" s="34">
        <v>5502.96</v>
      </c>
      <c r="J603" s="34">
        <v>5697.26</v>
      </c>
      <c r="K603" s="34">
        <v>5712.44</v>
      </c>
      <c r="L603" s="34">
        <v>5769.27</v>
      </c>
      <c r="M603" s="34">
        <v>5779.59</v>
      </c>
      <c r="N603" s="34">
        <v>5759.34</v>
      </c>
      <c r="O603" s="34">
        <v>5777.39</v>
      </c>
      <c r="P603" s="34">
        <v>5785.44</v>
      </c>
      <c r="Q603" s="34">
        <v>5785.61</v>
      </c>
      <c r="R603" s="34">
        <v>5771.51</v>
      </c>
      <c r="S603" s="34">
        <v>5721.16</v>
      </c>
      <c r="T603" s="34">
        <v>5737.96</v>
      </c>
      <c r="U603" s="34">
        <v>5722.31</v>
      </c>
      <c r="V603" s="34">
        <v>5776.97</v>
      </c>
      <c r="W603" s="34">
        <v>5736.3</v>
      </c>
      <c r="X603" s="34">
        <v>5505.3</v>
      </c>
      <c r="Y603" s="34">
        <v>5275.09</v>
      </c>
    </row>
    <row r="604" spans="1:25" ht="15" x14ac:dyDescent="0.25">
      <c r="A604" s="58">
        <v>16</v>
      </c>
      <c r="B604" s="34">
        <v>5003.9799999999996</v>
      </c>
      <c r="C604" s="34">
        <v>4916.18</v>
      </c>
      <c r="D604" s="34">
        <v>4942.2700000000004</v>
      </c>
      <c r="E604" s="34">
        <v>4892.78</v>
      </c>
      <c r="F604" s="34">
        <v>4912.05</v>
      </c>
      <c r="G604" s="34">
        <v>4934.47</v>
      </c>
      <c r="H604" s="34">
        <v>5108.78</v>
      </c>
      <c r="I604" s="34">
        <v>5314.27</v>
      </c>
      <c r="J604" s="34">
        <v>5507.44</v>
      </c>
      <c r="K604" s="34">
        <v>5542.55</v>
      </c>
      <c r="L604" s="34">
        <v>5650.77</v>
      </c>
      <c r="M604" s="34">
        <v>5638.83</v>
      </c>
      <c r="N604" s="34">
        <v>5623.84</v>
      </c>
      <c r="O604" s="34">
        <v>5669.03</v>
      </c>
      <c r="P604" s="34">
        <v>5671.79</v>
      </c>
      <c r="Q604" s="34">
        <v>5657.71</v>
      </c>
      <c r="R604" s="34">
        <v>5629.34</v>
      </c>
      <c r="S604" s="34">
        <v>5609.55</v>
      </c>
      <c r="T604" s="34">
        <v>5610.2</v>
      </c>
      <c r="U604" s="34">
        <v>5631.26</v>
      </c>
      <c r="V604" s="34">
        <v>5669.74</v>
      </c>
      <c r="W604" s="34">
        <v>5593.59</v>
      </c>
      <c r="X604" s="34">
        <v>5337.07</v>
      </c>
      <c r="Y604" s="34">
        <v>5199.78</v>
      </c>
    </row>
    <row r="605" spans="1:25" ht="15" x14ac:dyDescent="0.25">
      <c r="A605" s="58">
        <v>17</v>
      </c>
      <c r="B605" s="34">
        <v>4962.74</v>
      </c>
      <c r="C605" s="34">
        <v>4891.05</v>
      </c>
      <c r="D605" s="34">
        <v>4892.92</v>
      </c>
      <c r="E605" s="34">
        <v>4853.84</v>
      </c>
      <c r="F605" s="34">
        <v>4861.7</v>
      </c>
      <c r="G605" s="34">
        <v>4934.3</v>
      </c>
      <c r="H605" s="34">
        <v>4986.67</v>
      </c>
      <c r="I605" s="34">
        <v>5044.1000000000004</v>
      </c>
      <c r="J605" s="34">
        <v>5540.37</v>
      </c>
      <c r="K605" s="34">
        <v>5621.32</v>
      </c>
      <c r="L605" s="34">
        <v>5703.94</v>
      </c>
      <c r="M605" s="34">
        <v>5715.38</v>
      </c>
      <c r="N605" s="34">
        <v>5695.61</v>
      </c>
      <c r="O605" s="34">
        <v>5728.36</v>
      </c>
      <c r="P605" s="34">
        <v>5681.66</v>
      </c>
      <c r="Q605" s="34">
        <v>5739.54</v>
      </c>
      <c r="R605" s="34">
        <v>5714.69</v>
      </c>
      <c r="S605" s="34">
        <v>5647.35</v>
      </c>
      <c r="T605" s="34">
        <v>5635.83</v>
      </c>
      <c r="U605" s="34">
        <v>5650.7</v>
      </c>
      <c r="V605" s="34">
        <v>5648.12</v>
      </c>
      <c r="W605" s="34">
        <v>5681.37</v>
      </c>
      <c r="X605" s="34">
        <v>5379.26</v>
      </c>
      <c r="Y605" s="34">
        <v>5200.71</v>
      </c>
    </row>
    <row r="606" spans="1:25" ht="15" x14ac:dyDescent="0.25">
      <c r="A606" s="58">
        <v>18</v>
      </c>
      <c r="B606" s="34">
        <v>4969.58</v>
      </c>
      <c r="C606" s="34">
        <v>4899.05</v>
      </c>
      <c r="D606" s="34">
        <v>4897.4799999999996</v>
      </c>
      <c r="E606" s="34">
        <v>4875.3999999999996</v>
      </c>
      <c r="F606" s="34">
        <v>4872.49</v>
      </c>
      <c r="G606" s="34">
        <v>4921.9799999999996</v>
      </c>
      <c r="H606" s="34">
        <v>5093.4399999999996</v>
      </c>
      <c r="I606" s="34">
        <v>5311.55</v>
      </c>
      <c r="J606" s="34">
        <v>5510.41</v>
      </c>
      <c r="K606" s="34">
        <v>5566.97</v>
      </c>
      <c r="L606" s="34">
        <v>5641.86</v>
      </c>
      <c r="M606" s="34">
        <v>5642.94</v>
      </c>
      <c r="N606" s="34">
        <v>5617.39</v>
      </c>
      <c r="O606" s="34">
        <v>5632.91</v>
      </c>
      <c r="P606" s="34">
        <v>5613.34</v>
      </c>
      <c r="Q606" s="34">
        <v>5664.49</v>
      </c>
      <c r="R606" s="34">
        <v>5625.68</v>
      </c>
      <c r="S606" s="34">
        <v>5583.93</v>
      </c>
      <c r="T606" s="34">
        <v>5565.47</v>
      </c>
      <c r="U606" s="34">
        <v>5600.02</v>
      </c>
      <c r="V606" s="34">
        <v>5556.43</v>
      </c>
      <c r="W606" s="34">
        <v>5550.92</v>
      </c>
      <c r="X606" s="34">
        <v>5324.48</v>
      </c>
      <c r="Y606" s="34">
        <v>5107.8599999999997</v>
      </c>
    </row>
    <row r="607" spans="1:25" ht="15" x14ac:dyDescent="0.25">
      <c r="A607" s="58">
        <v>19</v>
      </c>
      <c r="B607" s="34">
        <v>4980.88</v>
      </c>
      <c r="C607" s="34">
        <v>4906.9399999999996</v>
      </c>
      <c r="D607" s="34">
        <v>4907.7299999999996</v>
      </c>
      <c r="E607" s="34">
        <v>4880.8900000000003</v>
      </c>
      <c r="F607" s="34">
        <v>4880.6899999999996</v>
      </c>
      <c r="G607" s="34">
        <v>4936.29</v>
      </c>
      <c r="H607" s="34">
        <v>5125.6499999999996</v>
      </c>
      <c r="I607" s="34">
        <v>5333.21</v>
      </c>
      <c r="J607" s="34">
        <v>5513.76</v>
      </c>
      <c r="K607" s="34">
        <v>5563.91</v>
      </c>
      <c r="L607" s="34">
        <v>5641.42</v>
      </c>
      <c r="M607" s="34">
        <v>5617.63</v>
      </c>
      <c r="N607" s="34">
        <v>5635.49</v>
      </c>
      <c r="O607" s="34">
        <v>5663.08</v>
      </c>
      <c r="P607" s="34">
        <v>5608.43</v>
      </c>
      <c r="Q607" s="34">
        <v>5655.09</v>
      </c>
      <c r="R607" s="34">
        <v>5626.01</v>
      </c>
      <c r="S607" s="34">
        <v>5603.49</v>
      </c>
      <c r="T607" s="34">
        <v>5621.86</v>
      </c>
      <c r="U607" s="34">
        <v>5649.85</v>
      </c>
      <c r="V607" s="34">
        <v>5661.91</v>
      </c>
      <c r="W607" s="34">
        <v>5667.8</v>
      </c>
      <c r="X607" s="34">
        <v>5489.39</v>
      </c>
      <c r="Y607" s="34">
        <v>5192.8500000000004</v>
      </c>
    </row>
    <row r="608" spans="1:25" ht="15" x14ac:dyDescent="0.25">
      <c r="A608" s="58">
        <v>20</v>
      </c>
      <c r="B608" s="34">
        <v>5122.83</v>
      </c>
      <c r="C608" s="34">
        <v>5028.1499999999996</v>
      </c>
      <c r="D608" s="34">
        <v>4987.74</v>
      </c>
      <c r="E608" s="34">
        <v>4930.82</v>
      </c>
      <c r="F608" s="34">
        <v>4935.2</v>
      </c>
      <c r="G608" s="34">
        <v>4939.3500000000004</v>
      </c>
      <c r="H608" s="34">
        <v>4260.96</v>
      </c>
      <c r="I608" s="34">
        <v>4930.6099999999997</v>
      </c>
      <c r="J608" s="34">
        <v>3887.84</v>
      </c>
      <c r="K608" s="34">
        <v>4930.49</v>
      </c>
      <c r="L608" s="34">
        <v>5653.23</v>
      </c>
      <c r="M608" s="34">
        <v>5656.85</v>
      </c>
      <c r="N608" s="34">
        <v>5643.19</v>
      </c>
      <c r="O608" s="34">
        <v>5641.47</v>
      </c>
      <c r="P608" s="34">
        <v>5623.36</v>
      </c>
      <c r="Q608" s="34">
        <v>5615.92</v>
      </c>
      <c r="R608" s="34">
        <v>5601.54</v>
      </c>
      <c r="S608" s="34">
        <v>5579.5</v>
      </c>
      <c r="T608" s="34">
        <v>5599.67</v>
      </c>
      <c r="U608" s="34">
        <v>5625.42</v>
      </c>
      <c r="V608" s="34">
        <v>5696.28</v>
      </c>
      <c r="W608" s="34">
        <v>5626.2</v>
      </c>
      <c r="X608" s="34">
        <v>5383.72</v>
      </c>
      <c r="Y608" s="34">
        <v>5147.67</v>
      </c>
    </row>
    <row r="609" spans="1:26" ht="15" x14ac:dyDescent="0.25">
      <c r="A609" s="58">
        <v>21</v>
      </c>
      <c r="B609" s="34">
        <v>5003.5600000000004</v>
      </c>
      <c r="C609" s="34">
        <v>4897.45</v>
      </c>
      <c r="D609" s="34">
        <v>4893.57</v>
      </c>
      <c r="E609" s="34">
        <v>4846.6099999999997</v>
      </c>
      <c r="F609" s="34">
        <v>4829.34</v>
      </c>
      <c r="G609" s="34">
        <v>4822.1499999999996</v>
      </c>
      <c r="H609" s="34">
        <v>4261.42</v>
      </c>
      <c r="I609" s="34">
        <v>3887.72</v>
      </c>
      <c r="J609" s="34">
        <v>3887.6</v>
      </c>
      <c r="K609" s="34">
        <v>3887.71</v>
      </c>
      <c r="L609" s="34">
        <v>3887.76</v>
      </c>
      <c r="M609" s="34">
        <v>3887.78</v>
      </c>
      <c r="N609" s="34">
        <v>3887.91</v>
      </c>
      <c r="O609" s="34">
        <v>4260.1400000000003</v>
      </c>
      <c r="P609" s="34">
        <v>4923.54</v>
      </c>
      <c r="Q609" s="34">
        <v>4927.76</v>
      </c>
      <c r="R609" s="34">
        <v>5419.62</v>
      </c>
      <c r="S609" s="34">
        <v>4920.76</v>
      </c>
      <c r="T609" s="34">
        <v>4258.75</v>
      </c>
      <c r="U609" s="34">
        <v>5490.03</v>
      </c>
      <c r="V609" s="34">
        <v>5495.64</v>
      </c>
      <c r="W609" s="34">
        <v>5497.1</v>
      </c>
      <c r="X609" s="34">
        <v>5312.6</v>
      </c>
      <c r="Y609" s="34">
        <v>5073.05</v>
      </c>
    </row>
    <row r="610" spans="1:26" ht="15" x14ac:dyDescent="0.25">
      <c r="A610" s="58">
        <v>22</v>
      </c>
      <c r="B610" s="34">
        <v>4958.54</v>
      </c>
      <c r="C610" s="34">
        <v>4868.75</v>
      </c>
      <c r="D610" s="34">
        <v>4872.3999999999996</v>
      </c>
      <c r="E610" s="34">
        <v>4841.68</v>
      </c>
      <c r="F610" s="34">
        <v>4854.8900000000003</v>
      </c>
      <c r="G610" s="34">
        <v>4918.5</v>
      </c>
      <c r="H610" s="34">
        <v>5101.05</v>
      </c>
      <c r="I610" s="34">
        <v>5367.36</v>
      </c>
      <c r="J610" s="34">
        <v>5527.48</v>
      </c>
      <c r="K610" s="34">
        <v>5595.98</v>
      </c>
      <c r="L610" s="34">
        <v>5660.46</v>
      </c>
      <c r="M610" s="34">
        <v>5601.59</v>
      </c>
      <c r="N610" s="34">
        <v>5580.15</v>
      </c>
      <c r="O610" s="34">
        <v>5584.74</v>
      </c>
      <c r="P610" s="34">
        <v>5597.79</v>
      </c>
      <c r="Q610" s="34">
        <v>5643.07</v>
      </c>
      <c r="R610" s="34">
        <v>5635.91</v>
      </c>
      <c r="S610" s="34">
        <v>5595.93</v>
      </c>
      <c r="T610" s="34">
        <v>5601.84</v>
      </c>
      <c r="U610" s="34">
        <v>5635.96</v>
      </c>
      <c r="V610" s="34">
        <v>5593.61</v>
      </c>
      <c r="W610" s="34">
        <v>5597.28</v>
      </c>
      <c r="X610" s="34">
        <v>5277.79</v>
      </c>
      <c r="Y610" s="34">
        <v>5083.45</v>
      </c>
    </row>
    <row r="611" spans="1:26" ht="15" x14ac:dyDescent="0.25">
      <c r="A611" s="58">
        <v>23</v>
      </c>
      <c r="B611" s="34">
        <v>4961.75</v>
      </c>
      <c r="C611" s="34">
        <v>4855.62</v>
      </c>
      <c r="D611" s="34">
        <v>4871.51</v>
      </c>
      <c r="E611" s="34">
        <v>4836.8599999999997</v>
      </c>
      <c r="F611" s="34">
        <v>4869.2700000000004</v>
      </c>
      <c r="G611" s="34">
        <v>4924.09</v>
      </c>
      <c r="H611" s="34">
        <v>5118.74</v>
      </c>
      <c r="I611" s="34">
        <v>5375.17</v>
      </c>
      <c r="J611" s="34">
        <v>5552.61</v>
      </c>
      <c r="K611" s="34">
        <v>5607.28</v>
      </c>
      <c r="L611" s="34">
        <v>5701.69</v>
      </c>
      <c r="M611" s="34">
        <v>5677.61</v>
      </c>
      <c r="N611" s="34">
        <v>5678.22</v>
      </c>
      <c r="O611" s="34">
        <v>5694.56</v>
      </c>
      <c r="P611" s="34">
        <v>5665.59</v>
      </c>
      <c r="Q611" s="34">
        <v>5700.97</v>
      </c>
      <c r="R611" s="34">
        <v>5689.43</v>
      </c>
      <c r="S611" s="34">
        <v>5699.47</v>
      </c>
      <c r="T611" s="34">
        <v>5662.16</v>
      </c>
      <c r="U611" s="34">
        <v>5730.28</v>
      </c>
      <c r="V611" s="34">
        <v>5680.91</v>
      </c>
      <c r="W611" s="34">
        <v>5698.37</v>
      </c>
      <c r="X611" s="34">
        <v>5334.56</v>
      </c>
      <c r="Y611" s="34">
        <v>5178.54</v>
      </c>
    </row>
    <row r="612" spans="1:26" ht="15" x14ac:dyDescent="0.25">
      <c r="A612" s="58">
        <v>24</v>
      </c>
      <c r="B612" s="34">
        <v>5042.67</v>
      </c>
      <c r="C612" s="34">
        <v>4987.74</v>
      </c>
      <c r="D612" s="34">
        <v>4959.3999999999996</v>
      </c>
      <c r="E612" s="34">
        <v>4940.45</v>
      </c>
      <c r="F612" s="34">
        <v>4982.8599999999997</v>
      </c>
      <c r="G612" s="34">
        <v>5013.1000000000004</v>
      </c>
      <c r="H612" s="34">
        <v>5246.48</v>
      </c>
      <c r="I612" s="34">
        <v>5533.89</v>
      </c>
      <c r="J612" s="34">
        <v>5720</v>
      </c>
      <c r="K612" s="34">
        <v>5802.07</v>
      </c>
      <c r="L612" s="34">
        <v>5812.68</v>
      </c>
      <c r="M612" s="34">
        <v>5825.54</v>
      </c>
      <c r="N612" s="34">
        <v>5811.92</v>
      </c>
      <c r="O612" s="34">
        <v>5827.85</v>
      </c>
      <c r="P612" s="34">
        <v>5804.96</v>
      </c>
      <c r="Q612" s="34">
        <v>5853.68</v>
      </c>
      <c r="R612" s="34">
        <v>5779.96</v>
      </c>
      <c r="S612" s="34">
        <v>5755.61</v>
      </c>
      <c r="T612" s="34">
        <v>5784.71</v>
      </c>
      <c r="U612" s="34">
        <v>5858.6</v>
      </c>
      <c r="V612" s="34">
        <v>5863.36</v>
      </c>
      <c r="W612" s="34">
        <v>5795.73</v>
      </c>
      <c r="X612" s="34">
        <v>5455.67</v>
      </c>
      <c r="Y612" s="34">
        <v>5176.2299999999996</v>
      </c>
    </row>
    <row r="613" spans="1:26" ht="15" x14ac:dyDescent="0.25">
      <c r="A613" s="58">
        <v>25</v>
      </c>
      <c r="B613" s="34">
        <v>4960.37</v>
      </c>
      <c r="C613" s="34">
        <v>4902.51</v>
      </c>
      <c r="D613" s="34">
        <v>4918.54</v>
      </c>
      <c r="E613" s="34">
        <v>4898.75</v>
      </c>
      <c r="F613" s="34">
        <v>4886.51</v>
      </c>
      <c r="G613" s="34">
        <v>4905.8900000000003</v>
      </c>
      <c r="H613" s="34">
        <v>5123.3500000000004</v>
      </c>
      <c r="I613" s="34">
        <v>5411.75</v>
      </c>
      <c r="J613" s="34">
        <v>3888.65</v>
      </c>
      <c r="K613" s="34">
        <v>5888</v>
      </c>
      <c r="L613" s="34">
        <v>5932.05</v>
      </c>
      <c r="M613" s="34">
        <v>5882.82</v>
      </c>
      <c r="N613" s="34">
        <v>5867.07</v>
      </c>
      <c r="O613" s="34">
        <v>5891.37</v>
      </c>
      <c r="P613" s="34">
        <v>5719.88</v>
      </c>
      <c r="Q613" s="34">
        <v>5745.09</v>
      </c>
      <c r="R613" s="34">
        <v>5750.46</v>
      </c>
      <c r="S613" s="34">
        <v>5727.01</v>
      </c>
      <c r="T613" s="34">
        <v>5694.11</v>
      </c>
      <c r="U613" s="34">
        <v>5788.54</v>
      </c>
      <c r="V613" s="34">
        <v>5773.2</v>
      </c>
      <c r="W613" s="34">
        <v>5684.85</v>
      </c>
      <c r="X613" s="34">
        <v>5332.51</v>
      </c>
      <c r="Y613" s="34">
        <v>5108.32</v>
      </c>
    </row>
    <row r="614" spans="1:26" ht="15" x14ac:dyDescent="0.25">
      <c r="A614" s="58">
        <v>26</v>
      </c>
      <c r="B614" s="34">
        <v>5012.8599999999997</v>
      </c>
      <c r="C614" s="34">
        <v>4953.95</v>
      </c>
      <c r="D614" s="34">
        <v>4957.0200000000004</v>
      </c>
      <c r="E614" s="34">
        <v>4949.9799999999996</v>
      </c>
      <c r="F614" s="34">
        <v>4924.76</v>
      </c>
      <c r="G614" s="34">
        <v>4959.0600000000004</v>
      </c>
      <c r="H614" s="34">
        <v>5147</v>
      </c>
      <c r="I614" s="34">
        <v>3888.41</v>
      </c>
      <c r="J614" s="34">
        <v>3888.43</v>
      </c>
      <c r="K614" s="34">
        <v>3888.56</v>
      </c>
      <c r="L614" s="34">
        <v>3888.64</v>
      </c>
      <c r="M614" s="34">
        <v>3888.69</v>
      </c>
      <c r="N614" s="34">
        <v>3888.67</v>
      </c>
      <c r="O614" s="34">
        <v>4950.22</v>
      </c>
      <c r="P614" s="34">
        <v>5016.49</v>
      </c>
      <c r="Q614" s="34">
        <v>5751.19</v>
      </c>
      <c r="R614" s="34">
        <v>5705.65</v>
      </c>
      <c r="S614" s="34">
        <v>5650.4</v>
      </c>
      <c r="T614" s="34">
        <v>5645.99</v>
      </c>
      <c r="U614" s="34">
        <v>5722.98</v>
      </c>
      <c r="V614" s="34">
        <v>5689.68</v>
      </c>
      <c r="W614" s="34">
        <v>5650.73</v>
      </c>
      <c r="X614" s="34">
        <v>5381.85</v>
      </c>
      <c r="Y614" s="34">
        <v>5171.18</v>
      </c>
    </row>
    <row r="615" spans="1:26" ht="15" x14ac:dyDescent="0.25">
      <c r="A615" s="58">
        <v>27</v>
      </c>
      <c r="B615" s="34">
        <v>4975.5200000000004</v>
      </c>
      <c r="C615" s="34">
        <v>4898.67</v>
      </c>
      <c r="D615" s="34">
        <v>4907.08</v>
      </c>
      <c r="E615" s="34">
        <v>4862.07</v>
      </c>
      <c r="F615" s="34">
        <v>4841.76</v>
      </c>
      <c r="G615" s="34">
        <v>4854.6899999999996</v>
      </c>
      <c r="H615" s="34">
        <v>4920.71</v>
      </c>
      <c r="I615" s="34">
        <v>5077.43</v>
      </c>
      <c r="J615" s="34">
        <v>5363.93</v>
      </c>
      <c r="K615" s="34">
        <v>5472.03</v>
      </c>
      <c r="L615" s="34">
        <v>5535.14</v>
      </c>
      <c r="M615" s="34">
        <v>5571.47</v>
      </c>
      <c r="N615" s="34">
        <v>5593.19</v>
      </c>
      <c r="O615" s="34">
        <v>5592.1</v>
      </c>
      <c r="P615" s="34">
        <v>5588.76</v>
      </c>
      <c r="Q615" s="34">
        <v>5587.87</v>
      </c>
      <c r="R615" s="34">
        <v>5566.04</v>
      </c>
      <c r="S615" s="34">
        <v>5606.98</v>
      </c>
      <c r="T615" s="34">
        <v>5601.28</v>
      </c>
      <c r="U615" s="34">
        <v>5654.26</v>
      </c>
      <c r="V615" s="34">
        <v>5648.48</v>
      </c>
      <c r="W615" s="34">
        <v>5501.68</v>
      </c>
      <c r="X615" s="34">
        <v>5255.71</v>
      </c>
      <c r="Y615" s="34">
        <v>5046.3</v>
      </c>
    </row>
    <row r="616" spans="1:26" ht="15" x14ac:dyDescent="0.25">
      <c r="A616" s="58">
        <v>28</v>
      </c>
      <c r="B616" s="34">
        <v>4878.33</v>
      </c>
      <c r="C616" s="34">
        <v>4811.74</v>
      </c>
      <c r="D616" s="34">
        <v>4809.29</v>
      </c>
      <c r="E616" s="34">
        <v>4785.46</v>
      </c>
      <c r="F616" s="34">
        <v>4786.1899999999996</v>
      </c>
      <c r="G616" s="34">
        <v>4774.1499999999996</v>
      </c>
      <c r="H616" s="34">
        <v>4824.1899999999996</v>
      </c>
      <c r="I616" s="34">
        <v>4904.1000000000004</v>
      </c>
      <c r="J616" s="34">
        <v>5107.79</v>
      </c>
      <c r="K616" s="34">
        <v>5363.66</v>
      </c>
      <c r="L616" s="34">
        <v>5408.59</v>
      </c>
      <c r="M616" s="34">
        <v>5402.77</v>
      </c>
      <c r="N616" s="34">
        <v>5432.85</v>
      </c>
      <c r="O616" s="34">
        <v>5434.64</v>
      </c>
      <c r="P616" s="34">
        <v>5430.4</v>
      </c>
      <c r="Q616" s="34">
        <v>5436.66</v>
      </c>
      <c r="R616" s="34">
        <v>5423.99</v>
      </c>
      <c r="S616" s="34">
        <v>5517.88</v>
      </c>
      <c r="T616" s="34">
        <v>5494.58</v>
      </c>
      <c r="U616" s="34">
        <v>5672.08</v>
      </c>
      <c r="V616" s="34">
        <v>5633.44</v>
      </c>
      <c r="W616" s="34">
        <v>5495.77</v>
      </c>
      <c r="X616" s="34">
        <v>5255.05</v>
      </c>
      <c r="Y616" s="34">
        <v>5000.43</v>
      </c>
    </row>
    <row r="617" spans="1:26" ht="15" x14ac:dyDescent="0.25">
      <c r="A617" s="58">
        <v>29</v>
      </c>
      <c r="B617" s="34">
        <v>4817.6499999999996</v>
      </c>
      <c r="C617" s="34">
        <v>4729.84</v>
      </c>
      <c r="D617" s="34">
        <v>4728.12</v>
      </c>
      <c r="E617" s="34">
        <v>4728.33</v>
      </c>
      <c r="F617" s="34">
        <v>4735.24</v>
      </c>
      <c r="G617" s="34">
        <v>4843.6000000000004</v>
      </c>
      <c r="H617" s="34">
        <v>4986.28</v>
      </c>
      <c r="I617" s="34">
        <v>5183.8900000000003</v>
      </c>
      <c r="J617" s="34">
        <v>5394.48</v>
      </c>
      <c r="K617" s="34">
        <v>5524.26</v>
      </c>
      <c r="L617" s="34">
        <v>5573.08</v>
      </c>
      <c r="M617" s="34">
        <v>5530.92</v>
      </c>
      <c r="N617" s="34">
        <v>5522.13</v>
      </c>
      <c r="O617" s="34">
        <v>5549.94</v>
      </c>
      <c r="P617" s="34">
        <v>5565.57</v>
      </c>
      <c r="Q617" s="34">
        <v>5578.6</v>
      </c>
      <c r="R617" s="34">
        <v>5533.99</v>
      </c>
      <c r="S617" s="34">
        <v>5494.6</v>
      </c>
      <c r="T617" s="34">
        <v>5462.11</v>
      </c>
      <c r="U617" s="34">
        <v>5522.69</v>
      </c>
      <c r="V617" s="34">
        <v>5526.6</v>
      </c>
      <c r="W617" s="34">
        <v>5415.62</v>
      </c>
      <c r="X617" s="34">
        <v>5180.07</v>
      </c>
      <c r="Y617" s="34">
        <v>4951.3599999999997</v>
      </c>
    </row>
    <row r="618" spans="1:26" ht="15" x14ac:dyDescent="0.25">
      <c r="A618" s="58">
        <v>30</v>
      </c>
      <c r="B618" s="34">
        <v>4873.1499999999996</v>
      </c>
      <c r="C618" s="34">
        <v>4767.34</v>
      </c>
      <c r="D618" s="34">
        <v>4785.3900000000003</v>
      </c>
      <c r="E618" s="34">
        <v>4763.01</v>
      </c>
      <c r="F618" s="34">
        <v>4808.1899999999996</v>
      </c>
      <c r="G618" s="34">
        <v>4844.6000000000004</v>
      </c>
      <c r="H618" s="34">
        <v>5010.58</v>
      </c>
      <c r="I618" s="34">
        <v>5320.48</v>
      </c>
      <c r="J618" s="34">
        <v>5428.21</v>
      </c>
      <c r="K618" s="34">
        <v>5555.46</v>
      </c>
      <c r="L618" s="34">
        <v>5602.95</v>
      </c>
      <c r="M618" s="34">
        <v>5571.25</v>
      </c>
      <c r="N618" s="34">
        <v>5561.2</v>
      </c>
      <c r="O618" s="34">
        <v>5571.82</v>
      </c>
      <c r="P618" s="34">
        <v>5544.09</v>
      </c>
      <c r="Q618" s="34">
        <v>5541.48</v>
      </c>
      <c r="R618" s="34">
        <v>5546.76</v>
      </c>
      <c r="S618" s="34">
        <v>5510.88</v>
      </c>
      <c r="T618" s="34">
        <v>5507.54</v>
      </c>
      <c r="U618" s="34">
        <v>5584.22</v>
      </c>
      <c r="V618" s="34">
        <v>4903.2299999999996</v>
      </c>
      <c r="W618" s="34">
        <v>5465.42</v>
      </c>
      <c r="X618" s="34">
        <v>5153.76</v>
      </c>
      <c r="Y618" s="34">
        <v>4995.75</v>
      </c>
    </row>
    <row r="619" spans="1:26" ht="15" hidden="1" x14ac:dyDescent="0.25">
      <c r="A619" s="58">
        <v>31</v>
      </c>
      <c r="B619" s="34">
        <v>0</v>
      </c>
      <c r="C619" s="34">
        <v>0</v>
      </c>
      <c r="D619" s="34">
        <v>0</v>
      </c>
      <c r="E619" s="34">
        <v>0</v>
      </c>
      <c r="F619" s="34">
        <v>0</v>
      </c>
      <c r="G619" s="34">
        <v>0</v>
      </c>
      <c r="H619" s="34">
        <v>0</v>
      </c>
      <c r="I619" s="34">
        <v>0</v>
      </c>
      <c r="J619" s="34">
        <v>0</v>
      </c>
      <c r="K619" s="34">
        <v>0</v>
      </c>
      <c r="L619" s="34">
        <v>0</v>
      </c>
      <c r="M619" s="34">
        <v>0</v>
      </c>
      <c r="N619" s="34">
        <v>0</v>
      </c>
      <c r="O619" s="34">
        <v>0</v>
      </c>
      <c r="P619" s="34">
        <v>0</v>
      </c>
      <c r="Q619" s="34">
        <v>0</v>
      </c>
      <c r="R619" s="34">
        <v>0</v>
      </c>
      <c r="S619" s="34">
        <v>0</v>
      </c>
      <c r="T619" s="34">
        <v>0</v>
      </c>
      <c r="U619" s="34">
        <v>0</v>
      </c>
      <c r="V619" s="34">
        <v>0</v>
      </c>
      <c r="W619" s="34">
        <v>0</v>
      </c>
      <c r="X619" s="34">
        <v>0</v>
      </c>
      <c r="Y619" s="34">
        <v>0</v>
      </c>
      <c r="Z619" s="59"/>
    </row>
    <row r="620" spans="1:26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6" ht="14.25" customHeight="1" x14ac:dyDescent="0.2">
      <c r="A621" s="125" t="s">
        <v>112</v>
      </c>
      <c r="B621" s="155" t="s">
        <v>116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6" ht="30" x14ac:dyDescent="0.2">
      <c r="A622" s="12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6" ht="15" x14ac:dyDescent="0.25">
      <c r="A623" s="58">
        <v>1</v>
      </c>
      <c r="B623" s="34">
        <v>5827.78</v>
      </c>
      <c r="C623" s="34">
        <v>5683.21</v>
      </c>
      <c r="D623" s="34">
        <v>5662.52</v>
      </c>
      <c r="E623" s="34">
        <v>5635.83</v>
      </c>
      <c r="F623" s="34">
        <v>5627.33</v>
      </c>
      <c r="G623" s="34">
        <v>5664.32</v>
      </c>
      <c r="H623" s="34">
        <v>5792.58</v>
      </c>
      <c r="I623" s="34">
        <v>5906.9</v>
      </c>
      <c r="J623" s="34">
        <v>6073.97</v>
      </c>
      <c r="K623" s="34">
        <v>6197.76</v>
      </c>
      <c r="L623" s="34">
        <v>6197.72</v>
      </c>
      <c r="M623" s="34">
        <v>6245.1</v>
      </c>
      <c r="N623" s="34">
        <v>6223.54</v>
      </c>
      <c r="O623" s="34">
        <v>6165.44</v>
      </c>
      <c r="P623" s="34">
        <v>6152.49</v>
      </c>
      <c r="Q623" s="34">
        <v>6125.38</v>
      </c>
      <c r="R623" s="34">
        <v>6030.11</v>
      </c>
      <c r="S623" s="34">
        <v>6001.14</v>
      </c>
      <c r="T623" s="34">
        <v>5993.03</v>
      </c>
      <c r="U623" s="34">
        <v>5976.68</v>
      </c>
      <c r="V623" s="34">
        <v>6010.8</v>
      </c>
      <c r="W623" s="34">
        <v>6218.43</v>
      </c>
      <c r="X623" s="34">
        <v>6017.64</v>
      </c>
      <c r="Y623" s="34">
        <v>5767.02</v>
      </c>
    </row>
    <row r="624" spans="1:26" ht="15" x14ac:dyDescent="0.25">
      <c r="A624" s="58">
        <v>2</v>
      </c>
      <c r="B624" s="34">
        <v>5560.77</v>
      </c>
      <c r="C624" s="34">
        <v>5487.1</v>
      </c>
      <c r="D624" s="34">
        <v>5474.71</v>
      </c>
      <c r="E624" s="34">
        <v>5435.37</v>
      </c>
      <c r="F624" s="34">
        <v>5462.32</v>
      </c>
      <c r="G624" s="34">
        <v>5536.35</v>
      </c>
      <c r="H624" s="34">
        <v>5599.66</v>
      </c>
      <c r="I624" s="34">
        <v>5811.72</v>
      </c>
      <c r="J624" s="34">
        <v>6111.34</v>
      </c>
      <c r="K624" s="34">
        <v>6127.99</v>
      </c>
      <c r="L624" s="34">
        <v>6181.39</v>
      </c>
      <c r="M624" s="34">
        <v>6144.94</v>
      </c>
      <c r="N624" s="34">
        <v>6138.26</v>
      </c>
      <c r="O624" s="34">
        <v>6148.16</v>
      </c>
      <c r="P624" s="34">
        <v>6150.24</v>
      </c>
      <c r="Q624" s="34">
        <v>6196.87</v>
      </c>
      <c r="R624" s="34">
        <v>4863.01</v>
      </c>
      <c r="S624" s="34">
        <v>6127.94</v>
      </c>
      <c r="T624" s="34">
        <v>6134.41</v>
      </c>
      <c r="U624" s="34">
        <v>6182.38</v>
      </c>
      <c r="V624" s="34">
        <v>6222.43</v>
      </c>
      <c r="W624" s="34">
        <v>6224.36</v>
      </c>
      <c r="X624" s="34">
        <v>5848.15</v>
      </c>
      <c r="Y624" s="34">
        <v>5741.74</v>
      </c>
    </row>
    <row r="625" spans="1:25" ht="15" x14ac:dyDescent="0.25">
      <c r="A625" s="58">
        <v>3</v>
      </c>
      <c r="B625" s="34">
        <v>5578.08</v>
      </c>
      <c r="C625" s="34">
        <v>5486.93</v>
      </c>
      <c r="D625" s="34">
        <v>4546.96</v>
      </c>
      <c r="E625" s="34">
        <v>5437.21</v>
      </c>
      <c r="F625" s="34">
        <v>4869</v>
      </c>
      <c r="G625" s="34">
        <v>5512.71</v>
      </c>
      <c r="H625" s="34">
        <v>4871.16</v>
      </c>
      <c r="I625" s="34">
        <v>5717.62</v>
      </c>
      <c r="J625" s="34">
        <v>6128.49</v>
      </c>
      <c r="K625" s="34">
        <v>6143.67</v>
      </c>
      <c r="L625" s="34">
        <v>6266.45</v>
      </c>
      <c r="M625" s="34">
        <v>6196.17</v>
      </c>
      <c r="N625" s="34">
        <v>6184.43</v>
      </c>
      <c r="O625" s="34">
        <v>6180.65</v>
      </c>
      <c r="P625" s="34">
        <v>6164.93</v>
      </c>
      <c r="Q625" s="34">
        <v>6214.24</v>
      </c>
      <c r="R625" s="34">
        <v>6176.63</v>
      </c>
      <c r="S625" s="34">
        <v>6154.91</v>
      </c>
      <c r="T625" s="34">
        <v>6153.25</v>
      </c>
      <c r="U625" s="34">
        <v>6139.46</v>
      </c>
      <c r="V625" s="34">
        <v>6155.96</v>
      </c>
      <c r="W625" s="34">
        <v>6123.73</v>
      </c>
      <c r="X625" s="34">
        <v>5759.31</v>
      </c>
      <c r="Y625" s="34">
        <v>5703.1</v>
      </c>
    </row>
    <row r="626" spans="1:25" ht="15" x14ac:dyDescent="0.25">
      <c r="A626" s="58">
        <v>4</v>
      </c>
      <c r="B626" s="34">
        <v>5563.07</v>
      </c>
      <c r="C626" s="34">
        <v>5492.69</v>
      </c>
      <c r="D626" s="34">
        <v>5496.73</v>
      </c>
      <c r="E626" s="34">
        <v>5432.19</v>
      </c>
      <c r="F626" s="34">
        <v>5461.29</v>
      </c>
      <c r="G626" s="34">
        <v>5524.63</v>
      </c>
      <c r="H626" s="34">
        <v>5624.25</v>
      </c>
      <c r="I626" s="34">
        <v>5725.9</v>
      </c>
      <c r="J626" s="34">
        <v>6038.08</v>
      </c>
      <c r="K626" s="34">
        <v>6099.65</v>
      </c>
      <c r="L626" s="34">
        <v>6145.79</v>
      </c>
      <c r="M626" s="34">
        <v>6117.47</v>
      </c>
      <c r="N626" s="34">
        <v>6113.92</v>
      </c>
      <c r="O626" s="34">
        <v>6119.75</v>
      </c>
      <c r="P626" s="34">
        <v>6113</v>
      </c>
      <c r="Q626" s="34">
        <v>6148.34</v>
      </c>
      <c r="R626" s="34">
        <v>6137.46</v>
      </c>
      <c r="S626" s="34">
        <v>6095.12</v>
      </c>
      <c r="T626" s="34">
        <v>6101.27</v>
      </c>
      <c r="U626" s="34">
        <v>6131.42</v>
      </c>
      <c r="V626" s="34">
        <v>6114.75</v>
      </c>
      <c r="W626" s="34">
        <v>6094.36</v>
      </c>
      <c r="X626" s="34">
        <v>5845.79</v>
      </c>
      <c r="Y626" s="34">
        <v>5738.24</v>
      </c>
    </row>
    <row r="627" spans="1:25" ht="15" x14ac:dyDescent="0.25">
      <c r="A627" s="58">
        <v>5</v>
      </c>
      <c r="B627" s="34">
        <v>5562.06</v>
      </c>
      <c r="C627" s="34">
        <v>5524.03</v>
      </c>
      <c r="D627" s="34">
        <v>5492.39</v>
      </c>
      <c r="E627" s="34">
        <v>5466.72</v>
      </c>
      <c r="F627" s="34">
        <v>5495.42</v>
      </c>
      <c r="G627" s="34">
        <v>5543.26</v>
      </c>
      <c r="H627" s="34">
        <v>5653.32</v>
      </c>
      <c r="I627" s="34">
        <v>5899.18</v>
      </c>
      <c r="J627" s="34">
        <v>6084.19</v>
      </c>
      <c r="K627" s="34">
        <v>6151.49</v>
      </c>
      <c r="L627" s="34">
        <v>6171.7</v>
      </c>
      <c r="M627" s="34">
        <v>6151.68</v>
      </c>
      <c r="N627" s="34">
        <v>6140.63</v>
      </c>
      <c r="O627" s="34">
        <v>6130.34</v>
      </c>
      <c r="P627" s="34">
        <v>6156.76</v>
      </c>
      <c r="Q627" s="34">
        <v>6175.23</v>
      </c>
      <c r="R627" s="34">
        <v>6142.98</v>
      </c>
      <c r="S627" s="34">
        <v>6134.55</v>
      </c>
      <c r="T627" s="34">
        <v>6125.21</v>
      </c>
      <c r="U627" s="34">
        <v>6185.6</v>
      </c>
      <c r="V627" s="34">
        <v>6150.06</v>
      </c>
      <c r="W627" s="34">
        <v>6156.58</v>
      </c>
      <c r="X627" s="34">
        <v>5959.15</v>
      </c>
      <c r="Y627" s="34">
        <v>5781.79</v>
      </c>
    </row>
    <row r="628" spans="1:25" ht="15" x14ac:dyDescent="0.25">
      <c r="A628" s="58">
        <v>6</v>
      </c>
      <c r="B628" s="34">
        <v>5705.79</v>
      </c>
      <c r="C628" s="34">
        <v>5588.21</v>
      </c>
      <c r="D628" s="34">
        <v>5564.88</v>
      </c>
      <c r="E628" s="34">
        <v>5505.49</v>
      </c>
      <c r="F628" s="34">
        <v>5539.33</v>
      </c>
      <c r="G628" s="34">
        <v>5542.43</v>
      </c>
      <c r="H628" s="34">
        <v>5578.03</v>
      </c>
      <c r="I628" s="34">
        <v>5733.9</v>
      </c>
      <c r="J628" s="34">
        <v>5994.96</v>
      </c>
      <c r="K628" s="34">
        <v>6107.88</v>
      </c>
      <c r="L628" s="34">
        <v>6152.3</v>
      </c>
      <c r="M628" s="34">
        <v>6127.16</v>
      </c>
      <c r="N628" s="34">
        <v>6155.78</v>
      </c>
      <c r="O628" s="34">
        <v>6142.27</v>
      </c>
      <c r="P628" s="34">
        <v>6169.33</v>
      </c>
      <c r="Q628" s="34">
        <v>6166.45</v>
      </c>
      <c r="R628" s="34">
        <v>6167.53</v>
      </c>
      <c r="S628" s="34">
        <v>6161.71</v>
      </c>
      <c r="T628" s="34">
        <v>6173.64</v>
      </c>
      <c r="U628" s="34">
        <v>6171.01</v>
      </c>
      <c r="V628" s="34">
        <v>6185.29</v>
      </c>
      <c r="W628" s="34">
        <v>6133.66</v>
      </c>
      <c r="X628" s="34">
        <v>5945.52</v>
      </c>
      <c r="Y628" s="34">
        <v>5747.39</v>
      </c>
    </row>
    <row r="629" spans="1:25" ht="15" x14ac:dyDescent="0.25">
      <c r="A629" s="58">
        <v>7</v>
      </c>
      <c r="B629" s="34">
        <v>5657.55</v>
      </c>
      <c r="C629" s="34">
        <v>5534.67</v>
      </c>
      <c r="D629" s="34">
        <v>5509.22</v>
      </c>
      <c r="E629" s="34">
        <v>5448.71</v>
      </c>
      <c r="F629" s="34">
        <v>5463.61</v>
      </c>
      <c r="G629" s="34">
        <v>5479.66</v>
      </c>
      <c r="H629" s="34">
        <v>5439.44</v>
      </c>
      <c r="I629" s="34">
        <v>5643.85</v>
      </c>
      <c r="J629" s="34">
        <v>5906.94</v>
      </c>
      <c r="K629" s="34">
        <v>6084.62</v>
      </c>
      <c r="L629" s="34">
        <v>6149.2</v>
      </c>
      <c r="M629" s="34">
        <v>6157.54</v>
      </c>
      <c r="N629" s="34">
        <v>6170.99</v>
      </c>
      <c r="O629" s="34">
        <v>6166.38</v>
      </c>
      <c r="P629" s="34">
        <v>6193.68</v>
      </c>
      <c r="Q629" s="34">
        <v>6175.81</v>
      </c>
      <c r="R629" s="34">
        <v>6182.17</v>
      </c>
      <c r="S629" s="34">
        <v>6187.45</v>
      </c>
      <c r="T629" s="34">
        <v>6184.11</v>
      </c>
      <c r="U629" s="34">
        <v>6201.86</v>
      </c>
      <c r="V629" s="34">
        <v>6251.26</v>
      </c>
      <c r="W629" s="34">
        <v>6182</v>
      </c>
      <c r="X629" s="34">
        <v>6024.03</v>
      </c>
      <c r="Y629" s="34">
        <v>5773.39</v>
      </c>
    </row>
    <row r="630" spans="1:25" ht="15" x14ac:dyDescent="0.25">
      <c r="A630" s="58">
        <v>8</v>
      </c>
      <c r="B630" s="34">
        <v>5627.02</v>
      </c>
      <c r="C630" s="34">
        <v>5495.87</v>
      </c>
      <c r="D630" s="34">
        <v>5477.31</v>
      </c>
      <c r="E630" s="34">
        <v>5451.12</v>
      </c>
      <c r="F630" s="34">
        <v>5472.22</v>
      </c>
      <c r="G630" s="34">
        <v>5533.82</v>
      </c>
      <c r="H630" s="34">
        <v>5678.98</v>
      </c>
      <c r="I630" s="34">
        <v>5864.5</v>
      </c>
      <c r="J630" s="34">
        <v>6085.91</v>
      </c>
      <c r="K630" s="34">
        <v>6140.16</v>
      </c>
      <c r="L630" s="34">
        <v>6163.61</v>
      </c>
      <c r="M630" s="34">
        <v>6123.15</v>
      </c>
      <c r="N630" s="34">
        <v>6112.7</v>
      </c>
      <c r="O630" s="34">
        <v>6127.84</v>
      </c>
      <c r="P630" s="34">
        <v>6121.27</v>
      </c>
      <c r="Q630" s="34">
        <v>6148.87</v>
      </c>
      <c r="R630" s="34">
        <v>6132.17</v>
      </c>
      <c r="S630" s="34">
        <v>6108.74</v>
      </c>
      <c r="T630" s="34">
        <v>6118.18</v>
      </c>
      <c r="U630" s="34">
        <v>6127.39</v>
      </c>
      <c r="V630" s="34">
        <v>4551.05</v>
      </c>
      <c r="W630" s="34">
        <v>6115.65</v>
      </c>
      <c r="X630" s="34">
        <v>5886.8</v>
      </c>
      <c r="Y630" s="34">
        <v>5739.18</v>
      </c>
    </row>
    <row r="631" spans="1:25" ht="15" x14ac:dyDescent="0.25">
      <c r="A631" s="58">
        <v>9</v>
      </c>
      <c r="B631" s="34">
        <v>5555.33</v>
      </c>
      <c r="C631" s="34">
        <v>5441.41</v>
      </c>
      <c r="D631" s="34">
        <v>5450.5</v>
      </c>
      <c r="E631" s="34">
        <v>5425.91</v>
      </c>
      <c r="F631" s="34">
        <v>5445.94</v>
      </c>
      <c r="G631" s="34">
        <v>5564.18</v>
      </c>
      <c r="H631" s="34">
        <v>5640.34</v>
      </c>
      <c r="I631" s="34">
        <v>5772.88</v>
      </c>
      <c r="J631" s="34">
        <v>6050.9</v>
      </c>
      <c r="K631" s="34">
        <v>6114.96</v>
      </c>
      <c r="L631" s="34">
        <v>6157.15</v>
      </c>
      <c r="M631" s="34">
        <v>6141</v>
      </c>
      <c r="N631" s="34">
        <v>6127.33</v>
      </c>
      <c r="O631" s="34">
        <v>6137.94</v>
      </c>
      <c r="P631" s="34">
        <v>6180.06</v>
      </c>
      <c r="Q631" s="34">
        <v>6162.6</v>
      </c>
      <c r="R631" s="34">
        <v>6141.72</v>
      </c>
      <c r="S631" s="34">
        <v>6133.19</v>
      </c>
      <c r="T631" s="34">
        <v>6152.28</v>
      </c>
      <c r="U631" s="34">
        <v>6170.31</v>
      </c>
      <c r="V631" s="34">
        <v>6151.5</v>
      </c>
      <c r="W631" s="34">
        <v>6122.41</v>
      </c>
      <c r="X631" s="34">
        <v>5841.66</v>
      </c>
      <c r="Y631" s="34">
        <v>5740.03</v>
      </c>
    </row>
    <row r="632" spans="1:25" ht="15" x14ac:dyDescent="0.25">
      <c r="A632" s="58">
        <v>10</v>
      </c>
      <c r="B632" s="34">
        <v>5554.45</v>
      </c>
      <c r="C632" s="34">
        <v>5462.22</v>
      </c>
      <c r="D632" s="34">
        <v>5456.03</v>
      </c>
      <c r="E632" s="34">
        <v>5436.98</v>
      </c>
      <c r="F632" s="34">
        <v>5473.23</v>
      </c>
      <c r="G632" s="34">
        <v>5554.46</v>
      </c>
      <c r="H632" s="34">
        <v>5678.13</v>
      </c>
      <c r="I632" s="34">
        <v>5834.8</v>
      </c>
      <c r="J632" s="34">
        <v>6150.95</v>
      </c>
      <c r="K632" s="34">
        <v>6253.7</v>
      </c>
      <c r="L632" s="34">
        <v>6284.41</v>
      </c>
      <c r="M632" s="34">
        <v>6282.02</v>
      </c>
      <c r="N632" s="34">
        <v>6295.86</v>
      </c>
      <c r="O632" s="34">
        <v>6304.13</v>
      </c>
      <c r="P632" s="34">
        <v>6341.77</v>
      </c>
      <c r="Q632" s="34">
        <v>6360.94</v>
      </c>
      <c r="R632" s="34">
        <v>6351.8</v>
      </c>
      <c r="S632" s="34">
        <v>6301.91</v>
      </c>
      <c r="T632" s="34">
        <v>6354.02</v>
      </c>
      <c r="U632" s="34">
        <v>6302.38</v>
      </c>
      <c r="V632" s="34">
        <v>6344.38</v>
      </c>
      <c r="W632" s="34">
        <v>6245.71</v>
      </c>
      <c r="X632" s="34">
        <v>5940.14</v>
      </c>
      <c r="Y632" s="34">
        <v>5787.18</v>
      </c>
    </row>
    <row r="633" spans="1:25" ht="15" x14ac:dyDescent="0.25">
      <c r="A633" s="58">
        <v>11</v>
      </c>
      <c r="B633" s="34">
        <v>5592.35</v>
      </c>
      <c r="C633" s="34">
        <v>5485.62</v>
      </c>
      <c r="D633" s="34">
        <v>5482.98</v>
      </c>
      <c r="E633" s="34">
        <v>5472.72</v>
      </c>
      <c r="F633" s="34">
        <v>5517.7</v>
      </c>
      <c r="G633" s="34">
        <v>5588.57</v>
      </c>
      <c r="H633" s="34">
        <v>5783.1</v>
      </c>
      <c r="I633" s="34">
        <v>6035.45</v>
      </c>
      <c r="J633" s="34">
        <v>6217.73</v>
      </c>
      <c r="K633" s="34">
        <v>6451.03</v>
      </c>
      <c r="L633" s="34">
        <v>6482.69</v>
      </c>
      <c r="M633" s="34">
        <v>6363.76</v>
      </c>
      <c r="N633" s="34">
        <v>6341.4</v>
      </c>
      <c r="O633" s="34">
        <v>6344.5</v>
      </c>
      <c r="P633" s="34">
        <v>6385.13</v>
      </c>
      <c r="Q633" s="34">
        <v>6362.86</v>
      </c>
      <c r="R633" s="34">
        <v>6378.27</v>
      </c>
      <c r="S633" s="34">
        <v>6317.35</v>
      </c>
      <c r="T633" s="34">
        <v>6303.05</v>
      </c>
      <c r="U633" s="34">
        <v>6298.49</v>
      </c>
      <c r="V633" s="34">
        <v>6240.07</v>
      </c>
      <c r="W633" s="34">
        <v>6106.43</v>
      </c>
      <c r="X633" s="34">
        <v>6047.81</v>
      </c>
      <c r="Y633" s="34">
        <v>5857.31</v>
      </c>
    </row>
    <row r="634" spans="1:25" ht="15" x14ac:dyDescent="0.25">
      <c r="A634" s="58">
        <v>12</v>
      </c>
      <c r="B634" s="34">
        <v>5608.09</v>
      </c>
      <c r="C634" s="34">
        <v>5464.2</v>
      </c>
      <c r="D634" s="34">
        <v>5469.07</v>
      </c>
      <c r="E634" s="34">
        <v>5456.1</v>
      </c>
      <c r="F634" s="34">
        <v>5456.56</v>
      </c>
      <c r="G634" s="34">
        <v>5502.82</v>
      </c>
      <c r="H634" s="34">
        <v>5730.35</v>
      </c>
      <c r="I634" s="34">
        <v>6048.18</v>
      </c>
      <c r="J634" s="34">
        <v>6163.27</v>
      </c>
      <c r="K634" s="34">
        <v>6212.9</v>
      </c>
      <c r="L634" s="34">
        <v>6210.67</v>
      </c>
      <c r="M634" s="34">
        <v>6213.19</v>
      </c>
      <c r="N634" s="34">
        <v>6193.5</v>
      </c>
      <c r="O634" s="34">
        <v>6210.76</v>
      </c>
      <c r="P634" s="34">
        <v>6215.27</v>
      </c>
      <c r="Q634" s="34">
        <v>6168.44</v>
      </c>
      <c r="R634" s="34">
        <v>6168.91</v>
      </c>
      <c r="S634" s="34">
        <v>6176.63</v>
      </c>
      <c r="T634" s="34">
        <v>6174.33</v>
      </c>
      <c r="U634" s="34">
        <v>6189.51</v>
      </c>
      <c r="V634" s="34">
        <v>6184.13</v>
      </c>
      <c r="W634" s="34">
        <v>6164.71</v>
      </c>
      <c r="X634" s="34">
        <v>5861.39</v>
      </c>
      <c r="Y634" s="34">
        <v>5715</v>
      </c>
    </row>
    <row r="635" spans="1:25" ht="15" x14ac:dyDescent="0.25">
      <c r="A635" s="58">
        <v>13</v>
      </c>
      <c r="B635" s="34">
        <v>5748.6</v>
      </c>
      <c r="C635" s="34">
        <v>5576.94</v>
      </c>
      <c r="D635" s="34">
        <v>5541.33</v>
      </c>
      <c r="E635" s="34">
        <v>5496</v>
      </c>
      <c r="F635" s="34">
        <v>5508.81</v>
      </c>
      <c r="G635" s="34">
        <v>5512.01</v>
      </c>
      <c r="H635" s="34">
        <v>5623.37</v>
      </c>
      <c r="I635" s="34">
        <v>5733.29</v>
      </c>
      <c r="J635" s="34">
        <v>5897.16</v>
      </c>
      <c r="K635" s="34">
        <v>6153.94</v>
      </c>
      <c r="L635" s="34">
        <v>6188.49</v>
      </c>
      <c r="M635" s="34">
        <v>6172.45</v>
      </c>
      <c r="N635" s="34">
        <v>6189.39</v>
      </c>
      <c r="O635" s="34">
        <v>6222.52</v>
      </c>
      <c r="P635" s="34">
        <v>6232.5</v>
      </c>
      <c r="Q635" s="34">
        <v>6201.44</v>
      </c>
      <c r="R635" s="34">
        <v>6193.95</v>
      </c>
      <c r="S635" s="34">
        <v>6179.37</v>
      </c>
      <c r="T635" s="34">
        <v>6199.92</v>
      </c>
      <c r="U635" s="34">
        <v>6222.7</v>
      </c>
      <c r="V635" s="34">
        <v>6238.94</v>
      </c>
      <c r="W635" s="34">
        <v>6194.57</v>
      </c>
      <c r="X635" s="34">
        <v>6066.55</v>
      </c>
      <c r="Y635" s="34">
        <v>5775.1</v>
      </c>
    </row>
    <row r="636" spans="1:25" ht="15" x14ac:dyDescent="0.25">
      <c r="A636" s="58">
        <v>14</v>
      </c>
      <c r="B636" s="34">
        <v>5738.62</v>
      </c>
      <c r="C636" s="34">
        <v>5539.35</v>
      </c>
      <c r="D636" s="34">
        <v>5550.18</v>
      </c>
      <c r="E636" s="34">
        <v>5498.43</v>
      </c>
      <c r="F636" s="34">
        <v>5496.2</v>
      </c>
      <c r="G636" s="34">
        <v>5485.45</v>
      </c>
      <c r="H636" s="34">
        <v>5578.66</v>
      </c>
      <c r="I636" s="34">
        <v>5741.41</v>
      </c>
      <c r="J636" s="34">
        <v>5935.1</v>
      </c>
      <c r="K636" s="34">
        <v>6062.74</v>
      </c>
      <c r="L636" s="34">
        <v>6098.4</v>
      </c>
      <c r="M636" s="34">
        <v>6100.3</v>
      </c>
      <c r="N636" s="34">
        <v>6109.65</v>
      </c>
      <c r="O636" s="34">
        <v>6114.74</v>
      </c>
      <c r="P636" s="34">
        <v>6133.82</v>
      </c>
      <c r="Q636" s="34">
        <v>6124.98</v>
      </c>
      <c r="R636" s="34">
        <v>6112.42</v>
      </c>
      <c r="S636" s="34">
        <v>6119.55</v>
      </c>
      <c r="T636" s="34">
        <v>6141.7</v>
      </c>
      <c r="U636" s="34">
        <v>6199.69</v>
      </c>
      <c r="V636" s="34">
        <v>6247.74</v>
      </c>
      <c r="W636" s="34">
        <v>6177.93</v>
      </c>
      <c r="X636" s="34">
        <v>6055.79</v>
      </c>
      <c r="Y636" s="34">
        <v>5816.29</v>
      </c>
    </row>
    <row r="637" spans="1:25" ht="15" x14ac:dyDescent="0.25">
      <c r="A637" s="58">
        <v>15</v>
      </c>
      <c r="B637" s="34">
        <v>5622.89</v>
      </c>
      <c r="C637" s="34">
        <v>5523.33</v>
      </c>
      <c r="D637" s="34">
        <v>5526.54</v>
      </c>
      <c r="E637" s="34">
        <v>5496.13</v>
      </c>
      <c r="F637" s="34">
        <v>5506.34</v>
      </c>
      <c r="G637" s="34">
        <v>5579.36</v>
      </c>
      <c r="H637" s="34">
        <v>5733.94</v>
      </c>
      <c r="I637" s="34">
        <v>6129.15</v>
      </c>
      <c r="J637" s="34">
        <v>6323.45</v>
      </c>
      <c r="K637" s="34">
        <v>6338.63</v>
      </c>
      <c r="L637" s="34">
        <v>6395.46</v>
      </c>
      <c r="M637" s="34">
        <v>6405.78</v>
      </c>
      <c r="N637" s="34">
        <v>6385.53</v>
      </c>
      <c r="O637" s="34">
        <v>6403.58</v>
      </c>
      <c r="P637" s="34">
        <v>6411.63</v>
      </c>
      <c r="Q637" s="34">
        <v>6411.8</v>
      </c>
      <c r="R637" s="34">
        <v>6397.7</v>
      </c>
      <c r="S637" s="34">
        <v>6347.35</v>
      </c>
      <c r="T637" s="34">
        <v>6364.15</v>
      </c>
      <c r="U637" s="34">
        <v>6348.5</v>
      </c>
      <c r="V637" s="34">
        <v>6403.16</v>
      </c>
      <c r="W637" s="34">
        <v>6362.49</v>
      </c>
      <c r="X637" s="34">
        <v>6131.49</v>
      </c>
      <c r="Y637" s="34">
        <v>5901.28</v>
      </c>
    </row>
    <row r="638" spans="1:25" ht="15" x14ac:dyDescent="0.25">
      <c r="A638" s="58">
        <v>16</v>
      </c>
      <c r="B638" s="34">
        <v>5630.17</v>
      </c>
      <c r="C638" s="34">
        <v>5542.37</v>
      </c>
      <c r="D638" s="34">
        <v>5568.46</v>
      </c>
      <c r="E638" s="34">
        <v>5518.97</v>
      </c>
      <c r="F638" s="34">
        <v>5538.24</v>
      </c>
      <c r="G638" s="34">
        <v>5560.66</v>
      </c>
      <c r="H638" s="34">
        <v>5734.97</v>
      </c>
      <c r="I638" s="34">
        <v>5940.46</v>
      </c>
      <c r="J638" s="34">
        <v>6133.63</v>
      </c>
      <c r="K638" s="34">
        <v>6168.74</v>
      </c>
      <c r="L638" s="34">
        <v>6276.96</v>
      </c>
      <c r="M638" s="34">
        <v>6265.02</v>
      </c>
      <c r="N638" s="34">
        <v>6250.03</v>
      </c>
      <c r="O638" s="34">
        <v>6295.22</v>
      </c>
      <c r="P638" s="34">
        <v>6297.98</v>
      </c>
      <c r="Q638" s="34">
        <v>6283.9</v>
      </c>
      <c r="R638" s="34">
        <v>6255.53</v>
      </c>
      <c r="S638" s="34">
        <v>6235.74</v>
      </c>
      <c r="T638" s="34">
        <v>6236.39</v>
      </c>
      <c r="U638" s="34">
        <v>6257.45</v>
      </c>
      <c r="V638" s="34">
        <v>6295.93</v>
      </c>
      <c r="W638" s="34">
        <v>6219.78</v>
      </c>
      <c r="X638" s="34">
        <v>5963.26</v>
      </c>
      <c r="Y638" s="34">
        <v>5825.97</v>
      </c>
    </row>
    <row r="639" spans="1:25" ht="15" x14ac:dyDescent="0.25">
      <c r="A639" s="58">
        <v>17</v>
      </c>
      <c r="B639" s="34">
        <v>5588.93</v>
      </c>
      <c r="C639" s="34">
        <v>5517.24</v>
      </c>
      <c r="D639" s="34">
        <v>5519.11</v>
      </c>
      <c r="E639" s="34">
        <v>5480.03</v>
      </c>
      <c r="F639" s="34">
        <v>5487.89</v>
      </c>
      <c r="G639" s="34">
        <v>5560.49</v>
      </c>
      <c r="H639" s="34">
        <v>5612.86</v>
      </c>
      <c r="I639" s="34">
        <v>5670.29</v>
      </c>
      <c r="J639" s="34">
        <v>6166.56</v>
      </c>
      <c r="K639" s="34">
        <v>6247.51</v>
      </c>
      <c r="L639" s="34">
        <v>6330.13</v>
      </c>
      <c r="M639" s="34">
        <v>6341.57</v>
      </c>
      <c r="N639" s="34">
        <v>6321.8</v>
      </c>
      <c r="O639" s="34">
        <v>6354.55</v>
      </c>
      <c r="P639" s="34">
        <v>6307.85</v>
      </c>
      <c r="Q639" s="34">
        <v>6365.73</v>
      </c>
      <c r="R639" s="34">
        <v>6340.88</v>
      </c>
      <c r="S639" s="34">
        <v>6273.54</v>
      </c>
      <c r="T639" s="34">
        <v>6262.02</v>
      </c>
      <c r="U639" s="34">
        <v>6276.89</v>
      </c>
      <c r="V639" s="34">
        <v>6274.31</v>
      </c>
      <c r="W639" s="34">
        <v>6307.56</v>
      </c>
      <c r="X639" s="34">
        <v>6005.45</v>
      </c>
      <c r="Y639" s="34">
        <v>5826.9</v>
      </c>
    </row>
    <row r="640" spans="1:25" ht="15" x14ac:dyDescent="0.25">
      <c r="A640" s="58">
        <v>18</v>
      </c>
      <c r="B640" s="34">
        <v>5595.77</v>
      </c>
      <c r="C640" s="34">
        <v>5525.24</v>
      </c>
      <c r="D640" s="34">
        <v>5523.67</v>
      </c>
      <c r="E640" s="34">
        <v>5501.59</v>
      </c>
      <c r="F640" s="34">
        <v>5498.68</v>
      </c>
      <c r="G640" s="34">
        <v>5548.17</v>
      </c>
      <c r="H640" s="34">
        <v>5719.63</v>
      </c>
      <c r="I640" s="34">
        <v>5937.74</v>
      </c>
      <c r="J640" s="34">
        <v>6136.6</v>
      </c>
      <c r="K640" s="34">
        <v>6193.16</v>
      </c>
      <c r="L640" s="34">
        <v>6268.05</v>
      </c>
      <c r="M640" s="34">
        <v>6269.13</v>
      </c>
      <c r="N640" s="34">
        <v>6243.58</v>
      </c>
      <c r="O640" s="34">
        <v>6259.1</v>
      </c>
      <c r="P640" s="34">
        <v>6239.53</v>
      </c>
      <c r="Q640" s="34">
        <v>6290.68</v>
      </c>
      <c r="R640" s="34">
        <v>6251.87</v>
      </c>
      <c r="S640" s="34">
        <v>6210.12</v>
      </c>
      <c r="T640" s="34">
        <v>6191.66</v>
      </c>
      <c r="U640" s="34">
        <v>6226.21</v>
      </c>
      <c r="V640" s="34">
        <v>6182.62</v>
      </c>
      <c r="W640" s="34">
        <v>6177.11</v>
      </c>
      <c r="X640" s="34">
        <v>5950.67</v>
      </c>
      <c r="Y640" s="34">
        <v>5734.05</v>
      </c>
    </row>
    <row r="641" spans="1:26" ht="15" x14ac:dyDescent="0.25">
      <c r="A641" s="58">
        <v>19</v>
      </c>
      <c r="B641" s="34">
        <v>5607.07</v>
      </c>
      <c r="C641" s="34">
        <v>5533.13</v>
      </c>
      <c r="D641" s="34">
        <v>5533.92</v>
      </c>
      <c r="E641" s="34">
        <v>5507.08</v>
      </c>
      <c r="F641" s="34">
        <v>5506.88</v>
      </c>
      <c r="G641" s="34">
        <v>5562.48</v>
      </c>
      <c r="H641" s="34">
        <v>5751.84</v>
      </c>
      <c r="I641" s="34">
        <v>5959.4</v>
      </c>
      <c r="J641" s="34">
        <v>6139.95</v>
      </c>
      <c r="K641" s="34">
        <v>6190.1</v>
      </c>
      <c r="L641" s="34">
        <v>6267.61</v>
      </c>
      <c r="M641" s="34">
        <v>6243.82</v>
      </c>
      <c r="N641" s="34">
        <v>6261.68</v>
      </c>
      <c r="O641" s="34">
        <v>6289.27</v>
      </c>
      <c r="P641" s="34">
        <v>6234.62</v>
      </c>
      <c r="Q641" s="34">
        <v>6281.28</v>
      </c>
      <c r="R641" s="34">
        <v>6252.2</v>
      </c>
      <c r="S641" s="34">
        <v>6229.68</v>
      </c>
      <c r="T641" s="34">
        <v>6248.05</v>
      </c>
      <c r="U641" s="34">
        <v>6276.04</v>
      </c>
      <c r="V641" s="34">
        <v>6288.1</v>
      </c>
      <c r="W641" s="34">
        <v>6293.99</v>
      </c>
      <c r="X641" s="34">
        <v>6115.58</v>
      </c>
      <c r="Y641" s="34">
        <v>5819.04</v>
      </c>
    </row>
    <row r="642" spans="1:26" ht="15" x14ac:dyDescent="0.25">
      <c r="A642" s="58">
        <v>20</v>
      </c>
      <c r="B642" s="34">
        <v>5749.02</v>
      </c>
      <c r="C642" s="34">
        <v>5654.34</v>
      </c>
      <c r="D642" s="34">
        <v>5613.93</v>
      </c>
      <c r="E642" s="34">
        <v>5557.01</v>
      </c>
      <c r="F642" s="34">
        <v>5561.39</v>
      </c>
      <c r="G642" s="34">
        <v>5565.54</v>
      </c>
      <c r="H642" s="34">
        <v>4887.1499999999996</v>
      </c>
      <c r="I642" s="34">
        <v>5556.8</v>
      </c>
      <c r="J642" s="34">
        <v>4514.03</v>
      </c>
      <c r="K642" s="34">
        <v>5556.68</v>
      </c>
      <c r="L642" s="34">
        <v>6279.42</v>
      </c>
      <c r="M642" s="34">
        <v>6283.04</v>
      </c>
      <c r="N642" s="34">
        <v>6269.38</v>
      </c>
      <c r="O642" s="34">
        <v>6267.66</v>
      </c>
      <c r="P642" s="34">
        <v>6249.55</v>
      </c>
      <c r="Q642" s="34">
        <v>6242.11</v>
      </c>
      <c r="R642" s="34">
        <v>6227.73</v>
      </c>
      <c r="S642" s="34">
        <v>6205.69</v>
      </c>
      <c r="T642" s="34">
        <v>6225.86</v>
      </c>
      <c r="U642" s="34">
        <v>6251.61</v>
      </c>
      <c r="V642" s="34">
        <v>6322.47</v>
      </c>
      <c r="W642" s="34">
        <v>6252.39</v>
      </c>
      <c r="X642" s="34">
        <v>6009.91</v>
      </c>
      <c r="Y642" s="34">
        <v>5773.86</v>
      </c>
    </row>
    <row r="643" spans="1:26" ht="15" x14ac:dyDescent="0.25">
      <c r="A643" s="58">
        <v>21</v>
      </c>
      <c r="B643" s="34">
        <v>5629.75</v>
      </c>
      <c r="C643" s="34">
        <v>5523.64</v>
      </c>
      <c r="D643" s="34">
        <v>5519.76</v>
      </c>
      <c r="E643" s="34">
        <v>5472.8</v>
      </c>
      <c r="F643" s="34">
        <v>5455.53</v>
      </c>
      <c r="G643" s="34">
        <v>5448.34</v>
      </c>
      <c r="H643" s="34">
        <v>4887.6099999999997</v>
      </c>
      <c r="I643" s="34">
        <v>4513.91</v>
      </c>
      <c r="J643" s="34">
        <v>4513.79</v>
      </c>
      <c r="K643" s="34">
        <v>4513.8999999999996</v>
      </c>
      <c r="L643" s="34">
        <v>4513.95</v>
      </c>
      <c r="M643" s="34">
        <v>4513.97</v>
      </c>
      <c r="N643" s="34">
        <v>4514.1000000000004</v>
      </c>
      <c r="O643" s="34">
        <v>4886.33</v>
      </c>
      <c r="P643" s="34">
        <v>5549.73</v>
      </c>
      <c r="Q643" s="34">
        <v>5553.95</v>
      </c>
      <c r="R643" s="34">
        <v>6045.81</v>
      </c>
      <c r="S643" s="34">
        <v>5546.95</v>
      </c>
      <c r="T643" s="34">
        <v>4884.9399999999996</v>
      </c>
      <c r="U643" s="34">
        <v>6116.22</v>
      </c>
      <c r="V643" s="34">
        <v>6121.83</v>
      </c>
      <c r="W643" s="34">
        <v>6123.29</v>
      </c>
      <c r="X643" s="34">
        <v>5938.79</v>
      </c>
      <c r="Y643" s="34">
        <v>5699.24</v>
      </c>
    </row>
    <row r="644" spans="1:26" ht="15" x14ac:dyDescent="0.25">
      <c r="A644" s="58">
        <v>22</v>
      </c>
      <c r="B644" s="34">
        <v>5584.73</v>
      </c>
      <c r="C644" s="34">
        <v>5494.94</v>
      </c>
      <c r="D644" s="34">
        <v>5498.59</v>
      </c>
      <c r="E644" s="34">
        <v>5467.87</v>
      </c>
      <c r="F644" s="34">
        <v>5481.08</v>
      </c>
      <c r="G644" s="34">
        <v>5544.69</v>
      </c>
      <c r="H644" s="34">
        <v>5727.24</v>
      </c>
      <c r="I644" s="34">
        <v>5993.55</v>
      </c>
      <c r="J644" s="34">
        <v>6153.67</v>
      </c>
      <c r="K644" s="34">
        <v>6222.17</v>
      </c>
      <c r="L644" s="34">
        <v>6286.65</v>
      </c>
      <c r="M644" s="34">
        <v>6227.78</v>
      </c>
      <c r="N644" s="34">
        <v>6206.34</v>
      </c>
      <c r="O644" s="34">
        <v>6210.93</v>
      </c>
      <c r="P644" s="34">
        <v>6223.98</v>
      </c>
      <c r="Q644" s="34">
        <v>6269.26</v>
      </c>
      <c r="R644" s="34">
        <v>6262.1</v>
      </c>
      <c r="S644" s="34">
        <v>6222.12</v>
      </c>
      <c r="T644" s="34">
        <v>6228.03</v>
      </c>
      <c r="U644" s="34">
        <v>6262.15</v>
      </c>
      <c r="V644" s="34">
        <v>6219.8</v>
      </c>
      <c r="W644" s="34">
        <v>6223.47</v>
      </c>
      <c r="X644" s="34">
        <v>5903.98</v>
      </c>
      <c r="Y644" s="34">
        <v>5709.64</v>
      </c>
    </row>
    <row r="645" spans="1:26" ht="15" x14ac:dyDescent="0.25">
      <c r="A645" s="58">
        <v>23</v>
      </c>
      <c r="B645" s="34">
        <v>5587.94</v>
      </c>
      <c r="C645" s="34">
        <v>5481.81</v>
      </c>
      <c r="D645" s="34">
        <v>5497.7</v>
      </c>
      <c r="E645" s="34">
        <v>5463.05</v>
      </c>
      <c r="F645" s="34">
        <v>5495.46</v>
      </c>
      <c r="G645" s="34">
        <v>5550.28</v>
      </c>
      <c r="H645" s="34">
        <v>5744.93</v>
      </c>
      <c r="I645" s="34">
        <v>6001.36</v>
      </c>
      <c r="J645" s="34">
        <v>6178.8</v>
      </c>
      <c r="K645" s="34">
        <v>6233.47</v>
      </c>
      <c r="L645" s="34">
        <v>6327.88</v>
      </c>
      <c r="M645" s="34">
        <v>6303.8</v>
      </c>
      <c r="N645" s="34">
        <v>6304.41</v>
      </c>
      <c r="O645" s="34">
        <v>6320.75</v>
      </c>
      <c r="P645" s="34">
        <v>6291.78</v>
      </c>
      <c r="Q645" s="34">
        <v>6327.16</v>
      </c>
      <c r="R645" s="34">
        <v>6315.62</v>
      </c>
      <c r="S645" s="34">
        <v>6325.66</v>
      </c>
      <c r="T645" s="34">
        <v>6288.35</v>
      </c>
      <c r="U645" s="34">
        <v>6356.47</v>
      </c>
      <c r="V645" s="34">
        <v>6307.1</v>
      </c>
      <c r="W645" s="34">
        <v>6324.56</v>
      </c>
      <c r="X645" s="34">
        <v>5960.75</v>
      </c>
      <c r="Y645" s="34">
        <v>5804.73</v>
      </c>
    </row>
    <row r="646" spans="1:26" ht="15" x14ac:dyDescent="0.25">
      <c r="A646" s="58">
        <v>24</v>
      </c>
      <c r="B646" s="34">
        <v>5668.86</v>
      </c>
      <c r="C646" s="34">
        <v>5613.93</v>
      </c>
      <c r="D646" s="34">
        <v>5585.59</v>
      </c>
      <c r="E646" s="34">
        <v>5566.64</v>
      </c>
      <c r="F646" s="34">
        <v>5609.05</v>
      </c>
      <c r="G646" s="34">
        <v>5639.29</v>
      </c>
      <c r="H646" s="34">
        <v>5872.67</v>
      </c>
      <c r="I646" s="34">
        <v>6160.08</v>
      </c>
      <c r="J646" s="34">
        <v>6346.19</v>
      </c>
      <c r="K646" s="34">
        <v>6428.26</v>
      </c>
      <c r="L646" s="34">
        <v>6438.87</v>
      </c>
      <c r="M646" s="34">
        <v>6451.73</v>
      </c>
      <c r="N646" s="34">
        <v>6438.11</v>
      </c>
      <c r="O646" s="34">
        <v>6454.04</v>
      </c>
      <c r="P646" s="34">
        <v>6431.15</v>
      </c>
      <c r="Q646" s="34">
        <v>6479.87</v>
      </c>
      <c r="R646" s="34">
        <v>6406.15</v>
      </c>
      <c r="S646" s="34">
        <v>6381.8</v>
      </c>
      <c r="T646" s="34">
        <v>6410.9</v>
      </c>
      <c r="U646" s="34">
        <v>6484.79</v>
      </c>
      <c r="V646" s="34">
        <v>6489.55</v>
      </c>
      <c r="W646" s="34">
        <v>6421.92</v>
      </c>
      <c r="X646" s="34">
        <v>6081.86</v>
      </c>
      <c r="Y646" s="34">
        <v>5802.42</v>
      </c>
    </row>
    <row r="647" spans="1:26" ht="15" x14ac:dyDescent="0.25">
      <c r="A647" s="58">
        <v>25</v>
      </c>
      <c r="B647" s="34">
        <v>5586.56</v>
      </c>
      <c r="C647" s="34">
        <v>5528.7</v>
      </c>
      <c r="D647" s="34">
        <v>5544.73</v>
      </c>
      <c r="E647" s="34">
        <v>5524.94</v>
      </c>
      <c r="F647" s="34">
        <v>5512.7</v>
      </c>
      <c r="G647" s="34">
        <v>5532.08</v>
      </c>
      <c r="H647" s="34">
        <v>5749.54</v>
      </c>
      <c r="I647" s="34">
        <v>6037.94</v>
      </c>
      <c r="J647" s="34">
        <v>4514.84</v>
      </c>
      <c r="K647" s="34">
        <v>6514.19</v>
      </c>
      <c r="L647" s="34">
        <v>6558.24</v>
      </c>
      <c r="M647" s="34">
        <v>6509.01</v>
      </c>
      <c r="N647" s="34">
        <v>6493.26</v>
      </c>
      <c r="O647" s="34">
        <v>6517.56</v>
      </c>
      <c r="P647" s="34">
        <v>6346.07</v>
      </c>
      <c r="Q647" s="34">
        <v>6371.28</v>
      </c>
      <c r="R647" s="34">
        <v>6376.65</v>
      </c>
      <c r="S647" s="34">
        <v>6353.2</v>
      </c>
      <c r="T647" s="34">
        <v>6320.3</v>
      </c>
      <c r="U647" s="34">
        <v>6414.73</v>
      </c>
      <c r="V647" s="34">
        <v>6399.39</v>
      </c>
      <c r="W647" s="34">
        <v>6311.04</v>
      </c>
      <c r="X647" s="34">
        <v>5958.7</v>
      </c>
      <c r="Y647" s="34">
        <v>5734.51</v>
      </c>
    </row>
    <row r="648" spans="1:26" ht="15" x14ac:dyDescent="0.25">
      <c r="A648" s="58">
        <v>26</v>
      </c>
      <c r="B648" s="34">
        <v>5639.05</v>
      </c>
      <c r="C648" s="34">
        <v>5580.14</v>
      </c>
      <c r="D648" s="34">
        <v>5583.21</v>
      </c>
      <c r="E648" s="34">
        <v>5576.17</v>
      </c>
      <c r="F648" s="34">
        <v>5550.95</v>
      </c>
      <c r="G648" s="34">
        <v>5585.25</v>
      </c>
      <c r="H648" s="34">
        <v>5773.19</v>
      </c>
      <c r="I648" s="34">
        <v>4514.6000000000004</v>
      </c>
      <c r="J648" s="34">
        <v>4514.62</v>
      </c>
      <c r="K648" s="34">
        <v>4514.75</v>
      </c>
      <c r="L648" s="34">
        <v>4514.83</v>
      </c>
      <c r="M648" s="34">
        <v>4514.88</v>
      </c>
      <c r="N648" s="34">
        <v>4514.8599999999997</v>
      </c>
      <c r="O648" s="34">
        <v>5576.41</v>
      </c>
      <c r="P648" s="34">
        <v>5642.68</v>
      </c>
      <c r="Q648" s="34">
        <v>6377.38</v>
      </c>
      <c r="R648" s="34">
        <v>6331.84</v>
      </c>
      <c r="S648" s="34">
        <v>6276.59</v>
      </c>
      <c r="T648" s="34">
        <v>6272.18</v>
      </c>
      <c r="U648" s="34">
        <v>6349.17</v>
      </c>
      <c r="V648" s="34">
        <v>6315.87</v>
      </c>
      <c r="W648" s="34">
        <v>6276.92</v>
      </c>
      <c r="X648" s="34">
        <v>6008.04</v>
      </c>
      <c r="Y648" s="34">
        <v>5797.37</v>
      </c>
    </row>
    <row r="649" spans="1:26" ht="15" x14ac:dyDescent="0.25">
      <c r="A649" s="58">
        <v>27</v>
      </c>
      <c r="B649" s="34">
        <v>5601.71</v>
      </c>
      <c r="C649" s="34">
        <v>5524.86</v>
      </c>
      <c r="D649" s="34">
        <v>5533.27</v>
      </c>
      <c r="E649" s="34">
        <v>5488.26</v>
      </c>
      <c r="F649" s="34">
        <v>5467.95</v>
      </c>
      <c r="G649" s="34">
        <v>5480.88</v>
      </c>
      <c r="H649" s="34">
        <v>5546.9</v>
      </c>
      <c r="I649" s="34">
        <v>5703.62</v>
      </c>
      <c r="J649" s="34">
        <v>5990.12</v>
      </c>
      <c r="K649" s="34">
        <v>6098.22</v>
      </c>
      <c r="L649" s="34">
        <v>6161.33</v>
      </c>
      <c r="M649" s="34">
        <v>6197.66</v>
      </c>
      <c r="N649" s="34">
        <v>6219.38</v>
      </c>
      <c r="O649" s="34">
        <v>6218.29</v>
      </c>
      <c r="P649" s="34">
        <v>6214.95</v>
      </c>
      <c r="Q649" s="34">
        <v>6214.06</v>
      </c>
      <c r="R649" s="34">
        <v>6192.23</v>
      </c>
      <c r="S649" s="34">
        <v>6233.17</v>
      </c>
      <c r="T649" s="34">
        <v>6227.47</v>
      </c>
      <c r="U649" s="34">
        <v>6280.45</v>
      </c>
      <c r="V649" s="34">
        <v>6274.67</v>
      </c>
      <c r="W649" s="34">
        <v>6127.87</v>
      </c>
      <c r="X649" s="34">
        <v>5881.9</v>
      </c>
      <c r="Y649" s="34">
        <v>5672.49</v>
      </c>
    </row>
    <row r="650" spans="1:26" ht="15" x14ac:dyDescent="0.25">
      <c r="A650" s="58">
        <v>28</v>
      </c>
      <c r="B650" s="34">
        <v>5504.52</v>
      </c>
      <c r="C650" s="34">
        <v>5437.93</v>
      </c>
      <c r="D650" s="34">
        <v>5435.48</v>
      </c>
      <c r="E650" s="34">
        <v>5411.65</v>
      </c>
      <c r="F650" s="34">
        <v>5412.38</v>
      </c>
      <c r="G650" s="34">
        <v>5400.34</v>
      </c>
      <c r="H650" s="34">
        <v>5450.38</v>
      </c>
      <c r="I650" s="34">
        <v>5530.29</v>
      </c>
      <c r="J650" s="34">
        <v>5733.98</v>
      </c>
      <c r="K650" s="34">
        <v>5989.85</v>
      </c>
      <c r="L650" s="34">
        <v>6034.78</v>
      </c>
      <c r="M650" s="34">
        <v>6028.96</v>
      </c>
      <c r="N650" s="34">
        <v>6059.04</v>
      </c>
      <c r="O650" s="34">
        <v>6060.83</v>
      </c>
      <c r="P650" s="34">
        <v>6056.59</v>
      </c>
      <c r="Q650" s="34">
        <v>6062.85</v>
      </c>
      <c r="R650" s="34">
        <v>6050.18</v>
      </c>
      <c r="S650" s="34">
        <v>6144.07</v>
      </c>
      <c r="T650" s="34">
        <v>6120.77</v>
      </c>
      <c r="U650" s="34">
        <v>6298.27</v>
      </c>
      <c r="V650" s="34">
        <v>6259.63</v>
      </c>
      <c r="W650" s="34">
        <v>6121.96</v>
      </c>
      <c r="X650" s="34">
        <v>5881.24</v>
      </c>
      <c r="Y650" s="34">
        <v>5626.62</v>
      </c>
    </row>
    <row r="651" spans="1:26" ht="15" x14ac:dyDescent="0.25">
      <c r="A651" s="58">
        <v>29</v>
      </c>
      <c r="B651" s="34">
        <v>5443.84</v>
      </c>
      <c r="C651" s="34">
        <v>5356.03</v>
      </c>
      <c r="D651" s="34">
        <v>5354.31</v>
      </c>
      <c r="E651" s="34">
        <v>5354.52</v>
      </c>
      <c r="F651" s="34">
        <v>5361.43</v>
      </c>
      <c r="G651" s="34">
        <v>5469.79</v>
      </c>
      <c r="H651" s="34">
        <v>5612.47</v>
      </c>
      <c r="I651" s="34">
        <v>5810.08</v>
      </c>
      <c r="J651" s="34">
        <v>6020.67</v>
      </c>
      <c r="K651" s="34">
        <v>6150.45</v>
      </c>
      <c r="L651" s="34">
        <v>6199.27</v>
      </c>
      <c r="M651" s="34">
        <v>6157.11</v>
      </c>
      <c r="N651" s="34">
        <v>6148.32</v>
      </c>
      <c r="O651" s="34">
        <v>6176.13</v>
      </c>
      <c r="P651" s="34">
        <v>6191.76</v>
      </c>
      <c r="Q651" s="34">
        <v>6204.79</v>
      </c>
      <c r="R651" s="34">
        <v>6160.18</v>
      </c>
      <c r="S651" s="34">
        <v>6120.79</v>
      </c>
      <c r="T651" s="34">
        <v>6088.3</v>
      </c>
      <c r="U651" s="34">
        <v>6148.88</v>
      </c>
      <c r="V651" s="34">
        <v>6152.79</v>
      </c>
      <c r="W651" s="34">
        <v>6041.81</v>
      </c>
      <c r="X651" s="34">
        <v>5806.26</v>
      </c>
      <c r="Y651" s="34">
        <v>5577.55</v>
      </c>
    </row>
    <row r="652" spans="1:26" ht="15" x14ac:dyDescent="0.25">
      <c r="A652" s="58">
        <v>30</v>
      </c>
      <c r="B652" s="34">
        <v>5499.34</v>
      </c>
      <c r="C652" s="34">
        <v>5393.53</v>
      </c>
      <c r="D652" s="34">
        <v>5411.58</v>
      </c>
      <c r="E652" s="34">
        <v>5389.2</v>
      </c>
      <c r="F652" s="34">
        <v>5434.38</v>
      </c>
      <c r="G652" s="34">
        <v>5470.79</v>
      </c>
      <c r="H652" s="34">
        <v>5636.77</v>
      </c>
      <c r="I652" s="34">
        <v>5946.67</v>
      </c>
      <c r="J652" s="34">
        <v>6054.4</v>
      </c>
      <c r="K652" s="34">
        <v>6181.65</v>
      </c>
      <c r="L652" s="34">
        <v>6229.14</v>
      </c>
      <c r="M652" s="34">
        <v>6197.44</v>
      </c>
      <c r="N652" s="34">
        <v>6187.39</v>
      </c>
      <c r="O652" s="34">
        <v>6198.01</v>
      </c>
      <c r="P652" s="34">
        <v>6170.28</v>
      </c>
      <c r="Q652" s="34">
        <v>6167.67</v>
      </c>
      <c r="R652" s="34">
        <v>6172.95</v>
      </c>
      <c r="S652" s="34">
        <v>6137.07</v>
      </c>
      <c r="T652" s="34">
        <v>6133.73</v>
      </c>
      <c r="U652" s="34">
        <v>6210.41</v>
      </c>
      <c r="V652" s="34">
        <v>5529.42</v>
      </c>
      <c r="W652" s="34">
        <v>6091.61</v>
      </c>
      <c r="X652" s="34">
        <v>5779.95</v>
      </c>
      <c r="Y652" s="34">
        <v>5621.94</v>
      </c>
    </row>
    <row r="653" spans="1:26" ht="15" hidden="1" x14ac:dyDescent="0.25">
      <c r="A653" s="58">
        <v>31</v>
      </c>
      <c r="B653" s="34">
        <v>0</v>
      </c>
      <c r="C653" s="34">
        <v>0</v>
      </c>
      <c r="D653" s="34">
        <v>0</v>
      </c>
      <c r="E653" s="34">
        <v>0</v>
      </c>
      <c r="F653" s="34">
        <v>0</v>
      </c>
      <c r="G653" s="34">
        <v>0</v>
      </c>
      <c r="H653" s="34">
        <v>0</v>
      </c>
      <c r="I653" s="34">
        <v>0</v>
      </c>
      <c r="J653" s="34">
        <v>0</v>
      </c>
      <c r="K653" s="34">
        <v>0</v>
      </c>
      <c r="L653" s="34">
        <v>0</v>
      </c>
      <c r="M653" s="34">
        <v>0</v>
      </c>
      <c r="N653" s="34">
        <v>0</v>
      </c>
      <c r="O653" s="34">
        <v>0</v>
      </c>
      <c r="P653" s="34">
        <v>0</v>
      </c>
      <c r="Q653" s="34">
        <v>0</v>
      </c>
      <c r="R653" s="34">
        <v>0</v>
      </c>
      <c r="S653" s="34">
        <v>0</v>
      </c>
      <c r="T653" s="34">
        <v>0</v>
      </c>
      <c r="U653" s="34">
        <v>0</v>
      </c>
      <c r="V653" s="34">
        <v>0</v>
      </c>
      <c r="W653" s="34">
        <v>0</v>
      </c>
      <c r="X653" s="34">
        <v>0</v>
      </c>
      <c r="Y653" s="34">
        <v>0</v>
      </c>
      <c r="Z653" s="59"/>
    </row>
    <row r="654" spans="1:26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6" ht="14.25" customHeight="1" x14ac:dyDescent="0.2">
      <c r="A655" s="125" t="s">
        <v>112</v>
      </c>
      <c r="B655" s="155" t="s">
        <v>122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6" ht="30" x14ac:dyDescent="0.2">
      <c r="A656" s="12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49.78</v>
      </c>
      <c r="C657" s="34">
        <v>51.07</v>
      </c>
      <c r="D657" s="34">
        <v>5.42</v>
      </c>
      <c r="E657" s="34">
        <v>12.38</v>
      </c>
      <c r="F657" s="34">
        <v>104.12</v>
      </c>
      <c r="G657" s="34">
        <v>205.48</v>
      </c>
      <c r="H657" s="34">
        <v>173.01</v>
      </c>
      <c r="I657" s="34">
        <v>218.65</v>
      </c>
      <c r="J657" s="34">
        <v>182.4</v>
      </c>
      <c r="K657" s="34">
        <v>192.32</v>
      </c>
      <c r="L657" s="34">
        <v>220.82</v>
      </c>
      <c r="M657" s="34">
        <v>273.95999999999998</v>
      </c>
      <c r="N657" s="34">
        <v>454.72</v>
      </c>
      <c r="O657" s="34">
        <v>0</v>
      </c>
      <c r="P657" s="34">
        <v>0</v>
      </c>
      <c r="Q657" s="34">
        <v>0</v>
      </c>
      <c r="R657" s="34">
        <v>0</v>
      </c>
      <c r="S657" s="34">
        <v>0</v>
      </c>
      <c r="T657" s="34">
        <v>0</v>
      </c>
      <c r="U657" s="34">
        <v>0</v>
      </c>
      <c r="V657" s="34">
        <v>0</v>
      </c>
      <c r="W657" s="34">
        <v>42.67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5.44</v>
      </c>
      <c r="H658" s="34">
        <v>62.06</v>
      </c>
      <c r="I658" s="34">
        <v>136.88</v>
      </c>
      <c r="J658" s="34">
        <v>57.26</v>
      </c>
      <c r="K658" s="34">
        <v>136.88</v>
      </c>
      <c r="L658" s="34">
        <v>0</v>
      </c>
      <c r="M658" s="34">
        <v>17.93</v>
      </c>
      <c r="N658" s="34">
        <v>0</v>
      </c>
      <c r="O658" s="34">
        <v>0</v>
      </c>
      <c r="P658" s="34">
        <v>0.01</v>
      </c>
      <c r="Q658" s="34">
        <v>20.45</v>
      </c>
      <c r="R658" s="34">
        <v>1291.58</v>
      </c>
      <c r="S658" s="34">
        <v>0</v>
      </c>
      <c r="T658" s="34">
        <v>0</v>
      </c>
      <c r="U658" s="34">
        <v>121.23</v>
      </c>
      <c r="V658" s="34">
        <v>38.909999999999997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747.61</v>
      </c>
      <c r="E659" s="34">
        <v>0</v>
      </c>
      <c r="F659" s="34">
        <v>641.29</v>
      </c>
      <c r="G659" s="34">
        <v>108.77</v>
      </c>
      <c r="H659" s="34">
        <v>889.79</v>
      </c>
      <c r="I659" s="34">
        <v>175.99</v>
      </c>
      <c r="J659" s="34">
        <v>105.89</v>
      </c>
      <c r="K659" s="34">
        <v>192.96</v>
      </c>
      <c r="L659" s="34">
        <v>50.82</v>
      </c>
      <c r="M659" s="34">
        <v>20.059999999999999</v>
      </c>
      <c r="N659" s="34">
        <v>33.96</v>
      </c>
      <c r="O659" s="34">
        <v>0</v>
      </c>
      <c r="P659" s="34">
        <v>0</v>
      </c>
      <c r="Q659" s="34">
        <v>3.57</v>
      </c>
      <c r="R659" s="34">
        <v>28.35</v>
      </c>
      <c r="S659" s="34">
        <v>86.32</v>
      </c>
      <c r="T659" s="34">
        <v>112.15</v>
      </c>
      <c r="U659" s="34">
        <v>146.78</v>
      </c>
      <c r="V659" s="34">
        <v>95.19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9.81</v>
      </c>
      <c r="C660" s="34">
        <v>0</v>
      </c>
      <c r="D660" s="34">
        <v>0</v>
      </c>
      <c r="E660" s="34">
        <v>0</v>
      </c>
      <c r="F660" s="34">
        <v>31.41</v>
      </c>
      <c r="G660" s="34">
        <v>115.43</v>
      </c>
      <c r="H660" s="34">
        <v>121.4</v>
      </c>
      <c r="I660" s="34">
        <v>210.67</v>
      </c>
      <c r="J660" s="34">
        <v>120.44</v>
      </c>
      <c r="K660" s="34">
        <v>0</v>
      </c>
      <c r="L660" s="34">
        <v>81.14</v>
      </c>
      <c r="M660" s="34">
        <v>7.93</v>
      </c>
      <c r="N660" s="34">
        <v>0</v>
      </c>
      <c r="O660" s="34">
        <v>0</v>
      </c>
      <c r="P660" s="34">
        <v>0</v>
      </c>
      <c r="Q660" s="34">
        <v>4.28</v>
      </c>
      <c r="R660" s="34">
        <v>0</v>
      </c>
      <c r="S660" s="34">
        <v>44.2</v>
      </c>
      <c r="T660" s="34">
        <v>68.16</v>
      </c>
      <c r="U660" s="34">
        <v>145.61000000000001</v>
      </c>
      <c r="V660" s="34">
        <v>61.57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0.01</v>
      </c>
      <c r="C661" s="34">
        <v>0.01</v>
      </c>
      <c r="D661" s="34">
        <v>97.39</v>
      </c>
      <c r="E661" s="34">
        <v>0</v>
      </c>
      <c r="F661" s="34">
        <v>0</v>
      </c>
      <c r="G661" s="34">
        <v>0</v>
      </c>
      <c r="H661" s="34">
        <v>67.78</v>
      </c>
      <c r="I661" s="34">
        <v>127.7</v>
      </c>
      <c r="J661" s="34">
        <v>0</v>
      </c>
      <c r="K661" s="34">
        <v>35.56</v>
      </c>
      <c r="L661" s="34">
        <v>0.01</v>
      </c>
      <c r="M661" s="34">
        <v>0</v>
      </c>
      <c r="N661" s="34">
        <v>0</v>
      </c>
      <c r="O661" s="34">
        <v>0.01</v>
      </c>
      <c r="P661" s="34">
        <v>0</v>
      </c>
      <c r="Q661" s="34">
        <v>0</v>
      </c>
      <c r="R661" s="34">
        <v>0</v>
      </c>
      <c r="S661" s="34">
        <v>0</v>
      </c>
      <c r="T661" s="34">
        <v>0</v>
      </c>
      <c r="U661" s="34">
        <v>36.83</v>
      </c>
      <c r="V661" s="34">
        <v>0.01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0</v>
      </c>
      <c r="G662" s="34">
        <v>0</v>
      </c>
      <c r="H662" s="34">
        <v>0</v>
      </c>
      <c r="I662" s="34">
        <v>0</v>
      </c>
      <c r="J662" s="34">
        <v>0</v>
      </c>
      <c r="K662" s="34">
        <v>0</v>
      </c>
      <c r="L662" s="34">
        <v>0</v>
      </c>
      <c r="M662" s="34">
        <v>0</v>
      </c>
      <c r="N662" s="34">
        <v>0</v>
      </c>
      <c r="O662" s="34">
        <v>0</v>
      </c>
      <c r="P662" s="34">
        <v>0</v>
      </c>
      <c r="Q662" s="34">
        <v>0</v>
      </c>
      <c r="R662" s="34">
        <v>0</v>
      </c>
      <c r="S662" s="34">
        <v>0</v>
      </c>
      <c r="T662" s="34">
        <v>0</v>
      </c>
      <c r="U662" s="34">
        <v>0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0</v>
      </c>
      <c r="H663" s="34">
        <v>29.02</v>
      </c>
      <c r="I663" s="34">
        <v>68.73</v>
      </c>
      <c r="J663" s="34">
        <v>0</v>
      </c>
      <c r="K663" s="34">
        <v>75.98</v>
      </c>
      <c r="L663" s="34">
        <v>5.07</v>
      </c>
      <c r="M663" s="34">
        <v>0</v>
      </c>
      <c r="N663" s="34">
        <v>0</v>
      </c>
      <c r="O663" s="34">
        <v>0</v>
      </c>
      <c r="P663" s="34">
        <v>0</v>
      </c>
      <c r="Q663" s="34">
        <v>0.71</v>
      </c>
      <c r="R663" s="34">
        <v>0</v>
      </c>
      <c r="S663" s="34">
        <v>6.53</v>
      </c>
      <c r="T663" s="34">
        <v>82.18</v>
      </c>
      <c r="U663" s="34">
        <v>118</v>
      </c>
      <c r="V663" s="34">
        <v>50.6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12.65</v>
      </c>
      <c r="F664" s="34">
        <v>42.22</v>
      </c>
      <c r="G664" s="34">
        <v>74.03</v>
      </c>
      <c r="H664" s="34">
        <v>57.2</v>
      </c>
      <c r="I664" s="34">
        <v>0</v>
      </c>
      <c r="J664" s="34">
        <v>0</v>
      </c>
      <c r="K664" s="34">
        <v>0</v>
      </c>
      <c r="L664" s="34">
        <v>102.14</v>
      </c>
      <c r="M664" s="34">
        <v>0</v>
      </c>
      <c r="N664" s="34">
        <v>0</v>
      </c>
      <c r="O664" s="34">
        <v>0</v>
      </c>
      <c r="P664" s="34">
        <v>0</v>
      </c>
      <c r="Q664" s="34">
        <v>0</v>
      </c>
      <c r="R664" s="34">
        <v>60.34</v>
      </c>
      <c r="S664" s="34">
        <v>0</v>
      </c>
      <c r="T664" s="34">
        <v>0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18.829999999999998</v>
      </c>
      <c r="D665" s="34">
        <v>19.3</v>
      </c>
      <c r="E665" s="34">
        <v>42.06</v>
      </c>
      <c r="F665" s="34">
        <v>105.17</v>
      </c>
      <c r="G665" s="34">
        <v>0</v>
      </c>
      <c r="H665" s="34">
        <v>81</v>
      </c>
      <c r="I665" s="34">
        <v>304.32</v>
      </c>
      <c r="J665" s="34">
        <v>164.26</v>
      </c>
      <c r="K665" s="34">
        <v>0</v>
      </c>
      <c r="L665" s="34">
        <v>0</v>
      </c>
      <c r="M665" s="34">
        <v>0</v>
      </c>
      <c r="N665" s="34">
        <v>0</v>
      </c>
      <c r="O665" s="34">
        <v>65.23</v>
      </c>
      <c r="P665" s="34">
        <v>26.39</v>
      </c>
      <c r="Q665" s="34">
        <v>0</v>
      </c>
      <c r="R665" s="34">
        <v>0</v>
      </c>
      <c r="S665" s="34">
        <v>0</v>
      </c>
      <c r="T665" s="34">
        <v>0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30.48</v>
      </c>
      <c r="E666" s="34">
        <v>0</v>
      </c>
      <c r="F666" s="34">
        <v>58.89</v>
      </c>
      <c r="G666" s="34">
        <v>0</v>
      </c>
      <c r="H666" s="34">
        <v>139.38999999999999</v>
      </c>
      <c r="I666" s="34">
        <v>255.07</v>
      </c>
      <c r="J666" s="34">
        <v>223.8</v>
      </c>
      <c r="K666" s="34">
        <v>120.02</v>
      </c>
      <c r="L666" s="34">
        <v>85.83</v>
      </c>
      <c r="M666" s="34">
        <v>54.87</v>
      </c>
      <c r="N666" s="34">
        <v>8.25</v>
      </c>
      <c r="O666" s="34">
        <v>0</v>
      </c>
      <c r="P666" s="34">
        <v>0</v>
      </c>
      <c r="Q666" s="34">
        <v>0</v>
      </c>
      <c r="R666" s="34">
        <v>0</v>
      </c>
      <c r="S666" s="34">
        <v>44.68</v>
      </c>
      <c r="T666" s="34">
        <v>22.45</v>
      </c>
      <c r="U666" s="34">
        <v>21.8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0</v>
      </c>
      <c r="G667" s="34">
        <v>57.75</v>
      </c>
      <c r="H667" s="34">
        <v>244.28</v>
      </c>
      <c r="I667" s="34">
        <v>220.74</v>
      </c>
      <c r="J667" s="34">
        <v>195.78</v>
      </c>
      <c r="K667" s="34">
        <v>33.71</v>
      </c>
      <c r="L667" s="34">
        <v>136.58000000000001</v>
      </c>
      <c r="M667" s="34">
        <v>6.57</v>
      </c>
      <c r="N667" s="34">
        <v>0</v>
      </c>
      <c r="O667" s="34">
        <v>0</v>
      </c>
      <c r="P667" s="34">
        <v>22.46</v>
      </c>
      <c r="Q667" s="34">
        <v>0</v>
      </c>
      <c r="R667" s="34">
        <v>0</v>
      </c>
      <c r="S667" s="34">
        <v>40.299999999999997</v>
      </c>
      <c r="T667" s="34">
        <v>136.52000000000001</v>
      </c>
      <c r="U667" s="34">
        <v>192.93</v>
      </c>
      <c r="V667" s="34">
        <v>256.08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0</v>
      </c>
      <c r="H668" s="34">
        <v>168.72</v>
      </c>
      <c r="I668" s="34">
        <v>162.32</v>
      </c>
      <c r="J668" s="34">
        <v>0</v>
      </c>
      <c r="K668" s="34">
        <v>158.91999999999999</v>
      </c>
      <c r="L668" s="34">
        <v>0</v>
      </c>
      <c r="M668" s="34">
        <v>0</v>
      </c>
      <c r="N668" s="34">
        <v>0</v>
      </c>
      <c r="O668" s="34">
        <v>0</v>
      </c>
      <c r="P668" s="34">
        <v>0</v>
      </c>
      <c r="Q668" s="34">
        <v>0</v>
      </c>
      <c r="R668" s="34">
        <v>168.71</v>
      </c>
      <c r="S668" s="34">
        <v>193.65</v>
      </c>
      <c r="T668" s="34">
        <v>0</v>
      </c>
      <c r="U668" s="34">
        <v>0</v>
      </c>
      <c r="V668" s="34">
        <v>0.01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2.0499999999999998</v>
      </c>
      <c r="C669" s="34">
        <v>19.21</v>
      </c>
      <c r="D669" s="34">
        <v>65.23</v>
      </c>
      <c r="E669" s="34">
        <v>117.64</v>
      </c>
      <c r="F669" s="34">
        <v>0</v>
      </c>
      <c r="G669" s="34">
        <v>0</v>
      </c>
      <c r="H669" s="34">
        <v>0</v>
      </c>
      <c r="I669" s="34">
        <v>0</v>
      </c>
      <c r="J669" s="34">
        <v>254.37</v>
      </c>
      <c r="K669" s="34">
        <v>79.819999999999993</v>
      </c>
      <c r="L669" s="34">
        <v>68.09</v>
      </c>
      <c r="M669" s="34">
        <v>52.51</v>
      </c>
      <c r="N669" s="34">
        <v>69.38</v>
      </c>
      <c r="O669" s="34">
        <v>63.01</v>
      </c>
      <c r="P669" s="34">
        <v>28.49</v>
      </c>
      <c r="Q669" s="34">
        <v>26.16</v>
      </c>
      <c r="R669" s="34">
        <v>74.14</v>
      </c>
      <c r="S669" s="34">
        <v>13.14</v>
      </c>
      <c r="T669" s="34">
        <v>142.5</v>
      </c>
      <c r="U669" s="34">
        <v>142.22</v>
      </c>
      <c r="V669" s="34">
        <v>92.13</v>
      </c>
      <c r="W669" s="34">
        <v>148.47999999999999</v>
      </c>
      <c r="X669" s="34">
        <v>52.82</v>
      </c>
      <c r="Y669" s="34">
        <v>29.12</v>
      </c>
    </row>
    <row r="670" spans="1:25" ht="15" x14ac:dyDescent="0.25">
      <c r="A670" s="58">
        <v>14</v>
      </c>
      <c r="B670" s="34">
        <v>22.45</v>
      </c>
      <c r="C670" s="34">
        <v>28.56</v>
      </c>
      <c r="D670" s="34">
        <v>87.27</v>
      </c>
      <c r="E670" s="34">
        <v>110.05</v>
      </c>
      <c r="F670" s="34">
        <v>103.72</v>
      </c>
      <c r="G670" s="34">
        <v>92.66</v>
      </c>
      <c r="H670" s="34">
        <v>134.58000000000001</v>
      </c>
      <c r="I670" s="34">
        <v>151.61000000000001</v>
      </c>
      <c r="J670" s="34">
        <v>120.29</v>
      </c>
      <c r="K670" s="34">
        <v>0.4</v>
      </c>
      <c r="L670" s="34">
        <v>9.68</v>
      </c>
      <c r="M670" s="34">
        <v>0</v>
      </c>
      <c r="N670" s="34">
        <v>0</v>
      </c>
      <c r="O670" s="34">
        <v>0</v>
      </c>
      <c r="P670" s="34">
        <v>0</v>
      </c>
      <c r="Q670" s="34">
        <v>29.16</v>
      </c>
      <c r="R670" s="34">
        <v>65.5</v>
      </c>
      <c r="S670" s="34">
        <v>79.22</v>
      </c>
      <c r="T670" s="34">
        <v>178.33</v>
      </c>
      <c r="U670" s="34">
        <v>183.08</v>
      </c>
      <c r="V670" s="34">
        <v>161.75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8.06</v>
      </c>
      <c r="C671" s="34">
        <v>0</v>
      </c>
      <c r="D671" s="34">
        <v>34.450000000000003</v>
      </c>
      <c r="E671" s="34">
        <v>42.77</v>
      </c>
      <c r="F671" s="34">
        <v>122.93</v>
      </c>
      <c r="G671" s="34">
        <v>163.81</v>
      </c>
      <c r="H671" s="34">
        <v>60.12</v>
      </c>
      <c r="I671" s="34">
        <v>108.22</v>
      </c>
      <c r="J671" s="34">
        <v>118.56</v>
      </c>
      <c r="K671" s="34">
        <v>139.56</v>
      </c>
      <c r="L671" s="34">
        <v>112.95</v>
      </c>
      <c r="M671" s="34">
        <v>62.89</v>
      </c>
      <c r="N671" s="34">
        <v>0</v>
      </c>
      <c r="O671" s="34">
        <v>0</v>
      </c>
      <c r="P671" s="34">
        <v>44.83</v>
      </c>
      <c r="Q671" s="34">
        <v>71.400000000000006</v>
      </c>
      <c r="R671" s="34">
        <v>6.76</v>
      </c>
      <c r="S671" s="34">
        <v>40.299999999999997</v>
      </c>
      <c r="T671" s="34">
        <v>131.07</v>
      </c>
      <c r="U671" s="34">
        <v>112.98</v>
      </c>
      <c r="V671" s="34">
        <v>64.819999999999993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0</v>
      </c>
      <c r="G672" s="34">
        <v>0</v>
      </c>
      <c r="H672" s="34">
        <v>0</v>
      </c>
      <c r="I672" s="34">
        <v>232.41</v>
      </c>
      <c r="J672" s="34">
        <v>115.78</v>
      </c>
      <c r="K672" s="34">
        <v>0</v>
      </c>
      <c r="L672" s="34">
        <v>0</v>
      </c>
      <c r="M672" s="34">
        <v>0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0</v>
      </c>
      <c r="T672" s="34">
        <v>78.91</v>
      </c>
      <c r="U672" s="34">
        <v>0</v>
      </c>
      <c r="V672" s="34">
        <v>37.99</v>
      </c>
      <c r="W672" s="34">
        <v>0</v>
      </c>
      <c r="X672" s="34">
        <v>0</v>
      </c>
      <c r="Y672" s="34">
        <v>0</v>
      </c>
    </row>
    <row r="673" spans="1:26" ht="15" x14ac:dyDescent="0.25">
      <c r="A673" s="58">
        <v>17</v>
      </c>
      <c r="B673" s="34">
        <v>0</v>
      </c>
      <c r="C673" s="34">
        <v>0</v>
      </c>
      <c r="D673" s="34">
        <v>1.26</v>
      </c>
      <c r="E673" s="34">
        <v>0</v>
      </c>
      <c r="F673" s="34">
        <v>0</v>
      </c>
      <c r="G673" s="34">
        <v>0</v>
      </c>
      <c r="H673" s="34">
        <v>0</v>
      </c>
      <c r="I673" s="34">
        <v>0</v>
      </c>
      <c r="J673" s="34">
        <v>0</v>
      </c>
      <c r="K673" s="34">
        <v>0</v>
      </c>
      <c r="L673" s="34">
        <v>19.34</v>
      </c>
      <c r="M673" s="34">
        <v>0</v>
      </c>
      <c r="N673" s="34">
        <v>55.4</v>
      </c>
      <c r="O673" s="34">
        <v>24.47</v>
      </c>
      <c r="P673" s="34">
        <v>52.87</v>
      </c>
      <c r="Q673" s="34">
        <v>87.57</v>
      </c>
      <c r="R673" s="34">
        <v>66.959999999999994</v>
      </c>
      <c r="S673" s="34">
        <v>109.68</v>
      </c>
      <c r="T673" s="34">
        <v>133.16999999999999</v>
      </c>
      <c r="U673" s="34">
        <v>108.39</v>
      </c>
      <c r="V673" s="34">
        <v>0</v>
      </c>
      <c r="W673" s="34">
        <v>0</v>
      </c>
      <c r="X673" s="34">
        <v>0</v>
      </c>
      <c r="Y673" s="34">
        <v>0</v>
      </c>
    </row>
    <row r="674" spans="1:26" ht="15" x14ac:dyDescent="0.25">
      <c r="A674" s="58">
        <v>18</v>
      </c>
      <c r="B674" s="34">
        <v>0</v>
      </c>
      <c r="C674" s="34">
        <v>0</v>
      </c>
      <c r="D674" s="34">
        <v>0</v>
      </c>
      <c r="E674" s="34">
        <v>38.36</v>
      </c>
      <c r="F674" s="34">
        <v>0</v>
      </c>
      <c r="G674" s="34">
        <v>0</v>
      </c>
      <c r="H674" s="34">
        <v>239.63</v>
      </c>
      <c r="I674" s="34">
        <v>0</v>
      </c>
      <c r="J674" s="34">
        <v>0</v>
      </c>
      <c r="K674" s="34">
        <v>22.49</v>
      </c>
      <c r="L674" s="34">
        <v>14.53</v>
      </c>
      <c r="M674" s="34">
        <v>0</v>
      </c>
      <c r="N674" s="34">
        <v>0</v>
      </c>
      <c r="O674" s="34">
        <v>0</v>
      </c>
      <c r="P674" s="34">
        <v>0</v>
      </c>
      <c r="Q674" s="34">
        <v>0</v>
      </c>
      <c r="R674" s="34">
        <v>0</v>
      </c>
      <c r="S674" s="34">
        <v>0</v>
      </c>
      <c r="T674" s="34">
        <v>40.520000000000003</v>
      </c>
      <c r="U674" s="34">
        <v>0</v>
      </c>
      <c r="V674" s="34">
        <v>0</v>
      </c>
      <c r="W674" s="34">
        <v>0</v>
      </c>
      <c r="X674" s="34">
        <v>0</v>
      </c>
      <c r="Y674" s="34">
        <v>0</v>
      </c>
    </row>
    <row r="675" spans="1:26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65.53</v>
      </c>
      <c r="G675" s="34">
        <v>98.4</v>
      </c>
      <c r="H675" s="34">
        <v>36.229999999999997</v>
      </c>
      <c r="I675" s="34">
        <v>186.92</v>
      </c>
      <c r="J675" s="34">
        <v>111.24</v>
      </c>
      <c r="K675" s="34">
        <v>105.81</v>
      </c>
      <c r="L675" s="34">
        <v>60.25</v>
      </c>
      <c r="M675" s="34">
        <v>0</v>
      </c>
      <c r="N675" s="34">
        <v>86.07</v>
      </c>
      <c r="O675" s="34">
        <v>80.67</v>
      </c>
      <c r="P675" s="34">
        <v>93.01</v>
      </c>
      <c r="Q675" s="34">
        <v>62.58</v>
      </c>
      <c r="R675" s="34">
        <v>22.22</v>
      </c>
      <c r="S675" s="34">
        <v>25.79</v>
      </c>
      <c r="T675" s="34">
        <v>83.02</v>
      </c>
      <c r="U675" s="34">
        <v>101.84</v>
      </c>
      <c r="V675" s="34">
        <v>46.71</v>
      </c>
      <c r="W675" s="34">
        <v>33.28</v>
      </c>
      <c r="X675" s="34">
        <v>0</v>
      </c>
      <c r="Y675" s="34">
        <v>0</v>
      </c>
    </row>
    <row r="676" spans="1:26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0</v>
      </c>
      <c r="G676" s="34">
        <v>0</v>
      </c>
      <c r="H676" s="34">
        <v>0</v>
      </c>
      <c r="I676" s="34">
        <v>0</v>
      </c>
      <c r="J676" s="34">
        <v>0</v>
      </c>
      <c r="K676" s="34">
        <v>0</v>
      </c>
      <c r="L676" s="34">
        <v>0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</row>
    <row r="677" spans="1:26" ht="15" x14ac:dyDescent="0.25">
      <c r="A677" s="58">
        <v>21</v>
      </c>
      <c r="B677" s="34">
        <v>0</v>
      </c>
      <c r="C677" s="34">
        <v>0</v>
      </c>
      <c r="D677" s="34">
        <v>49.67</v>
      </c>
      <c r="E677" s="34">
        <v>81.36</v>
      </c>
      <c r="F677" s="34">
        <v>85.56</v>
      </c>
      <c r="G677" s="34">
        <v>0</v>
      </c>
      <c r="H677" s="34">
        <v>0</v>
      </c>
      <c r="I677" s="34">
        <v>0</v>
      </c>
      <c r="J677" s="34">
        <v>7.0000000000000007E-2</v>
      </c>
      <c r="K677" s="34">
        <v>0</v>
      </c>
      <c r="L677" s="34">
        <v>0</v>
      </c>
      <c r="M677" s="34">
        <v>0</v>
      </c>
      <c r="N677" s="34">
        <v>0</v>
      </c>
      <c r="O677" s="34">
        <v>0</v>
      </c>
      <c r="P677" s="34">
        <v>0</v>
      </c>
      <c r="Q677" s="34">
        <v>0</v>
      </c>
      <c r="R677" s="34">
        <v>0</v>
      </c>
      <c r="S677" s="34">
        <v>0</v>
      </c>
      <c r="T677" s="34">
        <v>0</v>
      </c>
      <c r="U677" s="34">
        <v>0</v>
      </c>
      <c r="V677" s="34">
        <v>0</v>
      </c>
      <c r="W677" s="34">
        <v>0</v>
      </c>
      <c r="X677" s="34">
        <v>0</v>
      </c>
      <c r="Y677" s="34">
        <v>0</v>
      </c>
    </row>
    <row r="678" spans="1:26" ht="15" x14ac:dyDescent="0.25">
      <c r="A678" s="58">
        <v>22</v>
      </c>
      <c r="B678" s="34">
        <v>76.11</v>
      </c>
      <c r="C678" s="34">
        <v>45.78</v>
      </c>
      <c r="D678" s="34">
        <v>14.6</v>
      </c>
      <c r="E678" s="34">
        <v>0</v>
      </c>
      <c r="F678" s="34">
        <v>0</v>
      </c>
      <c r="G678" s="34">
        <v>0</v>
      </c>
      <c r="H678" s="34">
        <v>238.25</v>
      </c>
      <c r="I678" s="34">
        <v>173.31</v>
      </c>
      <c r="J678" s="34">
        <v>123.58</v>
      </c>
      <c r="K678" s="34">
        <v>124.49</v>
      </c>
      <c r="L678" s="34">
        <v>0</v>
      </c>
      <c r="M678" s="34">
        <v>0</v>
      </c>
      <c r="N678" s="34">
        <v>0</v>
      </c>
      <c r="O678" s="34">
        <v>0</v>
      </c>
      <c r="P678" s="34">
        <v>284.39999999999998</v>
      </c>
      <c r="Q678" s="34">
        <v>347.17</v>
      </c>
      <c r="R678" s="34">
        <v>338.57</v>
      </c>
      <c r="S678" s="34">
        <v>386.48</v>
      </c>
      <c r="T678" s="34">
        <v>437.55</v>
      </c>
      <c r="U678" s="34">
        <v>399.6</v>
      </c>
      <c r="V678" s="34">
        <v>102.69</v>
      </c>
      <c r="W678" s="34">
        <v>1.0900000000000001</v>
      </c>
      <c r="X678" s="34">
        <v>0</v>
      </c>
      <c r="Y678" s="34">
        <v>0</v>
      </c>
    </row>
    <row r="679" spans="1:26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0</v>
      </c>
      <c r="G679" s="34">
        <v>135.65</v>
      </c>
      <c r="H679" s="34">
        <v>208.13</v>
      </c>
      <c r="I679" s="34">
        <v>0</v>
      </c>
      <c r="J679" s="34">
        <v>0</v>
      </c>
      <c r="K679" s="34">
        <v>110.53</v>
      </c>
      <c r="L679" s="34">
        <v>49.44</v>
      </c>
      <c r="M679" s="34">
        <v>34.51</v>
      </c>
      <c r="N679" s="34">
        <v>55.17</v>
      </c>
      <c r="O679" s="34">
        <v>32.5</v>
      </c>
      <c r="P679" s="34">
        <v>105.1</v>
      </c>
      <c r="Q679" s="34">
        <v>166.91</v>
      </c>
      <c r="R679" s="34">
        <v>148.13</v>
      </c>
      <c r="S679" s="34">
        <v>213.62</v>
      </c>
      <c r="T679" s="34">
        <v>216.72</v>
      </c>
      <c r="U679" s="34">
        <v>0</v>
      </c>
      <c r="V679" s="34">
        <v>0</v>
      </c>
      <c r="W679" s="34">
        <v>0</v>
      </c>
      <c r="X679" s="34">
        <v>0</v>
      </c>
      <c r="Y679" s="34">
        <v>0</v>
      </c>
    </row>
    <row r="680" spans="1:26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0</v>
      </c>
      <c r="F680" s="34">
        <v>0</v>
      </c>
      <c r="G680" s="34">
        <v>0</v>
      </c>
      <c r="H680" s="34">
        <v>0</v>
      </c>
      <c r="I680" s="34">
        <v>145.78</v>
      </c>
      <c r="J680" s="34">
        <v>91.75</v>
      </c>
      <c r="K680" s="34">
        <v>22.13</v>
      </c>
      <c r="L680" s="34">
        <v>0</v>
      </c>
      <c r="M680" s="34">
        <v>2.86</v>
      </c>
      <c r="N680" s="34">
        <v>37.619999999999997</v>
      </c>
      <c r="O680" s="34">
        <v>28.21</v>
      </c>
      <c r="P680" s="34">
        <v>30.89</v>
      </c>
      <c r="Q680" s="34">
        <v>89.06</v>
      </c>
      <c r="R680" s="34">
        <v>71.72</v>
      </c>
      <c r="S680" s="34">
        <v>305.27</v>
      </c>
      <c r="T680" s="34">
        <v>295.93</v>
      </c>
      <c r="U680" s="34">
        <v>60.9</v>
      </c>
      <c r="V680" s="34">
        <v>54.18</v>
      </c>
      <c r="W680" s="34">
        <v>0</v>
      </c>
      <c r="X680" s="34">
        <v>0</v>
      </c>
      <c r="Y680" s="34">
        <v>0</v>
      </c>
    </row>
    <row r="681" spans="1:26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6.74</v>
      </c>
      <c r="F681" s="34">
        <v>115.04</v>
      </c>
      <c r="G681" s="34">
        <v>156.13999999999999</v>
      </c>
      <c r="H681" s="34">
        <v>170.36</v>
      </c>
      <c r="I681" s="34">
        <v>217.92</v>
      </c>
      <c r="J681" s="34">
        <v>1978.53</v>
      </c>
      <c r="K681" s="34">
        <v>171.91</v>
      </c>
      <c r="L681" s="34">
        <v>136.03</v>
      </c>
      <c r="M681" s="34">
        <v>74.91</v>
      </c>
      <c r="N681" s="34">
        <v>0</v>
      </c>
      <c r="O681" s="34">
        <v>0</v>
      </c>
      <c r="P681" s="34">
        <v>96.13</v>
      </c>
      <c r="Q681" s="34">
        <v>0</v>
      </c>
      <c r="R681" s="34">
        <v>0</v>
      </c>
      <c r="S681" s="34">
        <v>0</v>
      </c>
      <c r="T681" s="34">
        <v>160.13</v>
      </c>
      <c r="U681" s="34">
        <v>4.75</v>
      </c>
      <c r="V681" s="34">
        <v>67.11</v>
      </c>
      <c r="W681" s="34">
        <v>0</v>
      </c>
      <c r="X681" s="34">
        <v>0</v>
      </c>
      <c r="Y681" s="34">
        <v>0</v>
      </c>
    </row>
    <row r="682" spans="1:26" ht="15" x14ac:dyDescent="0.25">
      <c r="A682" s="58">
        <v>26</v>
      </c>
      <c r="B682" s="34">
        <v>0</v>
      </c>
      <c r="C682" s="34">
        <v>0</v>
      </c>
      <c r="D682" s="34">
        <v>56.88</v>
      </c>
      <c r="E682" s="34">
        <v>45.09</v>
      </c>
      <c r="F682" s="34">
        <v>31.4</v>
      </c>
      <c r="G682" s="34">
        <v>168.41</v>
      </c>
      <c r="H682" s="34">
        <v>0</v>
      </c>
      <c r="I682" s="34">
        <v>0.06</v>
      </c>
      <c r="J682" s="34">
        <v>1949.29</v>
      </c>
      <c r="K682" s="34">
        <v>2160.8000000000002</v>
      </c>
      <c r="L682" s="34">
        <v>2104.52</v>
      </c>
      <c r="M682" s="34">
        <v>2085.98</v>
      </c>
      <c r="N682" s="34">
        <v>2121.8200000000002</v>
      </c>
      <c r="O682" s="34">
        <v>964.78</v>
      </c>
      <c r="P682" s="34">
        <v>909.79</v>
      </c>
      <c r="Q682" s="34">
        <v>228.26</v>
      </c>
      <c r="R682" s="34">
        <v>214.55</v>
      </c>
      <c r="S682" s="34">
        <v>192.08</v>
      </c>
      <c r="T682" s="34">
        <v>177.2</v>
      </c>
      <c r="U682" s="34">
        <v>192.96</v>
      </c>
      <c r="V682" s="34">
        <v>10.64</v>
      </c>
      <c r="W682" s="34">
        <v>0.44</v>
      </c>
      <c r="X682" s="34">
        <v>0</v>
      </c>
      <c r="Y682" s="34">
        <v>0</v>
      </c>
    </row>
    <row r="683" spans="1:26" ht="15" x14ac:dyDescent="0.25">
      <c r="A683" s="58">
        <v>27</v>
      </c>
      <c r="B683" s="34">
        <v>0</v>
      </c>
      <c r="C683" s="34">
        <v>0</v>
      </c>
      <c r="D683" s="34">
        <v>78.739999999999995</v>
      </c>
      <c r="E683" s="34">
        <v>76.02</v>
      </c>
      <c r="F683" s="34">
        <v>86.21</v>
      </c>
      <c r="G683" s="34">
        <v>0</v>
      </c>
      <c r="H683" s="34">
        <v>153.01</v>
      </c>
      <c r="I683" s="34">
        <v>159.53</v>
      </c>
      <c r="J683" s="34">
        <v>184.53</v>
      </c>
      <c r="K683" s="34">
        <v>208.64</v>
      </c>
      <c r="L683" s="34">
        <v>169.06</v>
      </c>
      <c r="M683" s="34">
        <v>107.11</v>
      </c>
      <c r="N683" s="34">
        <v>113.41</v>
      </c>
      <c r="O683" s="34">
        <v>146.16</v>
      </c>
      <c r="P683" s="34">
        <v>177.52</v>
      </c>
      <c r="Q683" s="34">
        <v>157.03</v>
      </c>
      <c r="R683" s="34">
        <v>182.23</v>
      </c>
      <c r="S683" s="34">
        <v>147.25</v>
      </c>
      <c r="T683" s="34">
        <v>206.51</v>
      </c>
      <c r="U683" s="34">
        <v>160.68</v>
      </c>
      <c r="V683" s="34">
        <v>132.63</v>
      </c>
      <c r="W683" s="34">
        <v>49.88</v>
      </c>
      <c r="X683" s="34">
        <v>0</v>
      </c>
      <c r="Y683" s="34">
        <v>0</v>
      </c>
    </row>
    <row r="684" spans="1:26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0</v>
      </c>
      <c r="F684" s="34">
        <v>0</v>
      </c>
      <c r="G684" s="34">
        <v>0</v>
      </c>
      <c r="H684" s="34">
        <v>24.76</v>
      </c>
      <c r="I684" s="34">
        <v>248.01</v>
      </c>
      <c r="J684" s="34">
        <v>352.14</v>
      </c>
      <c r="K684" s="34">
        <v>154.13</v>
      </c>
      <c r="L684" s="34">
        <v>97.8</v>
      </c>
      <c r="M684" s="34">
        <v>0</v>
      </c>
      <c r="N684" s="34">
        <v>141.54</v>
      </c>
      <c r="O684" s="34">
        <v>143.81</v>
      </c>
      <c r="P684" s="34">
        <v>192.96</v>
      </c>
      <c r="Q684" s="34">
        <v>226.88</v>
      </c>
      <c r="R684" s="34">
        <v>212.33</v>
      </c>
      <c r="S684" s="34">
        <v>189.22</v>
      </c>
      <c r="T684" s="34">
        <v>265.66000000000003</v>
      </c>
      <c r="U684" s="34">
        <v>158.91999999999999</v>
      </c>
      <c r="V684" s="34">
        <v>169.39</v>
      </c>
      <c r="W684" s="34">
        <v>40.770000000000003</v>
      </c>
      <c r="X684" s="34">
        <v>0</v>
      </c>
      <c r="Y684" s="34">
        <v>73.95</v>
      </c>
    </row>
    <row r="685" spans="1:26" ht="15" x14ac:dyDescent="0.25">
      <c r="A685" s="58">
        <v>29</v>
      </c>
      <c r="B685" s="34">
        <v>0</v>
      </c>
      <c r="C685" s="34">
        <v>0</v>
      </c>
      <c r="D685" s="34">
        <v>0.18</v>
      </c>
      <c r="E685" s="34">
        <v>0</v>
      </c>
      <c r="F685" s="34">
        <v>64.47</v>
      </c>
      <c r="G685" s="34">
        <v>80.77</v>
      </c>
      <c r="H685" s="34">
        <v>180.65</v>
      </c>
      <c r="I685" s="34">
        <v>297.89</v>
      </c>
      <c r="J685" s="34">
        <v>302.37</v>
      </c>
      <c r="K685" s="34">
        <v>215.29</v>
      </c>
      <c r="L685" s="34">
        <v>181.35</v>
      </c>
      <c r="M685" s="34">
        <v>150.59</v>
      </c>
      <c r="N685" s="34">
        <v>239.39</v>
      </c>
      <c r="O685" s="34">
        <v>222.99</v>
      </c>
      <c r="P685" s="34">
        <v>205.02</v>
      </c>
      <c r="Q685" s="34">
        <v>255.04</v>
      </c>
      <c r="R685" s="34">
        <v>266.83</v>
      </c>
      <c r="S685" s="34">
        <v>189.58</v>
      </c>
      <c r="T685" s="34">
        <v>350.5</v>
      </c>
      <c r="U685" s="34">
        <v>139.66</v>
      </c>
      <c r="V685" s="34">
        <v>135.43</v>
      </c>
      <c r="W685" s="34">
        <v>13.05</v>
      </c>
      <c r="X685" s="34">
        <v>3.74</v>
      </c>
      <c r="Y685" s="34">
        <v>16.29</v>
      </c>
    </row>
    <row r="686" spans="1:26" ht="15" x14ac:dyDescent="0.25">
      <c r="A686" s="58">
        <v>30</v>
      </c>
      <c r="B686" s="34">
        <v>6.21</v>
      </c>
      <c r="C686" s="34">
        <v>0</v>
      </c>
      <c r="D686" s="34">
        <v>75.97</v>
      </c>
      <c r="E686" s="34">
        <v>106.66</v>
      </c>
      <c r="F686" s="34">
        <v>94.1</v>
      </c>
      <c r="G686" s="34">
        <v>203.26</v>
      </c>
      <c r="H686" s="34">
        <v>432.17</v>
      </c>
      <c r="I686" s="34">
        <v>389.82</v>
      </c>
      <c r="J686" s="34">
        <v>0</v>
      </c>
      <c r="K686" s="34">
        <v>0</v>
      </c>
      <c r="L686" s="34">
        <v>202.05</v>
      </c>
      <c r="M686" s="34">
        <v>185.77</v>
      </c>
      <c r="N686" s="34">
        <v>156.62</v>
      </c>
      <c r="O686" s="34">
        <v>184.66</v>
      </c>
      <c r="P686" s="34">
        <v>198.22</v>
      </c>
      <c r="Q686" s="34">
        <v>210.59</v>
      </c>
      <c r="R686" s="34">
        <v>106.28</v>
      </c>
      <c r="S686" s="34">
        <v>202.12</v>
      </c>
      <c r="T686" s="34">
        <v>354.42</v>
      </c>
      <c r="U686" s="34">
        <v>208.63</v>
      </c>
      <c r="V686" s="34">
        <v>770.01</v>
      </c>
      <c r="W686" s="34">
        <v>0</v>
      </c>
      <c r="X686" s="34">
        <v>0</v>
      </c>
      <c r="Y686" s="34">
        <v>0</v>
      </c>
    </row>
    <row r="687" spans="1:26" ht="15" hidden="1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  <c r="Z687" s="59"/>
    </row>
    <row r="688" spans="1:26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2">
      <c r="A689" s="125" t="s">
        <v>112</v>
      </c>
      <c r="B689" s="155" t="s">
        <v>123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30" x14ac:dyDescent="0.2">
      <c r="A690" s="12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0</v>
      </c>
      <c r="C691" s="34">
        <v>0</v>
      </c>
      <c r="D691" s="34">
        <v>0.6</v>
      </c>
      <c r="E691" s="34">
        <v>0</v>
      </c>
      <c r="F691" s="34">
        <v>0</v>
      </c>
      <c r="G691" s="34">
        <v>0</v>
      </c>
      <c r="H691" s="34">
        <v>0</v>
      </c>
      <c r="I691" s="34">
        <v>0</v>
      </c>
      <c r="J691" s="34">
        <v>0</v>
      </c>
      <c r="K691" s="34">
        <v>0</v>
      </c>
      <c r="L691" s="34">
        <v>0</v>
      </c>
      <c r="M691" s="34">
        <v>0</v>
      </c>
      <c r="N691" s="34">
        <v>0</v>
      </c>
      <c r="O691" s="34">
        <v>1738.1</v>
      </c>
      <c r="P691" s="34">
        <v>1726.17</v>
      </c>
      <c r="Q691" s="34">
        <v>1699.92</v>
      </c>
      <c r="R691" s="34">
        <v>1599.85</v>
      </c>
      <c r="S691" s="34">
        <v>1569.51</v>
      </c>
      <c r="T691" s="34">
        <v>1560.69</v>
      </c>
      <c r="U691" s="34">
        <v>1544.1</v>
      </c>
      <c r="V691" s="34">
        <v>1579.27</v>
      </c>
      <c r="W691" s="34">
        <v>0</v>
      </c>
      <c r="X691" s="34">
        <v>1566.12</v>
      </c>
      <c r="Y691" s="34">
        <v>156.52000000000001</v>
      </c>
    </row>
    <row r="692" spans="1:25" ht="15" x14ac:dyDescent="0.25">
      <c r="A692" s="58">
        <v>2</v>
      </c>
      <c r="B692" s="34">
        <v>259.77</v>
      </c>
      <c r="C692" s="34">
        <v>167.86</v>
      </c>
      <c r="D692" s="34">
        <v>99.53</v>
      </c>
      <c r="E692" s="34">
        <v>62.5</v>
      </c>
      <c r="F692" s="34">
        <v>22.14</v>
      </c>
      <c r="G692" s="34">
        <v>0</v>
      </c>
      <c r="H692" s="34">
        <v>0</v>
      </c>
      <c r="I692" s="34">
        <v>0</v>
      </c>
      <c r="J692" s="34">
        <v>0</v>
      </c>
      <c r="K692" s="34">
        <v>0</v>
      </c>
      <c r="L692" s="34">
        <v>133.32</v>
      </c>
      <c r="M692" s="34">
        <v>0.43</v>
      </c>
      <c r="N692" s="34">
        <v>40.340000000000003</v>
      </c>
      <c r="O692" s="34">
        <v>191.27</v>
      </c>
      <c r="P692" s="34">
        <v>1729.57</v>
      </c>
      <c r="Q692" s="34">
        <v>0.27</v>
      </c>
      <c r="R692" s="34">
        <v>0.03</v>
      </c>
      <c r="S692" s="34">
        <v>175.24</v>
      </c>
      <c r="T692" s="34">
        <v>72.62</v>
      </c>
      <c r="U692" s="34">
        <v>0</v>
      </c>
      <c r="V692" s="34">
        <v>0</v>
      </c>
      <c r="W692" s="34">
        <v>485.46</v>
      </c>
      <c r="X692" s="34">
        <v>791.8</v>
      </c>
      <c r="Y692" s="34">
        <v>570.74</v>
      </c>
    </row>
    <row r="693" spans="1:25" ht="15" x14ac:dyDescent="0.25">
      <c r="A693" s="58">
        <v>3</v>
      </c>
      <c r="B693" s="34">
        <v>323.66000000000003</v>
      </c>
      <c r="C693" s="34">
        <v>269.82</v>
      </c>
      <c r="D693" s="34">
        <v>0.05</v>
      </c>
      <c r="E693" s="34">
        <v>124.58</v>
      </c>
      <c r="F693" s="34">
        <v>0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0</v>
      </c>
      <c r="M693" s="34">
        <v>0</v>
      </c>
      <c r="N693" s="34">
        <v>0</v>
      </c>
      <c r="O693" s="34">
        <v>32.880000000000003</v>
      </c>
      <c r="P693" s="34">
        <v>1354.79</v>
      </c>
      <c r="Q693" s="34">
        <v>0.28000000000000003</v>
      </c>
      <c r="R693" s="34">
        <v>0</v>
      </c>
      <c r="S693" s="34">
        <v>0</v>
      </c>
      <c r="T693" s="34">
        <v>0</v>
      </c>
      <c r="U693" s="34">
        <v>0</v>
      </c>
      <c r="V693" s="34">
        <v>0</v>
      </c>
      <c r="W693" s="34">
        <v>368.71</v>
      </c>
      <c r="X693" s="34">
        <v>456.27</v>
      </c>
      <c r="Y693" s="34">
        <v>1222.53</v>
      </c>
    </row>
    <row r="694" spans="1:25" ht="15" x14ac:dyDescent="0.25">
      <c r="A694" s="58">
        <v>4</v>
      </c>
      <c r="B694" s="34">
        <v>1.17</v>
      </c>
      <c r="C694" s="34">
        <v>141.76</v>
      </c>
      <c r="D694" s="34">
        <v>40.840000000000003</v>
      </c>
      <c r="E694" s="34">
        <v>12.05</v>
      </c>
      <c r="F694" s="34">
        <v>0</v>
      </c>
      <c r="G694" s="34">
        <v>0</v>
      </c>
      <c r="H694" s="34">
        <v>0</v>
      </c>
      <c r="I694" s="34">
        <v>0</v>
      </c>
      <c r="J694" s="34">
        <v>0</v>
      </c>
      <c r="K694" s="34">
        <v>43.03</v>
      </c>
      <c r="L694" s="34">
        <v>0</v>
      </c>
      <c r="M694" s="34">
        <v>3.6</v>
      </c>
      <c r="N694" s="34">
        <v>214.28</v>
      </c>
      <c r="O694" s="34">
        <v>66.959999999999994</v>
      </c>
      <c r="P694" s="34">
        <v>74.37</v>
      </c>
      <c r="Q694" s="34">
        <v>2.12</v>
      </c>
      <c r="R694" s="34">
        <v>113.88</v>
      </c>
      <c r="S694" s="34">
        <v>0</v>
      </c>
      <c r="T694" s="34">
        <v>0</v>
      </c>
      <c r="U694" s="34">
        <v>0</v>
      </c>
      <c r="V694" s="34">
        <v>0</v>
      </c>
      <c r="W694" s="34">
        <v>338.49</v>
      </c>
      <c r="X694" s="34">
        <v>220.94</v>
      </c>
      <c r="Y694" s="34">
        <v>143.19</v>
      </c>
    </row>
    <row r="695" spans="1:25" ht="15" x14ac:dyDescent="0.25">
      <c r="A695" s="58">
        <v>5</v>
      </c>
      <c r="B695" s="34">
        <v>1094.1500000000001</v>
      </c>
      <c r="C695" s="34">
        <v>1053.94</v>
      </c>
      <c r="D695" s="34">
        <v>0</v>
      </c>
      <c r="E695" s="34">
        <v>610.94000000000005</v>
      </c>
      <c r="F695" s="34">
        <v>1024.24</v>
      </c>
      <c r="G695" s="34">
        <v>692.89</v>
      </c>
      <c r="H695" s="34">
        <v>0</v>
      </c>
      <c r="I695" s="34">
        <v>0</v>
      </c>
      <c r="J695" s="34">
        <v>16.059999999999999</v>
      </c>
      <c r="K695" s="34">
        <v>0</v>
      </c>
      <c r="L695" s="34">
        <v>1736.25</v>
      </c>
      <c r="M695" s="34">
        <v>1713.08</v>
      </c>
      <c r="N695" s="34">
        <v>30.23</v>
      </c>
      <c r="O695" s="34">
        <v>1692.12</v>
      </c>
      <c r="P695" s="34">
        <v>1718.19</v>
      </c>
      <c r="Q695" s="34">
        <v>1358.99</v>
      </c>
      <c r="R695" s="34">
        <v>25.55</v>
      </c>
      <c r="S695" s="34">
        <v>27.13</v>
      </c>
      <c r="T695" s="34">
        <v>1308.0999999999999</v>
      </c>
      <c r="U695" s="34">
        <v>0</v>
      </c>
      <c r="V695" s="34">
        <v>1710.65</v>
      </c>
      <c r="W695" s="34">
        <v>1333.9</v>
      </c>
      <c r="X695" s="34">
        <v>278.99</v>
      </c>
      <c r="Y695" s="34">
        <v>144.83000000000001</v>
      </c>
    </row>
    <row r="696" spans="1:25" ht="15" x14ac:dyDescent="0.25">
      <c r="A696" s="58">
        <v>6</v>
      </c>
      <c r="B696" s="34">
        <v>361.44</v>
      </c>
      <c r="C696" s="34">
        <v>162.16</v>
      </c>
      <c r="D696" s="34">
        <v>85.69</v>
      </c>
      <c r="E696" s="34">
        <v>1030.9100000000001</v>
      </c>
      <c r="F696" s="34">
        <v>1065.45</v>
      </c>
      <c r="G696" s="34">
        <v>1069.56</v>
      </c>
      <c r="H696" s="34">
        <v>15.55</v>
      </c>
      <c r="I696" s="34">
        <v>13.54</v>
      </c>
      <c r="J696" s="34">
        <v>1545.16</v>
      </c>
      <c r="K696" s="34">
        <v>24.95</v>
      </c>
      <c r="L696" s="34">
        <v>1711.1</v>
      </c>
      <c r="M696" s="34">
        <v>1687.57</v>
      </c>
      <c r="N696" s="34">
        <v>1715.05</v>
      </c>
      <c r="O696" s="34">
        <v>1702.91</v>
      </c>
      <c r="P696" s="34">
        <v>1730.01</v>
      </c>
      <c r="Q696" s="34">
        <v>1729.95</v>
      </c>
      <c r="R696" s="34">
        <v>179.21</v>
      </c>
      <c r="S696" s="34">
        <v>159.30000000000001</v>
      </c>
      <c r="T696" s="34">
        <v>69.2</v>
      </c>
      <c r="U696" s="34">
        <v>1730.5</v>
      </c>
      <c r="V696" s="34">
        <v>53.24</v>
      </c>
      <c r="W696" s="34">
        <v>139.5</v>
      </c>
      <c r="X696" s="34">
        <v>230.2</v>
      </c>
      <c r="Y696" s="34">
        <v>174.6</v>
      </c>
    </row>
    <row r="697" spans="1:25" ht="15" x14ac:dyDescent="0.25">
      <c r="A697" s="58">
        <v>7</v>
      </c>
      <c r="B697" s="34">
        <v>125.51</v>
      </c>
      <c r="C697" s="34">
        <v>86.09</v>
      </c>
      <c r="D697" s="34">
        <v>50.89</v>
      </c>
      <c r="E697" s="34">
        <v>11</v>
      </c>
      <c r="F697" s="34">
        <v>987.61</v>
      </c>
      <c r="G697" s="34">
        <v>1004.56</v>
      </c>
      <c r="H697" s="34">
        <v>0</v>
      </c>
      <c r="I697" s="34">
        <v>0</v>
      </c>
      <c r="J697" s="34">
        <v>56.92</v>
      </c>
      <c r="K697" s="34">
        <v>0</v>
      </c>
      <c r="L697" s="34">
        <v>1.05</v>
      </c>
      <c r="M697" s="34">
        <v>39.840000000000003</v>
      </c>
      <c r="N697" s="34">
        <v>49.25</v>
      </c>
      <c r="O697" s="34">
        <v>41.39</v>
      </c>
      <c r="P697" s="34">
        <v>26.25</v>
      </c>
      <c r="Q697" s="34">
        <v>2.77</v>
      </c>
      <c r="R697" s="34">
        <v>28</v>
      </c>
      <c r="S697" s="34">
        <v>1.4</v>
      </c>
      <c r="T697" s="34">
        <v>0</v>
      </c>
      <c r="U697" s="34">
        <v>0</v>
      </c>
      <c r="V697" s="34">
        <v>0</v>
      </c>
      <c r="W697" s="34">
        <v>38.01</v>
      </c>
      <c r="X697" s="34">
        <v>275.66000000000003</v>
      </c>
      <c r="Y697" s="34">
        <v>93.25</v>
      </c>
    </row>
    <row r="698" spans="1:25" ht="15" x14ac:dyDescent="0.25">
      <c r="A698" s="58">
        <v>8</v>
      </c>
      <c r="B698" s="34">
        <v>91.13</v>
      </c>
      <c r="C698" s="34">
        <v>46.87</v>
      </c>
      <c r="D698" s="34">
        <v>5.66</v>
      </c>
      <c r="E698" s="34">
        <v>0</v>
      </c>
      <c r="F698" s="34">
        <v>0</v>
      </c>
      <c r="G698" s="34">
        <v>0</v>
      </c>
      <c r="H698" s="34">
        <v>0</v>
      </c>
      <c r="I698" s="34">
        <v>1402.6</v>
      </c>
      <c r="J698" s="34">
        <v>1632.3</v>
      </c>
      <c r="K698" s="34">
        <v>1688.41</v>
      </c>
      <c r="L698" s="34">
        <v>0</v>
      </c>
      <c r="M698" s="34">
        <v>1672.29</v>
      </c>
      <c r="N698" s="34">
        <v>1661.38</v>
      </c>
      <c r="O698" s="34">
        <v>1677.02</v>
      </c>
      <c r="P698" s="34">
        <v>1670.76</v>
      </c>
      <c r="Q698" s="34">
        <v>1700.69</v>
      </c>
      <c r="R698" s="34">
        <v>0</v>
      </c>
      <c r="S698" s="34">
        <v>1273.24</v>
      </c>
      <c r="T698" s="34">
        <v>1668.61</v>
      </c>
      <c r="U698" s="34">
        <v>1678.15</v>
      </c>
      <c r="V698" s="34">
        <v>38.590000000000003</v>
      </c>
      <c r="W698" s="34">
        <v>1663.49</v>
      </c>
      <c r="X698" s="34">
        <v>1425.37</v>
      </c>
      <c r="Y698" s="34">
        <v>1271.93</v>
      </c>
    </row>
    <row r="699" spans="1:25" ht="15" x14ac:dyDescent="0.25">
      <c r="A699" s="58">
        <v>9</v>
      </c>
      <c r="B699" s="34">
        <v>19.5</v>
      </c>
      <c r="C699" s="34">
        <v>0</v>
      </c>
      <c r="D699" s="34">
        <v>0</v>
      </c>
      <c r="E699" s="34">
        <v>0</v>
      </c>
      <c r="F699" s="34">
        <v>0</v>
      </c>
      <c r="G699" s="34">
        <v>1091.78</v>
      </c>
      <c r="H699" s="34">
        <v>0</v>
      </c>
      <c r="I699" s="34">
        <v>0</v>
      </c>
      <c r="J699" s="34">
        <v>0</v>
      </c>
      <c r="K699" s="34">
        <v>1666.56</v>
      </c>
      <c r="L699" s="34">
        <v>1709.48</v>
      </c>
      <c r="M699" s="34">
        <v>1692.59</v>
      </c>
      <c r="N699" s="34">
        <v>1678.01</v>
      </c>
      <c r="O699" s="34">
        <v>0</v>
      </c>
      <c r="P699" s="34">
        <v>0</v>
      </c>
      <c r="Q699" s="34">
        <v>1717.18</v>
      </c>
      <c r="R699" s="34">
        <v>1695.53</v>
      </c>
      <c r="S699" s="34">
        <v>606.85</v>
      </c>
      <c r="T699" s="34">
        <v>1315.68</v>
      </c>
      <c r="U699" s="34">
        <v>1720.59</v>
      </c>
      <c r="V699" s="34">
        <v>1703.43</v>
      </c>
      <c r="W699" s="34">
        <v>1672.14</v>
      </c>
      <c r="X699" s="34">
        <v>1378.69</v>
      </c>
      <c r="Y699" s="34">
        <v>1270.21</v>
      </c>
    </row>
    <row r="700" spans="1:25" ht="15" x14ac:dyDescent="0.25">
      <c r="A700" s="58">
        <v>10</v>
      </c>
      <c r="B700" s="34">
        <v>1082.3900000000001</v>
      </c>
      <c r="C700" s="34">
        <v>989.03</v>
      </c>
      <c r="D700" s="34">
        <v>0</v>
      </c>
      <c r="E700" s="34">
        <v>967.24</v>
      </c>
      <c r="F700" s="34">
        <v>0</v>
      </c>
      <c r="G700" s="34">
        <v>1090.75</v>
      </c>
      <c r="H700" s="34">
        <v>0</v>
      </c>
      <c r="I700" s="34">
        <v>0</v>
      </c>
      <c r="J700" s="34">
        <v>0</v>
      </c>
      <c r="K700" s="34">
        <v>0</v>
      </c>
      <c r="L700" s="34">
        <v>0</v>
      </c>
      <c r="M700" s="34">
        <v>0</v>
      </c>
      <c r="N700" s="34">
        <v>0.04</v>
      </c>
      <c r="O700" s="34">
        <v>1488.54</v>
      </c>
      <c r="P700" s="34">
        <v>816.61</v>
      </c>
      <c r="Q700" s="34">
        <v>1923.06</v>
      </c>
      <c r="R700" s="34">
        <v>66.12</v>
      </c>
      <c r="S700" s="34">
        <v>0</v>
      </c>
      <c r="T700" s="34">
        <v>0</v>
      </c>
      <c r="U700" s="34">
        <v>0</v>
      </c>
      <c r="V700" s="34">
        <v>65.930000000000007</v>
      </c>
      <c r="W700" s="34">
        <v>196.56</v>
      </c>
      <c r="X700" s="34">
        <v>1480.73</v>
      </c>
      <c r="Y700" s="34">
        <v>242.42</v>
      </c>
    </row>
    <row r="701" spans="1:25" ht="15" x14ac:dyDescent="0.25">
      <c r="A701" s="58">
        <v>11</v>
      </c>
      <c r="B701" s="34">
        <v>1118.69</v>
      </c>
      <c r="C701" s="34">
        <v>1008.6</v>
      </c>
      <c r="D701" s="34">
        <v>1006.14</v>
      </c>
      <c r="E701" s="34">
        <v>612.26</v>
      </c>
      <c r="F701" s="34">
        <v>6.11</v>
      </c>
      <c r="G701" s="34">
        <v>0</v>
      </c>
      <c r="H701" s="34">
        <v>0</v>
      </c>
      <c r="I701" s="34">
        <v>0</v>
      </c>
      <c r="J701" s="34">
        <v>0</v>
      </c>
      <c r="K701" s="34">
        <v>0</v>
      </c>
      <c r="L701" s="34">
        <v>0</v>
      </c>
      <c r="M701" s="34">
        <v>1.52</v>
      </c>
      <c r="N701" s="34">
        <v>47.86</v>
      </c>
      <c r="O701" s="34">
        <v>42</v>
      </c>
      <c r="P701" s="34">
        <v>0</v>
      </c>
      <c r="Q701" s="34">
        <v>1921.75</v>
      </c>
      <c r="R701" s="34">
        <v>22.01</v>
      </c>
      <c r="S701" s="34">
        <v>0</v>
      </c>
      <c r="T701" s="34">
        <v>0</v>
      </c>
      <c r="U701" s="34">
        <v>0</v>
      </c>
      <c r="V701" s="34">
        <v>0</v>
      </c>
      <c r="W701" s="34">
        <v>1655</v>
      </c>
      <c r="X701" s="34">
        <v>1592.11</v>
      </c>
      <c r="Y701" s="34">
        <v>1394.33</v>
      </c>
    </row>
    <row r="702" spans="1:25" ht="15" x14ac:dyDescent="0.25">
      <c r="A702" s="58">
        <v>12</v>
      </c>
      <c r="B702" s="34">
        <v>1135.51</v>
      </c>
      <c r="C702" s="34">
        <v>987.32</v>
      </c>
      <c r="D702" s="34">
        <v>992.01</v>
      </c>
      <c r="E702" s="34">
        <v>979.38</v>
      </c>
      <c r="F702" s="34">
        <v>981.01</v>
      </c>
      <c r="G702" s="34">
        <v>1029.06</v>
      </c>
      <c r="H702" s="34">
        <v>0</v>
      </c>
      <c r="I702" s="34">
        <v>0</v>
      </c>
      <c r="J702" s="34">
        <v>1714.48</v>
      </c>
      <c r="K702" s="34">
        <v>0</v>
      </c>
      <c r="L702" s="34">
        <v>1757.59</v>
      </c>
      <c r="M702" s="34">
        <v>1760.45</v>
      </c>
      <c r="N702" s="34">
        <v>1739.97</v>
      </c>
      <c r="O702" s="34">
        <v>1758.79</v>
      </c>
      <c r="P702" s="34">
        <v>1763.84</v>
      </c>
      <c r="Q702" s="34">
        <v>1724</v>
      </c>
      <c r="R702" s="34">
        <v>0</v>
      </c>
      <c r="S702" s="34">
        <v>0</v>
      </c>
      <c r="T702" s="34">
        <v>1727.42</v>
      </c>
      <c r="U702" s="34">
        <v>1744.79</v>
      </c>
      <c r="V702" s="34">
        <v>1740.16</v>
      </c>
      <c r="W702" s="34">
        <v>1722.09</v>
      </c>
      <c r="X702" s="34">
        <v>1401.71</v>
      </c>
      <c r="Y702" s="34">
        <v>187.57</v>
      </c>
    </row>
    <row r="703" spans="1:25" ht="15" x14ac:dyDescent="0.25">
      <c r="A703" s="58">
        <v>13</v>
      </c>
      <c r="B703" s="34">
        <v>0.33</v>
      </c>
      <c r="C703" s="34">
        <v>0</v>
      </c>
      <c r="D703" s="34">
        <v>0</v>
      </c>
      <c r="E703" s="34">
        <v>0</v>
      </c>
      <c r="F703" s="34">
        <v>1034.03</v>
      </c>
      <c r="G703" s="34">
        <v>1038.83</v>
      </c>
      <c r="H703" s="34">
        <v>1156.06</v>
      </c>
      <c r="I703" s="34">
        <v>1270.06</v>
      </c>
      <c r="J703" s="34">
        <v>0</v>
      </c>
      <c r="K703" s="34">
        <v>0</v>
      </c>
      <c r="L703" s="34">
        <v>0</v>
      </c>
      <c r="M703" s="34">
        <v>0</v>
      </c>
      <c r="N703" s="34">
        <v>0</v>
      </c>
      <c r="O703" s="34">
        <v>0</v>
      </c>
      <c r="P703" s="34">
        <v>0</v>
      </c>
      <c r="Q703" s="34">
        <v>0</v>
      </c>
      <c r="R703" s="34">
        <v>0</v>
      </c>
      <c r="S703" s="34">
        <v>0</v>
      </c>
      <c r="T703" s="34">
        <v>0</v>
      </c>
      <c r="U703" s="34">
        <v>0</v>
      </c>
      <c r="V703" s="34">
        <v>0</v>
      </c>
      <c r="W703" s="34">
        <v>0</v>
      </c>
      <c r="X703" s="34">
        <v>0</v>
      </c>
      <c r="Y703" s="34">
        <v>0</v>
      </c>
    </row>
    <row r="704" spans="1:25" ht="15" x14ac:dyDescent="0.25">
      <c r="A704" s="58">
        <v>14</v>
      </c>
      <c r="B704" s="34">
        <v>0</v>
      </c>
      <c r="C704" s="34">
        <v>0</v>
      </c>
      <c r="D704" s="34">
        <v>0</v>
      </c>
      <c r="E704" s="34">
        <v>0</v>
      </c>
      <c r="F704" s="34">
        <v>0</v>
      </c>
      <c r="G704" s="34">
        <v>0</v>
      </c>
      <c r="H704" s="34">
        <v>0</v>
      </c>
      <c r="I704" s="34">
        <v>0</v>
      </c>
      <c r="J704" s="34">
        <v>0</v>
      </c>
      <c r="K704" s="34">
        <v>1.61</v>
      </c>
      <c r="L704" s="34">
        <v>0</v>
      </c>
      <c r="M704" s="34">
        <v>1654.65</v>
      </c>
      <c r="N704" s="34">
        <v>1663.87</v>
      </c>
      <c r="O704" s="34">
        <v>1668.87</v>
      </c>
      <c r="P704" s="34">
        <v>1686.68</v>
      </c>
      <c r="Q704" s="34">
        <v>0</v>
      </c>
      <c r="R704" s="34">
        <v>0</v>
      </c>
      <c r="S704" s="34">
        <v>0</v>
      </c>
      <c r="T704" s="34">
        <v>0</v>
      </c>
      <c r="U704" s="34">
        <v>0</v>
      </c>
      <c r="V704" s="34">
        <v>0</v>
      </c>
      <c r="W704" s="34">
        <v>22.09</v>
      </c>
      <c r="X704" s="34">
        <v>1607.97</v>
      </c>
      <c r="Y704" s="34">
        <v>1357.2</v>
      </c>
    </row>
    <row r="705" spans="1:25" ht="15" x14ac:dyDescent="0.25">
      <c r="A705" s="58">
        <v>15</v>
      </c>
      <c r="B705" s="34">
        <v>0</v>
      </c>
      <c r="C705" s="34">
        <v>14.74</v>
      </c>
      <c r="D705" s="34">
        <v>0</v>
      </c>
      <c r="E705" s="34">
        <v>0</v>
      </c>
      <c r="F705" s="34">
        <v>0</v>
      </c>
      <c r="G705" s="34">
        <v>0</v>
      </c>
      <c r="H705" s="34">
        <v>0</v>
      </c>
      <c r="I705" s="34">
        <v>0</v>
      </c>
      <c r="J705" s="34">
        <v>0</v>
      </c>
      <c r="K705" s="34">
        <v>0</v>
      </c>
      <c r="L705" s="34">
        <v>0</v>
      </c>
      <c r="M705" s="34">
        <v>0</v>
      </c>
      <c r="N705" s="34">
        <v>1942.03</v>
      </c>
      <c r="O705" s="34">
        <v>1960.75</v>
      </c>
      <c r="P705" s="34">
        <v>0</v>
      </c>
      <c r="Q705" s="34">
        <v>0</v>
      </c>
      <c r="R705" s="34">
        <v>2.48</v>
      </c>
      <c r="S705" s="34">
        <v>0</v>
      </c>
      <c r="T705" s="34">
        <v>0</v>
      </c>
      <c r="U705" s="34">
        <v>0</v>
      </c>
      <c r="V705" s="34">
        <v>0</v>
      </c>
      <c r="W705" s="34">
        <v>363.87</v>
      </c>
      <c r="X705" s="34">
        <v>371.68</v>
      </c>
      <c r="Y705" s="34">
        <v>444.96</v>
      </c>
    </row>
    <row r="706" spans="1:25" ht="15" x14ac:dyDescent="0.25">
      <c r="A706" s="58">
        <v>16</v>
      </c>
      <c r="B706" s="34">
        <v>1157.43</v>
      </c>
      <c r="C706" s="34">
        <v>1066.83</v>
      </c>
      <c r="D706" s="34">
        <v>1093.96</v>
      </c>
      <c r="E706" s="34">
        <v>1043.6600000000001</v>
      </c>
      <c r="F706" s="34">
        <v>1063.99</v>
      </c>
      <c r="G706" s="34">
        <v>1088</v>
      </c>
      <c r="H706" s="34">
        <v>1269.24</v>
      </c>
      <c r="I706" s="34">
        <v>0</v>
      </c>
      <c r="J706" s="34">
        <v>0</v>
      </c>
      <c r="K706" s="34">
        <v>1722.42</v>
      </c>
      <c r="L706" s="34">
        <v>729.58</v>
      </c>
      <c r="M706" s="34">
        <v>720.42</v>
      </c>
      <c r="N706" s="34">
        <v>1800.35</v>
      </c>
      <c r="O706" s="34">
        <v>12.72</v>
      </c>
      <c r="P706" s="34">
        <v>47.87</v>
      </c>
      <c r="Q706" s="34">
        <v>1841.97</v>
      </c>
      <c r="R706" s="34">
        <v>42.79</v>
      </c>
      <c r="S706" s="34">
        <v>56.15</v>
      </c>
      <c r="T706" s="34">
        <v>0</v>
      </c>
      <c r="U706" s="34">
        <v>723.89</v>
      </c>
      <c r="V706" s="34">
        <v>0</v>
      </c>
      <c r="W706" s="34">
        <v>1778.51</v>
      </c>
      <c r="X706" s="34">
        <v>1510.37</v>
      </c>
      <c r="Y706" s="34">
        <v>1366.27</v>
      </c>
    </row>
    <row r="707" spans="1:25" ht="15" x14ac:dyDescent="0.25">
      <c r="A707" s="58">
        <v>17</v>
      </c>
      <c r="B707" s="34">
        <v>1116.99</v>
      </c>
      <c r="C707" s="34">
        <v>1041.67</v>
      </c>
      <c r="D707" s="34">
        <v>1.38</v>
      </c>
      <c r="E707" s="34">
        <v>1004.81</v>
      </c>
      <c r="F707" s="34">
        <v>1012.22</v>
      </c>
      <c r="G707" s="34">
        <v>1087.3499999999999</v>
      </c>
      <c r="H707" s="34">
        <v>1142.74</v>
      </c>
      <c r="I707" s="34">
        <v>1201.07</v>
      </c>
      <c r="J707" s="34">
        <v>1721.86</v>
      </c>
      <c r="K707" s="34">
        <v>1804.88</v>
      </c>
      <c r="L707" s="34">
        <v>0</v>
      </c>
      <c r="M707" s="34">
        <v>815.07</v>
      </c>
      <c r="N707" s="34">
        <v>0</v>
      </c>
      <c r="O707" s="34">
        <v>0</v>
      </c>
      <c r="P707" s="34">
        <v>0</v>
      </c>
      <c r="Q707" s="34">
        <v>0</v>
      </c>
      <c r="R707" s="34">
        <v>0</v>
      </c>
      <c r="S707" s="34">
        <v>0</v>
      </c>
      <c r="T707" s="34">
        <v>0</v>
      </c>
      <c r="U707" s="34">
        <v>0</v>
      </c>
      <c r="V707" s="34">
        <v>6.76</v>
      </c>
      <c r="W707" s="34">
        <v>133.97</v>
      </c>
      <c r="X707" s="34">
        <v>1550.66</v>
      </c>
      <c r="Y707" s="34">
        <v>1362.85</v>
      </c>
    </row>
    <row r="708" spans="1:25" ht="15" x14ac:dyDescent="0.25">
      <c r="A708" s="58">
        <v>18</v>
      </c>
      <c r="B708" s="34">
        <v>1124.83</v>
      </c>
      <c r="C708" s="34">
        <v>1051.23</v>
      </c>
      <c r="D708" s="34">
        <v>1045.54</v>
      </c>
      <c r="E708" s="34">
        <v>0</v>
      </c>
      <c r="F708" s="34">
        <v>639.82000000000005</v>
      </c>
      <c r="G708" s="34">
        <v>1077.7</v>
      </c>
      <c r="H708" s="34">
        <v>0</v>
      </c>
      <c r="I708" s="34">
        <v>1484.55</v>
      </c>
      <c r="J708" s="34">
        <v>1692.35</v>
      </c>
      <c r="K708" s="34">
        <v>0</v>
      </c>
      <c r="L708" s="34">
        <v>0.01</v>
      </c>
      <c r="M708" s="34">
        <v>1437.87</v>
      </c>
      <c r="N708" s="34">
        <v>711.42</v>
      </c>
      <c r="O708" s="34">
        <v>1812.41</v>
      </c>
      <c r="P708" s="34">
        <v>1792.45</v>
      </c>
      <c r="Q708" s="34">
        <v>1849.35</v>
      </c>
      <c r="R708" s="34">
        <v>1811.42</v>
      </c>
      <c r="S708" s="34">
        <v>29.2</v>
      </c>
      <c r="T708" s="34">
        <v>0</v>
      </c>
      <c r="U708" s="34">
        <v>1783.87</v>
      </c>
      <c r="V708" s="34">
        <v>1349.96</v>
      </c>
      <c r="W708" s="34">
        <v>1732.07</v>
      </c>
      <c r="X708" s="34">
        <v>1496.28</v>
      </c>
      <c r="Y708" s="34">
        <v>1269.5</v>
      </c>
    </row>
    <row r="709" spans="1:25" ht="15" x14ac:dyDescent="0.25">
      <c r="A709" s="58">
        <v>19</v>
      </c>
      <c r="B709" s="34">
        <v>1138.49</v>
      </c>
      <c r="C709" s="34">
        <v>1062.25</v>
      </c>
      <c r="D709" s="34">
        <v>1062.6400000000001</v>
      </c>
      <c r="E709" s="34">
        <v>649.08000000000004</v>
      </c>
      <c r="F709" s="34">
        <v>0</v>
      </c>
      <c r="G709" s="34">
        <v>0</v>
      </c>
      <c r="H709" s="34">
        <v>0</v>
      </c>
      <c r="I709" s="34">
        <v>0</v>
      </c>
      <c r="J709" s="34">
        <v>0</v>
      </c>
      <c r="K709" s="34">
        <v>0</v>
      </c>
      <c r="L709" s="34">
        <v>0</v>
      </c>
      <c r="M709" s="34">
        <v>1805.52</v>
      </c>
      <c r="N709" s="34">
        <v>0</v>
      </c>
      <c r="O709" s="34">
        <v>0</v>
      </c>
      <c r="P709" s="34">
        <v>0</v>
      </c>
      <c r="Q709" s="34">
        <v>0</v>
      </c>
      <c r="R709" s="34">
        <v>0.12</v>
      </c>
      <c r="S709" s="34">
        <v>0</v>
      </c>
      <c r="T709" s="34">
        <v>0</v>
      </c>
      <c r="U709" s="34">
        <v>0</v>
      </c>
      <c r="V709" s="34">
        <v>0</v>
      </c>
      <c r="W709" s="34">
        <v>0</v>
      </c>
      <c r="X709" s="34">
        <v>574.63</v>
      </c>
      <c r="Y709" s="34">
        <v>11.6</v>
      </c>
    </row>
    <row r="710" spans="1:25" ht="15" x14ac:dyDescent="0.25">
      <c r="A710" s="58">
        <v>20</v>
      </c>
      <c r="B710" s="34">
        <v>892.17</v>
      </c>
      <c r="C710" s="34">
        <v>1183.23</v>
      </c>
      <c r="D710" s="34">
        <v>53.71</v>
      </c>
      <c r="E710" s="34">
        <v>1082.1400000000001</v>
      </c>
      <c r="F710" s="34">
        <v>1086.19</v>
      </c>
      <c r="G710" s="34">
        <v>1090.53</v>
      </c>
      <c r="H710" s="34">
        <v>387.9</v>
      </c>
      <c r="I710" s="34">
        <v>1085.08</v>
      </c>
      <c r="J710" s="34">
        <v>0.54</v>
      </c>
      <c r="K710" s="34">
        <v>1084.6400000000001</v>
      </c>
      <c r="L710" s="34">
        <v>1835.64</v>
      </c>
      <c r="M710" s="34">
        <v>1842.24</v>
      </c>
      <c r="N710" s="34">
        <v>1828.15</v>
      </c>
      <c r="O710" s="34">
        <v>1825.13</v>
      </c>
      <c r="P710" s="34">
        <v>1808.19</v>
      </c>
      <c r="Q710" s="34">
        <v>1798.67</v>
      </c>
      <c r="R710" s="34">
        <v>1784.6</v>
      </c>
      <c r="S710" s="34">
        <v>1758.56</v>
      </c>
      <c r="T710" s="34">
        <v>1779.93</v>
      </c>
      <c r="U710" s="34">
        <v>1810.17</v>
      </c>
      <c r="V710" s="34">
        <v>1886.05</v>
      </c>
      <c r="W710" s="34">
        <v>1809.92</v>
      </c>
      <c r="X710" s="34">
        <v>1556.86</v>
      </c>
      <c r="Y710" s="34">
        <v>1309.05</v>
      </c>
    </row>
    <row r="711" spans="1:25" ht="15" x14ac:dyDescent="0.25">
      <c r="A711" s="58">
        <v>21</v>
      </c>
      <c r="B711" s="34">
        <v>1157.67</v>
      </c>
      <c r="C711" s="34">
        <v>1047.69</v>
      </c>
      <c r="D711" s="34">
        <v>0</v>
      </c>
      <c r="E711" s="34">
        <v>0</v>
      </c>
      <c r="F711" s="34">
        <v>0</v>
      </c>
      <c r="G711" s="34">
        <v>969.37</v>
      </c>
      <c r="H711" s="34">
        <v>388.74</v>
      </c>
      <c r="I711" s="34">
        <v>0.05</v>
      </c>
      <c r="J711" s="34">
        <v>0</v>
      </c>
      <c r="K711" s="34">
        <v>0.02</v>
      </c>
      <c r="L711" s="34">
        <v>0.1</v>
      </c>
      <c r="M711" s="34">
        <v>0.12</v>
      </c>
      <c r="N711" s="34">
        <v>0.62</v>
      </c>
      <c r="O711" s="34">
        <v>388.28</v>
      </c>
      <c r="P711" s="34">
        <v>1079.18</v>
      </c>
      <c r="Q711" s="34">
        <v>1082.19</v>
      </c>
      <c r="R711" s="34">
        <v>1595.35</v>
      </c>
      <c r="S711" s="34">
        <v>686.42</v>
      </c>
      <c r="T711" s="34">
        <v>386.88</v>
      </c>
      <c r="U711" s="34">
        <v>1669.91</v>
      </c>
      <c r="V711" s="34">
        <v>1676.2</v>
      </c>
      <c r="W711" s="34">
        <v>1279.4100000000001</v>
      </c>
      <c r="X711" s="34">
        <v>1479.75</v>
      </c>
      <c r="Y711" s="34">
        <v>1229.48</v>
      </c>
    </row>
    <row r="712" spans="1:25" ht="15" x14ac:dyDescent="0.25">
      <c r="A712" s="58">
        <v>22</v>
      </c>
      <c r="B712" s="34">
        <v>0</v>
      </c>
      <c r="C712" s="34">
        <v>0</v>
      </c>
      <c r="D712" s="34">
        <v>0</v>
      </c>
      <c r="E712" s="34">
        <v>989.49</v>
      </c>
      <c r="F712" s="34">
        <v>1003.7</v>
      </c>
      <c r="G712" s="34">
        <v>1069.98</v>
      </c>
      <c r="H712" s="34">
        <v>0</v>
      </c>
      <c r="I712" s="34">
        <v>0</v>
      </c>
      <c r="J712" s="34">
        <v>0</v>
      </c>
      <c r="K712" s="34">
        <v>0</v>
      </c>
      <c r="L712" s="34">
        <v>1835.32</v>
      </c>
      <c r="M712" s="34">
        <v>1774.88</v>
      </c>
      <c r="N712" s="34">
        <v>1756.86</v>
      </c>
      <c r="O712" s="34">
        <v>1762</v>
      </c>
      <c r="P712" s="34">
        <v>0</v>
      </c>
      <c r="Q712" s="34">
        <v>0</v>
      </c>
      <c r="R712" s="34">
        <v>0</v>
      </c>
      <c r="S712" s="34">
        <v>0</v>
      </c>
      <c r="T712" s="34">
        <v>0</v>
      </c>
      <c r="U712" s="34">
        <v>0</v>
      </c>
      <c r="V712" s="34">
        <v>0</v>
      </c>
      <c r="W712" s="34">
        <v>10.65</v>
      </c>
      <c r="X712" s="34">
        <v>179.61</v>
      </c>
      <c r="Y712" s="34">
        <v>79.25</v>
      </c>
    </row>
    <row r="713" spans="1:25" ht="15" x14ac:dyDescent="0.25">
      <c r="A713" s="58">
        <v>23</v>
      </c>
      <c r="B713" s="34">
        <v>1108.1400000000001</v>
      </c>
      <c r="C713" s="34">
        <v>998.49</v>
      </c>
      <c r="D713" s="34">
        <v>1014.46</v>
      </c>
      <c r="E713" s="34">
        <v>979.33</v>
      </c>
      <c r="F713" s="34">
        <v>1011.95</v>
      </c>
      <c r="G713" s="34">
        <v>0</v>
      </c>
      <c r="H713" s="34">
        <v>0</v>
      </c>
      <c r="I713" s="34">
        <v>1532.57</v>
      </c>
      <c r="J713" s="34">
        <v>1325.42</v>
      </c>
      <c r="K713" s="34">
        <v>0</v>
      </c>
      <c r="L713" s="34">
        <v>0</v>
      </c>
      <c r="M713" s="34">
        <v>0</v>
      </c>
      <c r="N713" s="34">
        <v>0</v>
      </c>
      <c r="O713" s="34">
        <v>0</v>
      </c>
      <c r="P713" s="34">
        <v>0</v>
      </c>
      <c r="Q713" s="34">
        <v>0</v>
      </c>
      <c r="R713" s="34">
        <v>0</v>
      </c>
      <c r="S713" s="34">
        <v>0</v>
      </c>
      <c r="T713" s="34">
        <v>0</v>
      </c>
      <c r="U713" s="34">
        <v>1902.25</v>
      </c>
      <c r="V713" s="34">
        <v>25.28</v>
      </c>
      <c r="W713" s="34">
        <v>1870.26</v>
      </c>
      <c r="X713" s="34">
        <v>1495.99</v>
      </c>
      <c r="Y713" s="34">
        <v>1332.41</v>
      </c>
    </row>
    <row r="714" spans="1:25" ht="15" x14ac:dyDescent="0.25">
      <c r="A714" s="58">
        <v>24</v>
      </c>
      <c r="B714" s="34">
        <v>1190.3</v>
      </c>
      <c r="C714" s="34">
        <v>1133.22</v>
      </c>
      <c r="D714" s="34">
        <v>1103.8800000000001</v>
      </c>
      <c r="E714" s="34">
        <v>1083.95</v>
      </c>
      <c r="F714" s="34">
        <v>1127.22</v>
      </c>
      <c r="G714" s="34">
        <v>1159.8800000000001</v>
      </c>
      <c r="H714" s="34">
        <v>1399.44</v>
      </c>
      <c r="I714" s="34">
        <v>0</v>
      </c>
      <c r="J714" s="34">
        <v>0</v>
      </c>
      <c r="K714" s="34">
        <v>0</v>
      </c>
      <c r="L714" s="34">
        <v>37.01</v>
      </c>
      <c r="M714" s="34">
        <v>0.32</v>
      </c>
      <c r="N714" s="34">
        <v>0</v>
      </c>
      <c r="O714" s="34">
        <v>0</v>
      </c>
      <c r="P714" s="34">
        <v>0</v>
      </c>
      <c r="Q714" s="34">
        <v>0</v>
      </c>
      <c r="R714" s="34">
        <v>0</v>
      </c>
      <c r="S714" s="34">
        <v>0</v>
      </c>
      <c r="T714" s="34">
        <v>0</v>
      </c>
      <c r="U714" s="34">
        <v>0</v>
      </c>
      <c r="V714" s="34">
        <v>0</v>
      </c>
      <c r="W714" s="34">
        <v>150.32</v>
      </c>
      <c r="X714" s="34">
        <v>365.6</v>
      </c>
      <c r="Y714" s="34">
        <v>132.72999999999999</v>
      </c>
    </row>
    <row r="715" spans="1:25" ht="15" x14ac:dyDescent="0.25">
      <c r="A715" s="58">
        <v>25</v>
      </c>
      <c r="B715" s="34">
        <v>1106.82</v>
      </c>
      <c r="C715" s="34">
        <v>1047.0899999999999</v>
      </c>
      <c r="D715" s="34">
        <v>1063.51</v>
      </c>
      <c r="E715" s="34">
        <v>0.98</v>
      </c>
      <c r="F715" s="34">
        <v>0</v>
      </c>
      <c r="G715" s="34">
        <v>0</v>
      </c>
      <c r="H715" s="34">
        <v>0</v>
      </c>
      <c r="I715" s="34">
        <v>0</v>
      </c>
      <c r="J715" s="34">
        <v>0</v>
      </c>
      <c r="K715" s="34">
        <v>0</v>
      </c>
      <c r="L715" s="34">
        <v>0</v>
      </c>
      <c r="M715" s="34">
        <v>0</v>
      </c>
      <c r="N715" s="34">
        <v>2039.3</v>
      </c>
      <c r="O715" s="34">
        <v>2063.98</v>
      </c>
      <c r="P715" s="34">
        <v>0</v>
      </c>
      <c r="Q715" s="34">
        <v>1914.61</v>
      </c>
      <c r="R715" s="34">
        <v>57.41</v>
      </c>
      <c r="S715" s="34">
        <v>734.24</v>
      </c>
      <c r="T715" s="34">
        <v>0</v>
      </c>
      <c r="U715" s="34">
        <v>0.13</v>
      </c>
      <c r="V715" s="34">
        <v>0</v>
      </c>
      <c r="W715" s="34">
        <v>169.37</v>
      </c>
      <c r="X715" s="34">
        <v>257.97000000000003</v>
      </c>
      <c r="Y715" s="34">
        <v>149.41</v>
      </c>
    </row>
    <row r="716" spans="1:25" ht="15" x14ac:dyDescent="0.25">
      <c r="A716" s="58">
        <v>26</v>
      </c>
      <c r="B716" s="34">
        <v>1157.02</v>
      </c>
      <c r="C716" s="34">
        <v>710.79</v>
      </c>
      <c r="D716" s="34">
        <v>0</v>
      </c>
      <c r="E716" s="34">
        <v>0</v>
      </c>
      <c r="F716" s="34">
        <v>0</v>
      </c>
      <c r="G716" s="34">
        <v>0</v>
      </c>
      <c r="H716" s="34">
        <v>1299.51</v>
      </c>
      <c r="I716" s="34">
        <v>0.01</v>
      </c>
      <c r="J716" s="34">
        <v>0</v>
      </c>
      <c r="K716" s="34">
        <v>0</v>
      </c>
      <c r="L716" s="34">
        <v>0</v>
      </c>
      <c r="M716" s="34">
        <v>0</v>
      </c>
      <c r="N716" s="34">
        <v>0</v>
      </c>
      <c r="O716" s="34">
        <v>0</v>
      </c>
      <c r="P716" s="34">
        <v>0</v>
      </c>
      <c r="Q716" s="34">
        <v>0</v>
      </c>
      <c r="R716" s="34">
        <v>0</v>
      </c>
      <c r="S716" s="34">
        <v>0</v>
      </c>
      <c r="T716" s="34">
        <v>0</v>
      </c>
      <c r="U716" s="34">
        <v>0</v>
      </c>
      <c r="V716" s="34">
        <v>0.03</v>
      </c>
      <c r="W716" s="34">
        <v>3.6</v>
      </c>
      <c r="X716" s="34">
        <v>1555.77</v>
      </c>
      <c r="Y716" s="34">
        <v>65.13</v>
      </c>
    </row>
    <row r="717" spans="1:25" ht="15" x14ac:dyDescent="0.25">
      <c r="A717" s="58">
        <v>27</v>
      </c>
      <c r="B717" s="34">
        <v>1136.19</v>
      </c>
      <c r="C717" s="34">
        <v>1054.23</v>
      </c>
      <c r="D717" s="34">
        <v>0</v>
      </c>
      <c r="E717" s="34">
        <v>0</v>
      </c>
      <c r="F717" s="34">
        <v>0</v>
      </c>
      <c r="G717" s="34">
        <v>1009.31</v>
      </c>
      <c r="H717" s="34">
        <v>0</v>
      </c>
      <c r="I717" s="34">
        <v>0</v>
      </c>
      <c r="J717" s="34">
        <v>0</v>
      </c>
      <c r="K717" s="34">
        <v>0</v>
      </c>
      <c r="L717" s="34">
        <v>0</v>
      </c>
      <c r="M717" s="34">
        <v>0</v>
      </c>
      <c r="N717" s="34">
        <v>0</v>
      </c>
      <c r="O717" s="34">
        <v>0</v>
      </c>
      <c r="P717" s="34">
        <v>0</v>
      </c>
      <c r="Q717" s="34">
        <v>0</v>
      </c>
      <c r="R717" s="34">
        <v>0</v>
      </c>
      <c r="S717" s="34">
        <v>0</v>
      </c>
      <c r="T717" s="34">
        <v>0</v>
      </c>
      <c r="U717" s="34">
        <v>0</v>
      </c>
      <c r="V717" s="34">
        <v>0</v>
      </c>
      <c r="W717" s="34">
        <v>0</v>
      </c>
      <c r="X717" s="34">
        <v>1424.7</v>
      </c>
      <c r="Y717" s="34">
        <v>1204.8499999999999</v>
      </c>
    </row>
    <row r="718" spans="1:25" ht="15" x14ac:dyDescent="0.25">
      <c r="A718" s="58">
        <v>28</v>
      </c>
      <c r="B718" s="34">
        <v>1035.76</v>
      </c>
      <c r="C718" s="34">
        <v>965.65</v>
      </c>
      <c r="D718" s="34">
        <v>961.64</v>
      </c>
      <c r="E718" s="34">
        <v>937.32</v>
      </c>
      <c r="F718" s="34">
        <v>938.46</v>
      </c>
      <c r="G718" s="34">
        <v>43.31</v>
      </c>
      <c r="H718" s="34">
        <v>0</v>
      </c>
      <c r="I718" s="34">
        <v>0</v>
      </c>
      <c r="J718" s="34">
        <v>0</v>
      </c>
      <c r="K718" s="34">
        <v>0</v>
      </c>
      <c r="L718" s="34">
        <v>0</v>
      </c>
      <c r="M718" s="34">
        <v>1582.91</v>
      </c>
      <c r="N718" s="34">
        <v>0</v>
      </c>
      <c r="O718" s="34">
        <v>0</v>
      </c>
      <c r="P718" s="34">
        <v>0</v>
      </c>
      <c r="Q718" s="34">
        <v>0</v>
      </c>
      <c r="R718" s="34">
        <v>0</v>
      </c>
      <c r="S718" s="34">
        <v>0</v>
      </c>
      <c r="T718" s="34">
        <v>0</v>
      </c>
      <c r="U718" s="34">
        <v>0</v>
      </c>
      <c r="V718" s="34">
        <v>0</v>
      </c>
      <c r="W718" s="34">
        <v>0</v>
      </c>
      <c r="X718" s="34">
        <v>158.19</v>
      </c>
      <c r="Y718" s="34">
        <v>0</v>
      </c>
    </row>
    <row r="719" spans="1:25" ht="15" x14ac:dyDescent="0.25">
      <c r="A719" s="58">
        <v>29</v>
      </c>
      <c r="B719" s="34">
        <v>967.32</v>
      </c>
      <c r="C719" s="34">
        <v>34.58</v>
      </c>
      <c r="D719" s="34">
        <v>0.59</v>
      </c>
      <c r="E719" s="34">
        <v>4.12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0</v>
      </c>
      <c r="N719" s="34">
        <v>0</v>
      </c>
      <c r="O719" s="34">
        <v>0</v>
      </c>
      <c r="P719" s="34">
        <v>0</v>
      </c>
      <c r="Q719" s="34">
        <v>0</v>
      </c>
      <c r="R719" s="34">
        <v>0</v>
      </c>
      <c r="S719" s="34">
        <v>0</v>
      </c>
      <c r="T719" s="34">
        <v>0</v>
      </c>
      <c r="U719" s="34">
        <v>0</v>
      </c>
      <c r="V719" s="34">
        <v>0</v>
      </c>
      <c r="W719" s="34">
        <v>0.27</v>
      </c>
      <c r="X719" s="34">
        <v>1.35</v>
      </c>
      <c r="Y719" s="34">
        <v>0</v>
      </c>
    </row>
    <row r="720" spans="1:25" ht="15" x14ac:dyDescent="0.25">
      <c r="A720" s="58">
        <v>30</v>
      </c>
      <c r="B720" s="34">
        <v>0.34</v>
      </c>
      <c r="C720" s="34">
        <v>921.9</v>
      </c>
      <c r="D720" s="34">
        <v>0</v>
      </c>
      <c r="E720" s="34">
        <v>0</v>
      </c>
      <c r="F720" s="34">
        <v>0</v>
      </c>
      <c r="G720" s="34">
        <v>0</v>
      </c>
      <c r="H720" s="34">
        <v>0</v>
      </c>
      <c r="I720" s="34">
        <v>0</v>
      </c>
      <c r="J720" s="34">
        <v>1614.65</v>
      </c>
      <c r="K720" s="34">
        <v>1749.72</v>
      </c>
      <c r="L720" s="34">
        <v>0</v>
      </c>
      <c r="M720" s="34">
        <v>0</v>
      </c>
      <c r="N720" s="34">
        <v>0</v>
      </c>
      <c r="O720" s="34">
        <v>0</v>
      </c>
      <c r="P720" s="34">
        <v>0</v>
      </c>
      <c r="Q720" s="34">
        <v>0</v>
      </c>
      <c r="R720" s="34">
        <v>0</v>
      </c>
      <c r="S720" s="34">
        <v>0</v>
      </c>
      <c r="T720" s="34">
        <v>0</v>
      </c>
      <c r="U720" s="34">
        <v>0</v>
      </c>
      <c r="V720" s="34">
        <v>0</v>
      </c>
      <c r="W720" s="34">
        <v>93.86</v>
      </c>
      <c r="X720" s="34">
        <v>1335.36</v>
      </c>
      <c r="Y720" s="34">
        <v>1166.54</v>
      </c>
    </row>
    <row r="721" spans="1:26" ht="15" hidden="1" x14ac:dyDescent="0.25">
      <c r="A721" s="58">
        <v>31</v>
      </c>
      <c r="B721" s="34">
        <v>0</v>
      </c>
      <c r="C721" s="34">
        <v>0</v>
      </c>
      <c r="D721" s="34">
        <v>0</v>
      </c>
      <c r="E721" s="34">
        <v>0</v>
      </c>
      <c r="F721" s="34">
        <v>0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  <c r="W721" s="34">
        <v>0</v>
      </c>
      <c r="X721" s="34">
        <v>0</v>
      </c>
      <c r="Y721" s="34">
        <v>0</v>
      </c>
      <c r="Z721" s="59"/>
    </row>
    <row r="722" spans="1:26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6" ht="15" x14ac:dyDescent="0.25">
      <c r="A723" s="54"/>
      <c r="B723" s="110" t="s">
        <v>124</v>
      </c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51">
        <v>1.7</v>
      </c>
      <c r="S723" s="10"/>
      <c r="T723" s="10"/>
      <c r="U723" s="10"/>
      <c r="V723" s="10"/>
      <c r="W723" s="10"/>
      <c r="X723" s="10"/>
      <c r="Y723" s="10"/>
    </row>
    <row r="724" spans="1:26" ht="15" x14ac:dyDescent="0.25">
      <c r="A724" s="54"/>
      <c r="B724" s="110" t="s">
        <v>125</v>
      </c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51">
        <v>358.33</v>
      </c>
      <c r="S724" s="10"/>
      <c r="T724" s="10"/>
      <c r="U724" s="10"/>
      <c r="V724" s="10"/>
      <c r="W724" s="10"/>
      <c r="X724" s="10"/>
      <c r="Y724" s="10"/>
    </row>
    <row r="725" spans="1:26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6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53">
        <v>986648.1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6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6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95"/>
      <c r="R728" s="88"/>
      <c r="S728" s="88"/>
      <c r="T728" s="95"/>
      <c r="U728" s="94">
        <v>831.19</v>
      </c>
      <c r="V728" s="4"/>
      <c r="W728" s="4"/>
      <c r="X728" s="4"/>
      <c r="Y728" s="4"/>
    </row>
    <row r="729" spans="1:26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6" ht="54.75" customHeight="1" x14ac:dyDescent="0.2">
      <c r="A730" s="124" t="s">
        <v>126</v>
      </c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</row>
    <row r="731" spans="1:26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6" ht="14.25" customHeight="1" x14ac:dyDescent="0.2">
      <c r="A732" s="125" t="s">
        <v>112</v>
      </c>
      <c r="B732" s="158" t="s">
        <v>52</v>
      </c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</row>
    <row r="733" spans="1:26" ht="30" x14ac:dyDescent="0.2">
      <c r="A733" s="12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6" ht="15" x14ac:dyDescent="0.25">
      <c r="A734" s="58">
        <v>1</v>
      </c>
      <c r="B734" s="34">
        <v>1509.1</v>
      </c>
      <c r="C734" s="34">
        <v>1364.53</v>
      </c>
      <c r="D734" s="34">
        <v>1343.84</v>
      </c>
      <c r="E734" s="34">
        <v>1317.15</v>
      </c>
      <c r="F734" s="34">
        <v>1308.6500000000001</v>
      </c>
      <c r="G734" s="34">
        <v>1345.64</v>
      </c>
      <c r="H734" s="34">
        <v>1473.9</v>
      </c>
      <c r="I734" s="34">
        <v>1588.22</v>
      </c>
      <c r="J734" s="34">
        <v>1755.29</v>
      </c>
      <c r="K734" s="34">
        <v>1879.08</v>
      </c>
      <c r="L734" s="34">
        <v>1879.04</v>
      </c>
      <c r="M734" s="34">
        <v>1926.42</v>
      </c>
      <c r="N734" s="34">
        <v>1904.86</v>
      </c>
      <c r="O734" s="34">
        <v>1846.76</v>
      </c>
      <c r="P734" s="34">
        <v>1833.81</v>
      </c>
      <c r="Q734" s="34">
        <v>1806.7</v>
      </c>
      <c r="R734" s="34">
        <v>1711.43</v>
      </c>
      <c r="S734" s="34">
        <v>1682.46</v>
      </c>
      <c r="T734" s="34">
        <v>1674.35</v>
      </c>
      <c r="U734" s="34">
        <v>1658</v>
      </c>
      <c r="V734" s="34">
        <v>1692.12</v>
      </c>
      <c r="W734" s="34">
        <v>1899.75</v>
      </c>
      <c r="X734" s="34">
        <v>1698.96</v>
      </c>
      <c r="Y734" s="34">
        <v>1448.34</v>
      </c>
    </row>
    <row r="735" spans="1:26" ht="15" x14ac:dyDescent="0.25">
      <c r="A735" s="58">
        <v>2</v>
      </c>
      <c r="B735" s="34">
        <v>1242.0899999999999</v>
      </c>
      <c r="C735" s="34">
        <v>1168.42</v>
      </c>
      <c r="D735" s="34">
        <v>1156.03</v>
      </c>
      <c r="E735" s="34">
        <v>1116.69</v>
      </c>
      <c r="F735" s="34">
        <v>1143.6400000000001</v>
      </c>
      <c r="G735" s="34">
        <v>1217.67</v>
      </c>
      <c r="H735" s="34">
        <v>1280.98</v>
      </c>
      <c r="I735" s="34">
        <v>1493.04</v>
      </c>
      <c r="J735" s="34">
        <v>1792.66</v>
      </c>
      <c r="K735" s="34">
        <v>1809.31</v>
      </c>
      <c r="L735" s="34">
        <v>1862.71</v>
      </c>
      <c r="M735" s="34">
        <v>1826.26</v>
      </c>
      <c r="N735" s="34">
        <v>1819.58</v>
      </c>
      <c r="O735" s="34">
        <v>1829.48</v>
      </c>
      <c r="P735" s="34">
        <v>1831.56</v>
      </c>
      <c r="Q735" s="34">
        <v>1878.19</v>
      </c>
      <c r="R735" s="34">
        <v>544.33000000000004</v>
      </c>
      <c r="S735" s="34">
        <v>1809.26</v>
      </c>
      <c r="T735" s="34">
        <v>1815.73</v>
      </c>
      <c r="U735" s="34">
        <v>1863.7</v>
      </c>
      <c r="V735" s="34">
        <v>1903.75</v>
      </c>
      <c r="W735" s="34">
        <v>1905.68</v>
      </c>
      <c r="X735" s="34">
        <v>1529.47</v>
      </c>
      <c r="Y735" s="34">
        <v>1423.06</v>
      </c>
    </row>
    <row r="736" spans="1:26" ht="15" x14ac:dyDescent="0.25">
      <c r="A736" s="58">
        <v>3</v>
      </c>
      <c r="B736" s="34">
        <v>1259.4000000000001</v>
      </c>
      <c r="C736" s="34">
        <v>1168.25</v>
      </c>
      <c r="D736" s="34">
        <v>228.28</v>
      </c>
      <c r="E736" s="34">
        <v>1118.53</v>
      </c>
      <c r="F736" s="34">
        <v>550.32000000000005</v>
      </c>
      <c r="G736" s="34">
        <v>1194.03</v>
      </c>
      <c r="H736" s="34">
        <v>552.48</v>
      </c>
      <c r="I736" s="34">
        <v>1398.94</v>
      </c>
      <c r="J736" s="34">
        <v>1809.81</v>
      </c>
      <c r="K736" s="34">
        <v>1824.99</v>
      </c>
      <c r="L736" s="34">
        <v>1947.77</v>
      </c>
      <c r="M736" s="34">
        <v>1877.49</v>
      </c>
      <c r="N736" s="34">
        <v>1865.75</v>
      </c>
      <c r="O736" s="34">
        <v>1861.97</v>
      </c>
      <c r="P736" s="34">
        <v>1846.25</v>
      </c>
      <c r="Q736" s="34">
        <v>1895.56</v>
      </c>
      <c r="R736" s="34">
        <v>1857.95</v>
      </c>
      <c r="S736" s="34">
        <v>1836.23</v>
      </c>
      <c r="T736" s="34">
        <v>1834.57</v>
      </c>
      <c r="U736" s="34">
        <v>1820.78</v>
      </c>
      <c r="V736" s="34">
        <v>1837.28</v>
      </c>
      <c r="W736" s="34">
        <v>1805.05</v>
      </c>
      <c r="X736" s="34">
        <v>1440.63</v>
      </c>
      <c r="Y736" s="34">
        <v>1384.42</v>
      </c>
    </row>
    <row r="737" spans="1:25" ht="15" x14ac:dyDescent="0.25">
      <c r="A737" s="58">
        <v>4</v>
      </c>
      <c r="B737" s="34">
        <v>1244.3900000000001</v>
      </c>
      <c r="C737" s="34">
        <v>1174.01</v>
      </c>
      <c r="D737" s="34">
        <v>1178.05</v>
      </c>
      <c r="E737" s="34">
        <v>1113.51</v>
      </c>
      <c r="F737" s="34">
        <v>1142.6099999999999</v>
      </c>
      <c r="G737" s="34">
        <v>1205.95</v>
      </c>
      <c r="H737" s="34">
        <v>1305.57</v>
      </c>
      <c r="I737" s="34">
        <v>1407.22</v>
      </c>
      <c r="J737" s="34">
        <v>1719.4</v>
      </c>
      <c r="K737" s="34">
        <v>1780.97</v>
      </c>
      <c r="L737" s="34">
        <v>1827.11</v>
      </c>
      <c r="M737" s="34">
        <v>1798.79</v>
      </c>
      <c r="N737" s="34">
        <v>1795.24</v>
      </c>
      <c r="O737" s="34">
        <v>1801.07</v>
      </c>
      <c r="P737" s="34">
        <v>1794.32</v>
      </c>
      <c r="Q737" s="34">
        <v>1829.66</v>
      </c>
      <c r="R737" s="34">
        <v>1818.78</v>
      </c>
      <c r="S737" s="34">
        <v>1776.44</v>
      </c>
      <c r="T737" s="34">
        <v>1782.59</v>
      </c>
      <c r="U737" s="34">
        <v>1812.74</v>
      </c>
      <c r="V737" s="34">
        <v>1796.07</v>
      </c>
      <c r="W737" s="34">
        <v>1775.68</v>
      </c>
      <c r="X737" s="34">
        <v>1527.11</v>
      </c>
      <c r="Y737" s="34">
        <v>1419.56</v>
      </c>
    </row>
    <row r="738" spans="1:25" ht="15" x14ac:dyDescent="0.25">
      <c r="A738" s="58">
        <v>5</v>
      </c>
      <c r="B738" s="34">
        <v>1243.3800000000001</v>
      </c>
      <c r="C738" s="34">
        <v>1205.3499999999999</v>
      </c>
      <c r="D738" s="34">
        <v>1173.71</v>
      </c>
      <c r="E738" s="34">
        <v>1148.04</v>
      </c>
      <c r="F738" s="34">
        <v>1176.74</v>
      </c>
      <c r="G738" s="34">
        <v>1224.58</v>
      </c>
      <c r="H738" s="34">
        <v>1334.64</v>
      </c>
      <c r="I738" s="34">
        <v>1580.5</v>
      </c>
      <c r="J738" s="34">
        <v>1765.51</v>
      </c>
      <c r="K738" s="34">
        <v>1832.81</v>
      </c>
      <c r="L738" s="34">
        <v>1853.02</v>
      </c>
      <c r="M738" s="34">
        <v>1833</v>
      </c>
      <c r="N738" s="34">
        <v>1821.95</v>
      </c>
      <c r="O738" s="34">
        <v>1811.66</v>
      </c>
      <c r="P738" s="34">
        <v>1838.08</v>
      </c>
      <c r="Q738" s="34">
        <v>1856.55</v>
      </c>
      <c r="R738" s="34">
        <v>1824.3</v>
      </c>
      <c r="S738" s="34">
        <v>1815.87</v>
      </c>
      <c r="T738" s="34">
        <v>1806.53</v>
      </c>
      <c r="U738" s="34">
        <v>1866.92</v>
      </c>
      <c r="V738" s="34">
        <v>1831.38</v>
      </c>
      <c r="W738" s="34">
        <v>1837.9</v>
      </c>
      <c r="X738" s="34">
        <v>1640.47</v>
      </c>
      <c r="Y738" s="34">
        <v>1463.11</v>
      </c>
    </row>
    <row r="739" spans="1:25" ht="15" x14ac:dyDescent="0.25">
      <c r="A739" s="58">
        <v>6</v>
      </c>
      <c r="B739" s="34">
        <v>1387.11</v>
      </c>
      <c r="C739" s="34">
        <v>1269.53</v>
      </c>
      <c r="D739" s="34">
        <v>1246.2</v>
      </c>
      <c r="E739" s="34">
        <v>1186.81</v>
      </c>
      <c r="F739" s="34">
        <v>1220.6500000000001</v>
      </c>
      <c r="G739" s="34">
        <v>1223.75</v>
      </c>
      <c r="H739" s="34">
        <v>1259.3499999999999</v>
      </c>
      <c r="I739" s="34">
        <v>1415.22</v>
      </c>
      <c r="J739" s="34">
        <v>1676.28</v>
      </c>
      <c r="K739" s="34">
        <v>1789.2</v>
      </c>
      <c r="L739" s="34">
        <v>1833.62</v>
      </c>
      <c r="M739" s="34">
        <v>1808.48</v>
      </c>
      <c r="N739" s="34">
        <v>1837.1</v>
      </c>
      <c r="O739" s="34">
        <v>1823.59</v>
      </c>
      <c r="P739" s="34">
        <v>1850.65</v>
      </c>
      <c r="Q739" s="34">
        <v>1847.77</v>
      </c>
      <c r="R739" s="34">
        <v>1848.85</v>
      </c>
      <c r="S739" s="34">
        <v>1843.03</v>
      </c>
      <c r="T739" s="34">
        <v>1854.96</v>
      </c>
      <c r="U739" s="34">
        <v>1852.33</v>
      </c>
      <c r="V739" s="34">
        <v>1866.61</v>
      </c>
      <c r="W739" s="34">
        <v>1814.98</v>
      </c>
      <c r="X739" s="34">
        <v>1626.84</v>
      </c>
      <c r="Y739" s="34">
        <v>1428.71</v>
      </c>
    </row>
    <row r="740" spans="1:25" ht="15" x14ac:dyDescent="0.25">
      <c r="A740" s="58">
        <v>7</v>
      </c>
      <c r="B740" s="34">
        <v>1338.87</v>
      </c>
      <c r="C740" s="34">
        <v>1215.99</v>
      </c>
      <c r="D740" s="34">
        <v>1190.54</v>
      </c>
      <c r="E740" s="34">
        <v>1130.03</v>
      </c>
      <c r="F740" s="34">
        <v>1144.93</v>
      </c>
      <c r="G740" s="34">
        <v>1160.98</v>
      </c>
      <c r="H740" s="34">
        <v>1120.76</v>
      </c>
      <c r="I740" s="34">
        <v>1325.17</v>
      </c>
      <c r="J740" s="34">
        <v>1588.26</v>
      </c>
      <c r="K740" s="34">
        <v>1765.94</v>
      </c>
      <c r="L740" s="34">
        <v>1830.52</v>
      </c>
      <c r="M740" s="34">
        <v>1838.86</v>
      </c>
      <c r="N740" s="34">
        <v>1852.31</v>
      </c>
      <c r="O740" s="34">
        <v>1847.7</v>
      </c>
      <c r="P740" s="34">
        <v>1875</v>
      </c>
      <c r="Q740" s="34">
        <v>1857.13</v>
      </c>
      <c r="R740" s="34">
        <v>1863.49</v>
      </c>
      <c r="S740" s="34">
        <v>1868.77</v>
      </c>
      <c r="T740" s="34">
        <v>1865.43</v>
      </c>
      <c r="U740" s="34">
        <v>1883.18</v>
      </c>
      <c r="V740" s="34">
        <v>1932.58</v>
      </c>
      <c r="W740" s="34">
        <v>1863.32</v>
      </c>
      <c r="X740" s="34">
        <v>1705.35</v>
      </c>
      <c r="Y740" s="34">
        <v>1454.71</v>
      </c>
    </row>
    <row r="741" spans="1:25" ht="15" x14ac:dyDescent="0.25">
      <c r="A741" s="58">
        <v>8</v>
      </c>
      <c r="B741" s="34">
        <v>1308.3399999999999</v>
      </c>
      <c r="C741" s="34">
        <v>1177.19</v>
      </c>
      <c r="D741" s="34">
        <v>1158.6300000000001</v>
      </c>
      <c r="E741" s="34">
        <v>1132.44</v>
      </c>
      <c r="F741" s="34">
        <v>1153.54</v>
      </c>
      <c r="G741" s="34">
        <v>1215.1400000000001</v>
      </c>
      <c r="H741" s="34">
        <v>1360.3</v>
      </c>
      <c r="I741" s="34">
        <v>1545.82</v>
      </c>
      <c r="J741" s="34">
        <v>1767.23</v>
      </c>
      <c r="K741" s="34">
        <v>1821.48</v>
      </c>
      <c r="L741" s="34">
        <v>1844.93</v>
      </c>
      <c r="M741" s="34">
        <v>1804.47</v>
      </c>
      <c r="N741" s="34">
        <v>1794.02</v>
      </c>
      <c r="O741" s="34">
        <v>1809.16</v>
      </c>
      <c r="P741" s="34">
        <v>1802.59</v>
      </c>
      <c r="Q741" s="34">
        <v>1830.19</v>
      </c>
      <c r="R741" s="34">
        <v>1813.49</v>
      </c>
      <c r="S741" s="34">
        <v>1790.06</v>
      </c>
      <c r="T741" s="34">
        <v>1799.5</v>
      </c>
      <c r="U741" s="34">
        <v>1808.71</v>
      </c>
      <c r="V741" s="34">
        <v>232.37</v>
      </c>
      <c r="W741" s="34">
        <v>1796.97</v>
      </c>
      <c r="X741" s="34">
        <v>1568.12</v>
      </c>
      <c r="Y741" s="34">
        <v>1420.5</v>
      </c>
    </row>
    <row r="742" spans="1:25" ht="15" x14ac:dyDescent="0.25">
      <c r="A742" s="58">
        <v>9</v>
      </c>
      <c r="B742" s="34">
        <v>1236.6500000000001</v>
      </c>
      <c r="C742" s="34">
        <v>1122.73</v>
      </c>
      <c r="D742" s="34">
        <v>1131.82</v>
      </c>
      <c r="E742" s="34">
        <v>1107.23</v>
      </c>
      <c r="F742" s="34">
        <v>1127.26</v>
      </c>
      <c r="G742" s="34">
        <v>1245.5</v>
      </c>
      <c r="H742" s="34">
        <v>1321.66</v>
      </c>
      <c r="I742" s="34">
        <v>1454.2</v>
      </c>
      <c r="J742" s="34">
        <v>1732.22</v>
      </c>
      <c r="K742" s="34">
        <v>1796.28</v>
      </c>
      <c r="L742" s="34">
        <v>1838.47</v>
      </c>
      <c r="M742" s="34">
        <v>1822.32</v>
      </c>
      <c r="N742" s="34">
        <v>1808.65</v>
      </c>
      <c r="O742" s="34">
        <v>1819.26</v>
      </c>
      <c r="P742" s="34">
        <v>1861.38</v>
      </c>
      <c r="Q742" s="34">
        <v>1843.92</v>
      </c>
      <c r="R742" s="34">
        <v>1823.04</v>
      </c>
      <c r="S742" s="34">
        <v>1814.51</v>
      </c>
      <c r="T742" s="34">
        <v>1833.6</v>
      </c>
      <c r="U742" s="34">
        <v>1851.63</v>
      </c>
      <c r="V742" s="34">
        <v>1832.82</v>
      </c>
      <c r="W742" s="34">
        <v>1803.73</v>
      </c>
      <c r="X742" s="34">
        <v>1522.98</v>
      </c>
      <c r="Y742" s="34">
        <v>1421.35</v>
      </c>
    </row>
    <row r="743" spans="1:25" ht="15" x14ac:dyDescent="0.25">
      <c r="A743" s="58">
        <v>10</v>
      </c>
      <c r="B743" s="34">
        <v>1235.77</v>
      </c>
      <c r="C743" s="34">
        <v>1143.54</v>
      </c>
      <c r="D743" s="34">
        <v>1137.3499999999999</v>
      </c>
      <c r="E743" s="34">
        <v>1118.3</v>
      </c>
      <c r="F743" s="34">
        <v>1154.55</v>
      </c>
      <c r="G743" s="34">
        <v>1235.78</v>
      </c>
      <c r="H743" s="34">
        <v>1359.45</v>
      </c>
      <c r="I743" s="34">
        <v>1516.12</v>
      </c>
      <c r="J743" s="34">
        <v>1832.27</v>
      </c>
      <c r="K743" s="34">
        <v>1935.02</v>
      </c>
      <c r="L743" s="34">
        <v>1965.73</v>
      </c>
      <c r="M743" s="34">
        <v>1963.34</v>
      </c>
      <c r="N743" s="34">
        <v>1977.18</v>
      </c>
      <c r="O743" s="34">
        <v>1985.45</v>
      </c>
      <c r="P743" s="34">
        <v>2023.09</v>
      </c>
      <c r="Q743" s="34">
        <v>2042.26</v>
      </c>
      <c r="R743" s="34">
        <v>2033.12</v>
      </c>
      <c r="S743" s="34">
        <v>1983.23</v>
      </c>
      <c r="T743" s="34">
        <v>2035.34</v>
      </c>
      <c r="U743" s="34">
        <v>1983.7</v>
      </c>
      <c r="V743" s="34">
        <v>2025.7</v>
      </c>
      <c r="W743" s="34">
        <v>1927.03</v>
      </c>
      <c r="X743" s="34">
        <v>1621.46</v>
      </c>
      <c r="Y743" s="34">
        <v>1468.5</v>
      </c>
    </row>
    <row r="744" spans="1:25" ht="15" x14ac:dyDescent="0.25">
      <c r="A744" s="58">
        <v>11</v>
      </c>
      <c r="B744" s="34">
        <v>1273.67</v>
      </c>
      <c r="C744" s="34">
        <v>1166.94</v>
      </c>
      <c r="D744" s="34">
        <v>1164.3</v>
      </c>
      <c r="E744" s="34">
        <v>1154.04</v>
      </c>
      <c r="F744" s="34">
        <v>1199.02</v>
      </c>
      <c r="G744" s="34">
        <v>1269.8900000000001</v>
      </c>
      <c r="H744" s="34">
        <v>1464.42</v>
      </c>
      <c r="I744" s="34">
        <v>1716.77</v>
      </c>
      <c r="J744" s="34">
        <v>1899.05</v>
      </c>
      <c r="K744" s="34">
        <v>2132.35</v>
      </c>
      <c r="L744" s="34">
        <v>2164.0100000000002</v>
      </c>
      <c r="M744" s="34">
        <v>2045.08</v>
      </c>
      <c r="N744" s="34">
        <v>2022.72</v>
      </c>
      <c r="O744" s="34">
        <v>2025.82</v>
      </c>
      <c r="P744" s="34">
        <v>2066.4499999999998</v>
      </c>
      <c r="Q744" s="34">
        <v>2044.18</v>
      </c>
      <c r="R744" s="34">
        <v>2059.59</v>
      </c>
      <c r="S744" s="34">
        <v>1998.67</v>
      </c>
      <c r="T744" s="34">
        <v>1984.37</v>
      </c>
      <c r="U744" s="34">
        <v>1979.81</v>
      </c>
      <c r="V744" s="34">
        <v>1921.39</v>
      </c>
      <c r="W744" s="34">
        <v>1787.75</v>
      </c>
      <c r="X744" s="34">
        <v>1729.13</v>
      </c>
      <c r="Y744" s="34">
        <v>1538.63</v>
      </c>
    </row>
    <row r="745" spans="1:25" ht="15" x14ac:dyDescent="0.25">
      <c r="A745" s="58">
        <v>12</v>
      </c>
      <c r="B745" s="34">
        <v>1289.4100000000001</v>
      </c>
      <c r="C745" s="34">
        <v>1145.52</v>
      </c>
      <c r="D745" s="34">
        <v>1150.3900000000001</v>
      </c>
      <c r="E745" s="34">
        <v>1137.42</v>
      </c>
      <c r="F745" s="34">
        <v>1137.8800000000001</v>
      </c>
      <c r="G745" s="34">
        <v>1184.1400000000001</v>
      </c>
      <c r="H745" s="34">
        <v>1411.67</v>
      </c>
      <c r="I745" s="34">
        <v>1729.5</v>
      </c>
      <c r="J745" s="34">
        <v>1844.59</v>
      </c>
      <c r="K745" s="34">
        <v>1894.22</v>
      </c>
      <c r="L745" s="34">
        <v>1891.99</v>
      </c>
      <c r="M745" s="34">
        <v>1894.51</v>
      </c>
      <c r="N745" s="34">
        <v>1874.82</v>
      </c>
      <c r="O745" s="34">
        <v>1892.08</v>
      </c>
      <c r="P745" s="34">
        <v>1896.59</v>
      </c>
      <c r="Q745" s="34">
        <v>1849.76</v>
      </c>
      <c r="R745" s="34">
        <v>1850.23</v>
      </c>
      <c r="S745" s="34">
        <v>1857.95</v>
      </c>
      <c r="T745" s="34">
        <v>1855.65</v>
      </c>
      <c r="U745" s="34">
        <v>1870.83</v>
      </c>
      <c r="V745" s="34">
        <v>1865.45</v>
      </c>
      <c r="W745" s="34">
        <v>1846.03</v>
      </c>
      <c r="X745" s="34">
        <v>1542.71</v>
      </c>
      <c r="Y745" s="34">
        <v>1396.32</v>
      </c>
    </row>
    <row r="746" spans="1:25" ht="15" x14ac:dyDescent="0.25">
      <c r="A746" s="58">
        <v>13</v>
      </c>
      <c r="B746" s="34">
        <v>1429.92</v>
      </c>
      <c r="C746" s="34">
        <v>1258.26</v>
      </c>
      <c r="D746" s="34">
        <v>1222.6500000000001</v>
      </c>
      <c r="E746" s="34">
        <v>1177.32</v>
      </c>
      <c r="F746" s="34">
        <v>1190.1300000000001</v>
      </c>
      <c r="G746" s="34">
        <v>1193.33</v>
      </c>
      <c r="H746" s="34">
        <v>1304.69</v>
      </c>
      <c r="I746" s="34">
        <v>1414.61</v>
      </c>
      <c r="J746" s="34">
        <v>1578.48</v>
      </c>
      <c r="K746" s="34">
        <v>1835.26</v>
      </c>
      <c r="L746" s="34">
        <v>1869.81</v>
      </c>
      <c r="M746" s="34">
        <v>1853.77</v>
      </c>
      <c r="N746" s="34">
        <v>1870.71</v>
      </c>
      <c r="O746" s="34">
        <v>1903.84</v>
      </c>
      <c r="P746" s="34">
        <v>1913.82</v>
      </c>
      <c r="Q746" s="34">
        <v>1882.76</v>
      </c>
      <c r="R746" s="34">
        <v>1875.27</v>
      </c>
      <c r="S746" s="34">
        <v>1860.69</v>
      </c>
      <c r="T746" s="34">
        <v>1881.24</v>
      </c>
      <c r="U746" s="34">
        <v>1904.02</v>
      </c>
      <c r="V746" s="34">
        <v>1920.26</v>
      </c>
      <c r="W746" s="34">
        <v>1875.89</v>
      </c>
      <c r="X746" s="34">
        <v>1747.87</v>
      </c>
      <c r="Y746" s="34">
        <v>1456.42</v>
      </c>
    </row>
    <row r="747" spans="1:25" ht="15" x14ac:dyDescent="0.25">
      <c r="A747" s="58">
        <v>14</v>
      </c>
      <c r="B747" s="34">
        <v>1419.94</v>
      </c>
      <c r="C747" s="34">
        <v>1220.67</v>
      </c>
      <c r="D747" s="34">
        <v>1231.5</v>
      </c>
      <c r="E747" s="34">
        <v>1179.75</v>
      </c>
      <c r="F747" s="34">
        <v>1177.52</v>
      </c>
      <c r="G747" s="34">
        <v>1166.77</v>
      </c>
      <c r="H747" s="34">
        <v>1259.98</v>
      </c>
      <c r="I747" s="34">
        <v>1422.73</v>
      </c>
      <c r="J747" s="34">
        <v>1616.42</v>
      </c>
      <c r="K747" s="34">
        <v>1744.06</v>
      </c>
      <c r="L747" s="34">
        <v>1779.72</v>
      </c>
      <c r="M747" s="34">
        <v>1781.62</v>
      </c>
      <c r="N747" s="34">
        <v>1790.97</v>
      </c>
      <c r="O747" s="34">
        <v>1796.06</v>
      </c>
      <c r="P747" s="34">
        <v>1815.14</v>
      </c>
      <c r="Q747" s="34">
        <v>1806.3</v>
      </c>
      <c r="R747" s="34">
        <v>1793.74</v>
      </c>
      <c r="S747" s="34">
        <v>1800.87</v>
      </c>
      <c r="T747" s="34">
        <v>1823.02</v>
      </c>
      <c r="U747" s="34">
        <v>1881.01</v>
      </c>
      <c r="V747" s="34">
        <v>1929.06</v>
      </c>
      <c r="W747" s="34">
        <v>1859.25</v>
      </c>
      <c r="X747" s="34">
        <v>1737.11</v>
      </c>
      <c r="Y747" s="34">
        <v>1497.61</v>
      </c>
    </row>
    <row r="748" spans="1:25" ht="15" x14ac:dyDescent="0.25">
      <c r="A748" s="58">
        <v>15</v>
      </c>
      <c r="B748" s="34">
        <v>1304.21</v>
      </c>
      <c r="C748" s="34">
        <v>1204.6500000000001</v>
      </c>
      <c r="D748" s="34">
        <v>1207.8599999999999</v>
      </c>
      <c r="E748" s="34">
        <v>1177.45</v>
      </c>
      <c r="F748" s="34">
        <v>1187.6600000000001</v>
      </c>
      <c r="G748" s="34">
        <v>1260.68</v>
      </c>
      <c r="H748" s="34">
        <v>1415.26</v>
      </c>
      <c r="I748" s="34">
        <v>1810.47</v>
      </c>
      <c r="J748" s="34">
        <v>2004.77</v>
      </c>
      <c r="K748" s="34">
        <v>2019.95</v>
      </c>
      <c r="L748" s="34">
        <v>2076.7800000000002</v>
      </c>
      <c r="M748" s="34">
        <v>2087.1</v>
      </c>
      <c r="N748" s="34">
        <v>2066.85</v>
      </c>
      <c r="O748" s="34">
        <v>2084.9</v>
      </c>
      <c r="P748" s="34">
        <v>2092.9499999999998</v>
      </c>
      <c r="Q748" s="34">
        <v>2093.12</v>
      </c>
      <c r="R748" s="34">
        <v>2079.02</v>
      </c>
      <c r="S748" s="34">
        <v>2028.67</v>
      </c>
      <c r="T748" s="34">
        <v>2045.47</v>
      </c>
      <c r="U748" s="34">
        <v>2029.82</v>
      </c>
      <c r="V748" s="34">
        <v>2084.48</v>
      </c>
      <c r="W748" s="34">
        <v>2043.81</v>
      </c>
      <c r="X748" s="34">
        <v>1812.81</v>
      </c>
      <c r="Y748" s="34">
        <v>1582.6</v>
      </c>
    </row>
    <row r="749" spans="1:25" ht="15" x14ac:dyDescent="0.25">
      <c r="A749" s="58">
        <v>16</v>
      </c>
      <c r="B749" s="34">
        <v>1311.49</v>
      </c>
      <c r="C749" s="34">
        <v>1223.69</v>
      </c>
      <c r="D749" s="34">
        <v>1249.78</v>
      </c>
      <c r="E749" s="34">
        <v>1200.29</v>
      </c>
      <c r="F749" s="34">
        <v>1219.56</v>
      </c>
      <c r="G749" s="34">
        <v>1241.98</v>
      </c>
      <c r="H749" s="34">
        <v>1416.29</v>
      </c>
      <c r="I749" s="34">
        <v>1621.78</v>
      </c>
      <c r="J749" s="34">
        <v>1814.95</v>
      </c>
      <c r="K749" s="34">
        <v>1850.06</v>
      </c>
      <c r="L749" s="34">
        <v>1958.28</v>
      </c>
      <c r="M749" s="34">
        <v>1946.34</v>
      </c>
      <c r="N749" s="34">
        <v>1931.35</v>
      </c>
      <c r="O749" s="34">
        <v>1976.54</v>
      </c>
      <c r="P749" s="34">
        <v>1979.3</v>
      </c>
      <c r="Q749" s="34">
        <v>1965.22</v>
      </c>
      <c r="R749" s="34">
        <v>1936.85</v>
      </c>
      <c r="S749" s="34">
        <v>1917.06</v>
      </c>
      <c r="T749" s="34">
        <v>1917.71</v>
      </c>
      <c r="U749" s="34">
        <v>1938.77</v>
      </c>
      <c r="V749" s="34">
        <v>1977.25</v>
      </c>
      <c r="W749" s="34">
        <v>1901.1</v>
      </c>
      <c r="X749" s="34">
        <v>1644.58</v>
      </c>
      <c r="Y749" s="34">
        <v>1507.29</v>
      </c>
    </row>
    <row r="750" spans="1:25" ht="15" x14ac:dyDescent="0.25">
      <c r="A750" s="58">
        <v>17</v>
      </c>
      <c r="B750" s="34">
        <v>1270.25</v>
      </c>
      <c r="C750" s="34">
        <v>1198.56</v>
      </c>
      <c r="D750" s="34">
        <v>1200.43</v>
      </c>
      <c r="E750" s="34">
        <v>1161.3499999999999</v>
      </c>
      <c r="F750" s="34">
        <v>1169.21</v>
      </c>
      <c r="G750" s="34">
        <v>1241.81</v>
      </c>
      <c r="H750" s="34">
        <v>1294.18</v>
      </c>
      <c r="I750" s="34">
        <v>1351.61</v>
      </c>
      <c r="J750" s="34">
        <v>1847.88</v>
      </c>
      <c r="K750" s="34">
        <v>1928.83</v>
      </c>
      <c r="L750" s="34">
        <v>2011.45</v>
      </c>
      <c r="M750" s="34">
        <v>2022.89</v>
      </c>
      <c r="N750" s="34">
        <v>2003.12</v>
      </c>
      <c r="O750" s="34">
        <v>2035.87</v>
      </c>
      <c r="P750" s="34">
        <v>1989.17</v>
      </c>
      <c r="Q750" s="34">
        <v>2047.05</v>
      </c>
      <c r="R750" s="34">
        <v>2022.2</v>
      </c>
      <c r="S750" s="34">
        <v>1954.86</v>
      </c>
      <c r="T750" s="34">
        <v>1943.34</v>
      </c>
      <c r="U750" s="34">
        <v>1958.21</v>
      </c>
      <c r="V750" s="34">
        <v>1955.63</v>
      </c>
      <c r="W750" s="34">
        <v>1988.88</v>
      </c>
      <c r="X750" s="34">
        <v>1686.77</v>
      </c>
      <c r="Y750" s="34">
        <v>1508.22</v>
      </c>
    </row>
    <row r="751" spans="1:25" ht="15" x14ac:dyDescent="0.25">
      <c r="A751" s="58">
        <v>18</v>
      </c>
      <c r="B751" s="34">
        <v>1277.0899999999999</v>
      </c>
      <c r="C751" s="34">
        <v>1206.56</v>
      </c>
      <c r="D751" s="34">
        <v>1204.99</v>
      </c>
      <c r="E751" s="34">
        <v>1182.9100000000001</v>
      </c>
      <c r="F751" s="34">
        <v>1180</v>
      </c>
      <c r="G751" s="34">
        <v>1229.49</v>
      </c>
      <c r="H751" s="34">
        <v>1400.95</v>
      </c>
      <c r="I751" s="34">
        <v>1619.06</v>
      </c>
      <c r="J751" s="34">
        <v>1817.92</v>
      </c>
      <c r="K751" s="34">
        <v>1874.48</v>
      </c>
      <c r="L751" s="34">
        <v>1949.37</v>
      </c>
      <c r="M751" s="34">
        <v>1950.45</v>
      </c>
      <c r="N751" s="34">
        <v>1924.9</v>
      </c>
      <c r="O751" s="34">
        <v>1940.42</v>
      </c>
      <c r="P751" s="34">
        <v>1920.85</v>
      </c>
      <c r="Q751" s="34">
        <v>1972</v>
      </c>
      <c r="R751" s="34">
        <v>1933.19</v>
      </c>
      <c r="S751" s="34">
        <v>1891.44</v>
      </c>
      <c r="T751" s="34">
        <v>1872.98</v>
      </c>
      <c r="U751" s="34">
        <v>1907.53</v>
      </c>
      <c r="V751" s="34">
        <v>1863.94</v>
      </c>
      <c r="W751" s="34">
        <v>1858.43</v>
      </c>
      <c r="X751" s="34">
        <v>1631.99</v>
      </c>
      <c r="Y751" s="34">
        <v>1415.37</v>
      </c>
    </row>
    <row r="752" spans="1:25" ht="15" x14ac:dyDescent="0.25">
      <c r="A752" s="58">
        <v>19</v>
      </c>
      <c r="B752" s="34">
        <v>1288.3900000000001</v>
      </c>
      <c r="C752" s="34">
        <v>1214.45</v>
      </c>
      <c r="D752" s="34">
        <v>1215.24</v>
      </c>
      <c r="E752" s="34">
        <v>1188.4000000000001</v>
      </c>
      <c r="F752" s="34">
        <v>1188.2</v>
      </c>
      <c r="G752" s="34">
        <v>1243.8</v>
      </c>
      <c r="H752" s="34">
        <v>1433.16</v>
      </c>
      <c r="I752" s="34">
        <v>1640.72</v>
      </c>
      <c r="J752" s="34">
        <v>1821.27</v>
      </c>
      <c r="K752" s="34">
        <v>1871.42</v>
      </c>
      <c r="L752" s="34">
        <v>1948.93</v>
      </c>
      <c r="M752" s="34">
        <v>1925.14</v>
      </c>
      <c r="N752" s="34">
        <v>1943</v>
      </c>
      <c r="O752" s="34">
        <v>1970.59</v>
      </c>
      <c r="P752" s="34">
        <v>1915.94</v>
      </c>
      <c r="Q752" s="34">
        <v>1962.6</v>
      </c>
      <c r="R752" s="34">
        <v>1933.52</v>
      </c>
      <c r="S752" s="34">
        <v>1911</v>
      </c>
      <c r="T752" s="34">
        <v>1929.37</v>
      </c>
      <c r="U752" s="34">
        <v>1957.36</v>
      </c>
      <c r="V752" s="34">
        <v>1969.42</v>
      </c>
      <c r="W752" s="34">
        <v>1975.31</v>
      </c>
      <c r="X752" s="34">
        <v>1796.9</v>
      </c>
      <c r="Y752" s="34">
        <v>1500.36</v>
      </c>
    </row>
    <row r="753" spans="1:26" ht="15" x14ac:dyDescent="0.25">
      <c r="A753" s="58">
        <v>20</v>
      </c>
      <c r="B753" s="34">
        <v>1430.34</v>
      </c>
      <c r="C753" s="34">
        <v>1335.66</v>
      </c>
      <c r="D753" s="34">
        <v>1295.25</v>
      </c>
      <c r="E753" s="34">
        <v>1238.33</v>
      </c>
      <c r="F753" s="34">
        <v>1242.71</v>
      </c>
      <c r="G753" s="34">
        <v>1246.8599999999999</v>
      </c>
      <c r="H753" s="34">
        <v>568.47</v>
      </c>
      <c r="I753" s="34">
        <v>1238.1199999999999</v>
      </c>
      <c r="J753" s="34">
        <v>195.35</v>
      </c>
      <c r="K753" s="34">
        <v>1238</v>
      </c>
      <c r="L753" s="34">
        <v>1960.74</v>
      </c>
      <c r="M753" s="34">
        <v>1964.36</v>
      </c>
      <c r="N753" s="34">
        <v>1950.7</v>
      </c>
      <c r="O753" s="34">
        <v>1948.98</v>
      </c>
      <c r="P753" s="34">
        <v>1930.87</v>
      </c>
      <c r="Q753" s="34">
        <v>1923.43</v>
      </c>
      <c r="R753" s="34">
        <v>1909.05</v>
      </c>
      <c r="S753" s="34">
        <v>1887.01</v>
      </c>
      <c r="T753" s="34">
        <v>1907.18</v>
      </c>
      <c r="U753" s="34">
        <v>1932.93</v>
      </c>
      <c r="V753" s="34">
        <v>2003.79</v>
      </c>
      <c r="W753" s="34">
        <v>1933.71</v>
      </c>
      <c r="X753" s="34">
        <v>1691.23</v>
      </c>
      <c r="Y753" s="34">
        <v>1455.18</v>
      </c>
    </row>
    <row r="754" spans="1:26" ht="15" x14ac:dyDescent="0.25">
      <c r="A754" s="58">
        <v>21</v>
      </c>
      <c r="B754" s="34">
        <v>1311.07</v>
      </c>
      <c r="C754" s="34">
        <v>1204.96</v>
      </c>
      <c r="D754" s="34">
        <v>1201.08</v>
      </c>
      <c r="E754" s="34">
        <v>1154.1199999999999</v>
      </c>
      <c r="F754" s="34">
        <v>1136.8499999999999</v>
      </c>
      <c r="G754" s="34">
        <v>1129.6600000000001</v>
      </c>
      <c r="H754" s="34">
        <v>568.92999999999995</v>
      </c>
      <c r="I754" s="34">
        <v>195.23</v>
      </c>
      <c r="J754" s="34">
        <v>195.11</v>
      </c>
      <c r="K754" s="34">
        <v>195.22</v>
      </c>
      <c r="L754" s="34">
        <v>195.27</v>
      </c>
      <c r="M754" s="34">
        <v>195.29</v>
      </c>
      <c r="N754" s="34">
        <v>195.42</v>
      </c>
      <c r="O754" s="34">
        <v>567.65</v>
      </c>
      <c r="P754" s="34">
        <v>1231.05</v>
      </c>
      <c r="Q754" s="34">
        <v>1235.27</v>
      </c>
      <c r="R754" s="34">
        <v>1727.13</v>
      </c>
      <c r="S754" s="34">
        <v>1228.27</v>
      </c>
      <c r="T754" s="34">
        <v>566.26</v>
      </c>
      <c r="U754" s="34">
        <v>1797.54</v>
      </c>
      <c r="V754" s="34">
        <v>1803.15</v>
      </c>
      <c r="W754" s="34">
        <v>1804.61</v>
      </c>
      <c r="X754" s="34">
        <v>1620.11</v>
      </c>
      <c r="Y754" s="34">
        <v>1380.56</v>
      </c>
    </row>
    <row r="755" spans="1:26" ht="15" x14ac:dyDescent="0.25">
      <c r="A755" s="58">
        <v>22</v>
      </c>
      <c r="B755" s="34">
        <v>1266.05</v>
      </c>
      <c r="C755" s="34">
        <v>1176.26</v>
      </c>
      <c r="D755" s="34">
        <v>1179.9100000000001</v>
      </c>
      <c r="E755" s="34">
        <v>1149.19</v>
      </c>
      <c r="F755" s="34">
        <v>1162.4000000000001</v>
      </c>
      <c r="G755" s="34">
        <v>1226.01</v>
      </c>
      <c r="H755" s="34">
        <v>1408.56</v>
      </c>
      <c r="I755" s="34">
        <v>1674.87</v>
      </c>
      <c r="J755" s="34">
        <v>1834.99</v>
      </c>
      <c r="K755" s="34">
        <v>1903.49</v>
      </c>
      <c r="L755" s="34">
        <v>1967.97</v>
      </c>
      <c r="M755" s="34">
        <v>1909.1</v>
      </c>
      <c r="N755" s="34">
        <v>1887.66</v>
      </c>
      <c r="O755" s="34">
        <v>1892.25</v>
      </c>
      <c r="P755" s="34">
        <v>1905.3</v>
      </c>
      <c r="Q755" s="34">
        <v>1950.58</v>
      </c>
      <c r="R755" s="34">
        <v>1943.42</v>
      </c>
      <c r="S755" s="34">
        <v>1903.44</v>
      </c>
      <c r="T755" s="34">
        <v>1909.35</v>
      </c>
      <c r="U755" s="34">
        <v>1943.47</v>
      </c>
      <c r="V755" s="34">
        <v>1901.12</v>
      </c>
      <c r="W755" s="34">
        <v>1904.79</v>
      </c>
      <c r="X755" s="34">
        <v>1585.3</v>
      </c>
      <c r="Y755" s="34">
        <v>1390.96</v>
      </c>
    </row>
    <row r="756" spans="1:26" ht="15" x14ac:dyDescent="0.25">
      <c r="A756" s="58">
        <v>23</v>
      </c>
      <c r="B756" s="34">
        <v>1269.26</v>
      </c>
      <c r="C756" s="34">
        <v>1163.1300000000001</v>
      </c>
      <c r="D756" s="34">
        <v>1179.02</v>
      </c>
      <c r="E756" s="34">
        <v>1144.3699999999999</v>
      </c>
      <c r="F756" s="34">
        <v>1176.78</v>
      </c>
      <c r="G756" s="34">
        <v>1231.5999999999999</v>
      </c>
      <c r="H756" s="34">
        <v>1426.25</v>
      </c>
      <c r="I756" s="34">
        <v>1682.68</v>
      </c>
      <c r="J756" s="34">
        <v>1860.12</v>
      </c>
      <c r="K756" s="34">
        <v>1914.79</v>
      </c>
      <c r="L756" s="34">
        <v>2009.2</v>
      </c>
      <c r="M756" s="34">
        <v>1985.12</v>
      </c>
      <c r="N756" s="34">
        <v>1985.73</v>
      </c>
      <c r="O756" s="34">
        <v>2002.07</v>
      </c>
      <c r="P756" s="34">
        <v>1973.1</v>
      </c>
      <c r="Q756" s="34">
        <v>2008.48</v>
      </c>
      <c r="R756" s="34">
        <v>1996.94</v>
      </c>
      <c r="S756" s="34">
        <v>2006.98</v>
      </c>
      <c r="T756" s="34">
        <v>1969.67</v>
      </c>
      <c r="U756" s="34">
        <v>2037.79</v>
      </c>
      <c r="V756" s="34">
        <v>1988.42</v>
      </c>
      <c r="W756" s="34">
        <v>2005.88</v>
      </c>
      <c r="X756" s="34">
        <v>1642.07</v>
      </c>
      <c r="Y756" s="34">
        <v>1486.05</v>
      </c>
    </row>
    <row r="757" spans="1:26" ht="15" x14ac:dyDescent="0.25">
      <c r="A757" s="58">
        <v>24</v>
      </c>
      <c r="B757" s="34">
        <v>1350.18</v>
      </c>
      <c r="C757" s="34">
        <v>1295.25</v>
      </c>
      <c r="D757" s="34">
        <v>1266.9100000000001</v>
      </c>
      <c r="E757" s="34">
        <v>1247.96</v>
      </c>
      <c r="F757" s="34">
        <v>1290.3699999999999</v>
      </c>
      <c r="G757" s="34">
        <v>1320.61</v>
      </c>
      <c r="H757" s="34">
        <v>1553.99</v>
      </c>
      <c r="I757" s="34">
        <v>1841.4</v>
      </c>
      <c r="J757" s="34">
        <v>2027.51</v>
      </c>
      <c r="K757" s="34">
        <v>2109.58</v>
      </c>
      <c r="L757" s="34">
        <v>2120.19</v>
      </c>
      <c r="M757" s="34">
        <v>2133.0500000000002</v>
      </c>
      <c r="N757" s="34">
        <v>2119.4299999999998</v>
      </c>
      <c r="O757" s="34">
        <v>2135.36</v>
      </c>
      <c r="P757" s="34">
        <v>2112.4699999999998</v>
      </c>
      <c r="Q757" s="34">
        <v>2161.19</v>
      </c>
      <c r="R757" s="34">
        <v>2087.4699999999998</v>
      </c>
      <c r="S757" s="34">
        <v>2063.12</v>
      </c>
      <c r="T757" s="34">
        <v>2092.2199999999998</v>
      </c>
      <c r="U757" s="34">
        <v>2166.11</v>
      </c>
      <c r="V757" s="34">
        <v>2170.87</v>
      </c>
      <c r="W757" s="34">
        <v>2103.2399999999998</v>
      </c>
      <c r="X757" s="34">
        <v>1763.18</v>
      </c>
      <c r="Y757" s="34">
        <v>1483.74</v>
      </c>
    </row>
    <row r="758" spans="1:26" ht="15" x14ac:dyDescent="0.25">
      <c r="A758" s="58">
        <v>25</v>
      </c>
      <c r="B758" s="34">
        <v>1267.8800000000001</v>
      </c>
      <c r="C758" s="34">
        <v>1210.02</v>
      </c>
      <c r="D758" s="34">
        <v>1226.05</v>
      </c>
      <c r="E758" s="34">
        <v>1206.26</v>
      </c>
      <c r="F758" s="34">
        <v>1194.02</v>
      </c>
      <c r="G758" s="34">
        <v>1213.4000000000001</v>
      </c>
      <c r="H758" s="34">
        <v>1430.86</v>
      </c>
      <c r="I758" s="34">
        <v>1719.26</v>
      </c>
      <c r="J758" s="34">
        <v>196.16</v>
      </c>
      <c r="K758" s="34">
        <v>2195.5100000000002</v>
      </c>
      <c r="L758" s="34">
        <v>2239.56</v>
      </c>
      <c r="M758" s="34">
        <v>2190.33</v>
      </c>
      <c r="N758" s="34">
        <v>2174.58</v>
      </c>
      <c r="O758" s="34">
        <v>2198.88</v>
      </c>
      <c r="P758" s="34">
        <v>2027.39</v>
      </c>
      <c r="Q758" s="34">
        <v>2052.6</v>
      </c>
      <c r="R758" s="34">
        <v>2057.9699999999998</v>
      </c>
      <c r="S758" s="34">
        <v>2034.52</v>
      </c>
      <c r="T758" s="34">
        <v>2001.62</v>
      </c>
      <c r="U758" s="34">
        <v>2096.0500000000002</v>
      </c>
      <c r="V758" s="34">
        <v>2080.71</v>
      </c>
      <c r="W758" s="34">
        <v>1992.36</v>
      </c>
      <c r="X758" s="34">
        <v>1640.02</v>
      </c>
      <c r="Y758" s="34">
        <v>1415.83</v>
      </c>
    </row>
    <row r="759" spans="1:26" ht="15" x14ac:dyDescent="0.25">
      <c r="A759" s="58">
        <v>26</v>
      </c>
      <c r="B759" s="34">
        <v>1320.37</v>
      </c>
      <c r="C759" s="34">
        <v>1261.46</v>
      </c>
      <c r="D759" s="34">
        <v>1264.53</v>
      </c>
      <c r="E759" s="34">
        <v>1257.49</v>
      </c>
      <c r="F759" s="34">
        <v>1232.27</v>
      </c>
      <c r="G759" s="34">
        <v>1266.57</v>
      </c>
      <c r="H759" s="34">
        <v>1454.51</v>
      </c>
      <c r="I759" s="34">
        <v>195.92</v>
      </c>
      <c r="J759" s="34">
        <v>195.94</v>
      </c>
      <c r="K759" s="34">
        <v>196.07</v>
      </c>
      <c r="L759" s="34">
        <v>196.15</v>
      </c>
      <c r="M759" s="34">
        <v>196.2</v>
      </c>
      <c r="N759" s="34">
        <v>196.18</v>
      </c>
      <c r="O759" s="34">
        <v>1257.73</v>
      </c>
      <c r="P759" s="34">
        <v>1324</v>
      </c>
      <c r="Q759" s="34">
        <v>2058.6999999999998</v>
      </c>
      <c r="R759" s="34">
        <v>2013.16</v>
      </c>
      <c r="S759" s="34">
        <v>1957.91</v>
      </c>
      <c r="T759" s="34">
        <v>1953.5</v>
      </c>
      <c r="U759" s="34">
        <v>2030.49</v>
      </c>
      <c r="V759" s="34">
        <v>1997.19</v>
      </c>
      <c r="W759" s="34">
        <v>1958.24</v>
      </c>
      <c r="X759" s="34">
        <v>1689.36</v>
      </c>
      <c r="Y759" s="34">
        <v>1478.69</v>
      </c>
    </row>
    <row r="760" spans="1:26" ht="15" x14ac:dyDescent="0.25">
      <c r="A760" s="58">
        <v>27</v>
      </c>
      <c r="B760" s="34">
        <v>1283.03</v>
      </c>
      <c r="C760" s="34">
        <v>1206.18</v>
      </c>
      <c r="D760" s="34">
        <v>1214.5899999999999</v>
      </c>
      <c r="E760" s="34">
        <v>1169.58</v>
      </c>
      <c r="F760" s="34">
        <v>1149.27</v>
      </c>
      <c r="G760" s="34">
        <v>1162.2</v>
      </c>
      <c r="H760" s="34">
        <v>1228.22</v>
      </c>
      <c r="I760" s="34">
        <v>1384.94</v>
      </c>
      <c r="J760" s="34">
        <v>1671.44</v>
      </c>
      <c r="K760" s="34">
        <v>1779.54</v>
      </c>
      <c r="L760" s="34">
        <v>1842.65</v>
      </c>
      <c r="M760" s="34">
        <v>1878.98</v>
      </c>
      <c r="N760" s="34">
        <v>1900.7</v>
      </c>
      <c r="O760" s="34">
        <v>1899.61</v>
      </c>
      <c r="P760" s="34">
        <v>1896.27</v>
      </c>
      <c r="Q760" s="34">
        <v>1895.38</v>
      </c>
      <c r="R760" s="34">
        <v>1873.55</v>
      </c>
      <c r="S760" s="34">
        <v>1914.49</v>
      </c>
      <c r="T760" s="34">
        <v>1908.79</v>
      </c>
      <c r="U760" s="34">
        <v>1961.77</v>
      </c>
      <c r="V760" s="34">
        <v>1955.99</v>
      </c>
      <c r="W760" s="34">
        <v>1809.19</v>
      </c>
      <c r="X760" s="34">
        <v>1563.22</v>
      </c>
      <c r="Y760" s="34">
        <v>1353.81</v>
      </c>
    </row>
    <row r="761" spans="1:26" ht="15" x14ac:dyDescent="0.25">
      <c r="A761" s="58">
        <v>28</v>
      </c>
      <c r="B761" s="34">
        <v>1185.8399999999999</v>
      </c>
      <c r="C761" s="34">
        <v>1119.25</v>
      </c>
      <c r="D761" s="34">
        <v>1116.8</v>
      </c>
      <c r="E761" s="34">
        <v>1092.97</v>
      </c>
      <c r="F761" s="34">
        <v>1093.7</v>
      </c>
      <c r="G761" s="34">
        <v>1081.6600000000001</v>
      </c>
      <c r="H761" s="34">
        <v>1131.7</v>
      </c>
      <c r="I761" s="34">
        <v>1211.6099999999999</v>
      </c>
      <c r="J761" s="34">
        <v>1415.3</v>
      </c>
      <c r="K761" s="34">
        <v>1671.17</v>
      </c>
      <c r="L761" s="34">
        <v>1716.1</v>
      </c>
      <c r="M761" s="34">
        <v>1710.28</v>
      </c>
      <c r="N761" s="34">
        <v>1740.36</v>
      </c>
      <c r="O761" s="34">
        <v>1742.15</v>
      </c>
      <c r="P761" s="34">
        <v>1737.91</v>
      </c>
      <c r="Q761" s="34">
        <v>1744.17</v>
      </c>
      <c r="R761" s="34">
        <v>1731.5</v>
      </c>
      <c r="S761" s="34">
        <v>1825.39</v>
      </c>
      <c r="T761" s="34">
        <v>1802.09</v>
      </c>
      <c r="U761" s="34">
        <v>1979.59</v>
      </c>
      <c r="V761" s="34">
        <v>1940.95</v>
      </c>
      <c r="W761" s="34">
        <v>1803.28</v>
      </c>
      <c r="X761" s="34">
        <v>1562.56</v>
      </c>
      <c r="Y761" s="34">
        <v>1307.94</v>
      </c>
    </row>
    <row r="762" spans="1:26" ht="15" x14ac:dyDescent="0.25">
      <c r="A762" s="58">
        <v>29</v>
      </c>
      <c r="B762" s="34">
        <v>1125.1600000000001</v>
      </c>
      <c r="C762" s="34">
        <v>1037.3499999999999</v>
      </c>
      <c r="D762" s="34">
        <v>1035.6300000000001</v>
      </c>
      <c r="E762" s="34">
        <v>1035.8399999999999</v>
      </c>
      <c r="F762" s="34">
        <v>1042.75</v>
      </c>
      <c r="G762" s="34">
        <v>1151.1099999999999</v>
      </c>
      <c r="H762" s="34">
        <v>1293.79</v>
      </c>
      <c r="I762" s="34">
        <v>1491.4</v>
      </c>
      <c r="J762" s="34">
        <v>1701.99</v>
      </c>
      <c r="K762" s="34">
        <v>1831.77</v>
      </c>
      <c r="L762" s="34">
        <v>1880.59</v>
      </c>
      <c r="M762" s="34">
        <v>1838.43</v>
      </c>
      <c r="N762" s="34">
        <v>1829.64</v>
      </c>
      <c r="O762" s="34">
        <v>1857.45</v>
      </c>
      <c r="P762" s="34">
        <v>1873.08</v>
      </c>
      <c r="Q762" s="34">
        <v>1886.11</v>
      </c>
      <c r="R762" s="34">
        <v>1841.5</v>
      </c>
      <c r="S762" s="34">
        <v>1802.11</v>
      </c>
      <c r="T762" s="34">
        <v>1769.62</v>
      </c>
      <c r="U762" s="34">
        <v>1830.2</v>
      </c>
      <c r="V762" s="34">
        <v>1834.11</v>
      </c>
      <c r="W762" s="34">
        <v>1723.13</v>
      </c>
      <c r="X762" s="34">
        <v>1487.58</v>
      </c>
      <c r="Y762" s="34">
        <v>1258.8699999999999</v>
      </c>
    </row>
    <row r="763" spans="1:26" ht="15" x14ac:dyDescent="0.25">
      <c r="A763" s="58">
        <v>30</v>
      </c>
      <c r="B763" s="34">
        <v>1180.6600000000001</v>
      </c>
      <c r="C763" s="34">
        <v>1074.8499999999999</v>
      </c>
      <c r="D763" s="34">
        <v>1092.9000000000001</v>
      </c>
      <c r="E763" s="34">
        <v>1070.52</v>
      </c>
      <c r="F763" s="34">
        <v>1115.7</v>
      </c>
      <c r="G763" s="34">
        <v>1152.1099999999999</v>
      </c>
      <c r="H763" s="34">
        <v>1318.09</v>
      </c>
      <c r="I763" s="34">
        <v>1627.99</v>
      </c>
      <c r="J763" s="34">
        <v>1735.72</v>
      </c>
      <c r="K763" s="34">
        <v>1862.97</v>
      </c>
      <c r="L763" s="34">
        <v>1910.46</v>
      </c>
      <c r="M763" s="34">
        <v>1878.76</v>
      </c>
      <c r="N763" s="34">
        <v>1868.71</v>
      </c>
      <c r="O763" s="34">
        <v>1879.33</v>
      </c>
      <c r="P763" s="34">
        <v>1851.6</v>
      </c>
      <c r="Q763" s="34">
        <v>1848.99</v>
      </c>
      <c r="R763" s="34">
        <v>1854.27</v>
      </c>
      <c r="S763" s="34">
        <v>1818.39</v>
      </c>
      <c r="T763" s="34">
        <v>1815.05</v>
      </c>
      <c r="U763" s="34">
        <v>1891.73</v>
      </c>
      <c r="V763" s="34">
        <v>1210.74</v>
      </c>
      <c r="W763" s="34">
        <v>1772.93</v>
      </c>
      <c r="X763" s="34">
        <v>1461.27</v>
      </c>
      <c r="Y763" s="34">
        <v>1303.26</v>
      </c>
    </row>
    <row r="764" spans="1:26" ht="15" hidden="1" x14ac:dyDescent="0.25">
      <c r="A764" s="58">
        <v>31</v>
      </c>
      <c r="B764" s="34">
        <v>0</v>
      </c>
      <c r="C764" s="34">
        <v>0</v>
      </c>
      <c r="D764" s="34">
        <v>0</v>
      </c>
      <c r="E764" s="34">
        <v>0</v>
      </c>
      <c r="F764" s="34">
        <v>0</v>
      </c>
      <c r="G764" s="34">
        <v>0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0</v>
      </c>
      <c r="Q764" s="34">
        <v>0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  <c r="W764" s="34">
        <v>0</v>
      </c>
      <c r="X764" s="34">
        <v>0</v>
      </c>
      <c r="Y764" s="34">
        <v>0</v>
      </c>
      <c r="Z764" s="59"/>
    </row>
    <row r="765" spans="1:26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6" ht="14.25" customHeight="1" x14ac:dyDescent="0.2">
      <c r="A766" s="125" t="s">
        <v>112</v>
      </c>
      <c r="B766" s="155" t="s">
        <v>113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6" ht="30" x14ac:dyDescent="0.2">
      <c r="A767" s="12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6" ht="15" x14ac:dyDescent="0.25">
      <c r="A768" s="58">
        <v>1</v>
      </c>
      <c r="B768" s="34">
        <v>1614.98</v>
      </c>
      <c r="C768" s="34">
        <v>1470.41</v>
      </c>
      <c r="D768" s="34">
        <v>1449.72</v>
      </c>
      <c r="E768" s="34">
        <v>1423.03</v>
      </c>
      <c r="F768" s="34">
        <v>1414.53</v>
      </c>
      <c r="G768" s="34">
        <v>1451.52</v>
      </c>
      <c r="H768" s="34">
        <v>1579.78</v>
      </c>
      <c r="I768" s="34">
        <v>1694.1</v>
      </c>
      <c r="J768" s="34">
        <v>1861.17</v>
      </c>
      <c r="K768" s="34">
        <v>1984.96</v>
      </c>
      <c r="L768" s="34">
        <v>1984.92</v>
      </c>
      <c r="M768" s="34">
        <v>2032.3</v>
      </c>
      <c r="N768" s="34">
        <v>2010.74</v>
      </c>
      <c r="O768" s="34">
        <v>1952.64</v>
      </c>
      <c r="P768" s="34">
        <v>1939.69</v>
      </c>
      <c r="Q768" s="34">
        <v>1912.58</v>
      </c>
      <c r="R768" s="34">
        <v>1817.31</v>
      </c>
      <c r="S768" s="34">
        <v>1788.34</v>
      </c>
      <c r="T768" s="34">
        <v>1780.23</v>
      </c>
      <c r="U768" s="34">
        <v>1763.88</v>
      </c>
      <c r="V768" s="34">
        <v>1798</v>
      </c>
      <c r="W768" s="34">
        <v>2005.63</v>
      </c>
      <c r="X768" s="34">
        <v>1804.84</v>
      </c>
      <c r="Y768" s="34">
        <v>1554.22</v>
      </c>
    </row>
    <row r="769" spans="1:25" ht="15" x14ac:dyDescent="0.25">
      <c r="A769" s="58">
        <v>2</v>
      </c>
      <c r="B769" s="34">
        <v>1347.97</v>
      </c>
      <c r="C769" s="34">
        <v>1274.3</v>
      </c>
      <c r="D769" s="34">
        <v>1261.9100000000001</v>
      </c>
      <c r="E769" s="34">
        <v>1222.57</v>
      </c>
      <c r="F769" s="34">
        <v>1249.52</v>
      </c>
      <c r="G769" s="34">
        <v>1323.55</v>
      </c>
      <c r="H769" s="34">
        <v>1386.86</v>
      </c>
      <c r="I769" s="34">
        <v>1598.92</v>
      </c>
      <c r="J769" s="34">
        <v>1898.54</v>
      </c>
      <c r="K769" s="34">
        <v>1915.19</v>
      </c>
      <c r="L769" s="34">
        <v>1968.59</v>
      </c>
      <c r="M769" s="34">
        <v>1932.14</v>
      </c>
      <c r="N769" s="34">
        <v>1925.46</v>
      </c>
      <c r="O769" s="34">
        <v>1935.36</v>
      </c>
      <c r="P769" s="34">
        <v>1937.44</v>
      </c>
      <c r="Q769" s="34">
        <v>1984.07</v>
      </c>
      <c r="R769" s="34">
        <v>650.21</v>
      </c>
      <c r="S769" s="34">
        <v>1915.14</v>
      </c>
      <c r="T769" s="34">
        <v>1921.61</v>
      </c>
      <c r="U769" s="34">
        <v>1969.58</v>
      </c>
      <c r="V769" s="34">
        <v>2009.63</v>
      </c>
      <c r="W769" s="34">
        <v>2011.56</v>
      </c>
      <c r="X769" s="34">
        <v>1635.35</v>
      </c>
      <c r="Y769" s="34">
        <v>1528.94</v>
      </c>
    </row>
    <row r="770" spans="1:25" ht="15" x14ac:dyDescent="0.25">
      <c r="A770" s="58">
        <v>3</v>
      </c>
      <c r="B770" s="34">
        <v>1365.28</v>
      </c>
      <c r="C770" s="34">
        <v>1274.1300000000001</v>
      </c>
      <c r="D770" s="34">
        <v>334.16</v>
      </c>
      <c r="E770" s="34">
        <v>1224.4100000000001</v>
      </c>
      <c r="F770" s="34">
        <v>656.2</v>
      </c>
      <c r="G770" s="34">
        <v>1299.9100000000001</v>
      </c>
      <c r="H770" s="34">
        <v>658.36</v>
      </c>
      <c r="I770" s="34">
        <v>1504.82</v>
      </c>
      <c r="J770" s="34">
        <v>1915.69</v>
      </c>
      <c r="K770" s="34">
        <v>1930.87</v>
      </c>
      <c r="L770" s="34">
        <v>2053.65</v>
      </c>
      <c r="M770" s="34">
        <v>1983.37</v>
      </c>
      <c r="N770" s="34">
        <v>1971.63</v>
      </c>
      <c r="O770" s="34">
        <v>1967.85</v>
      </c>
      <c r="P770" s="34">
        <v>1952.13</v>
      </c>
      <c r="Q770" s="34">
        <v>2001.44</v>
      </c>
      <c r="R770" s="34">
        <v>1963.83</v>
      </c>
      <c r="S770" s="34">
        <v>1942.11</v>
      </c>
      <c r="T770" s="34">
        <v>1940.45</v>
      </c>
      <c r="U770" s="34">
        <v>1926.66</v>
      </c>
      <c r="V770" s="34">
        <v>1943.16</v>
      </c>
      <c r="W770" s="34">
        <v>1910.93</v>
      </c>
      <c r="X770" s="34">
        <v>1546.51</v>
      </c>
      <c r="Y770" s="34">
        <v>1490.3</v>
      </c>
    </row>
    <row r="771" spans="1:25" ht="15" x14ac:dyDescent="0.25">
      <c r="A771" s="58">
        <v>4</v>
      </c>
      <c r="B771" s="34">
        <v>1350.27</v>
      </c>
      <c r="C771" s="34">
        <v>1279.8900000000001</v>
      </c>
      <c r="D771" s="34">
        <v>1283.93</v>
      </c>
      <c r="E771" s="34">
        <v>1219.3900000000001</v>
      </c>
      <c r="F771" s="34">
        <v>1248.49</v>
      </c>
      <c r="G771" s="34">
        <v>1311.83</v>
      </c>
      <c r="H771" s="34">
        <v>1411.45</v>
      </c>
      <c r="I771" s="34">
        <v>1513.1</v>
      </c>
      <c r="J771" s="34">
        <v>1825.28</v>
      </c>
      <c r="K771" s="34">
        <v>1886.85</v>
      </c>
      <c r="L771" s="34">
        <v>1932.99</v>
      </c>
      <c r="M771" s="34">
        <v>1904.67</v>
      </c>
      <c r="N771" s="34">
        <v>1901.12</v>
      </c>
      <c r="O771" s="34">
        <v>1906.95</v>
      </c>
      <c r="P771" s="34">
        <v>1900.2</v>
      </c>
      <c r="Q771" s="34">
        <v>1935.54</v>
      </c>
      <c r="R771" s="34">
        <v>1924.66</v>
      </c>
      <c r="S771" s="34">
        <v>1882.32</v>
      </c>
      <c r="T771" s="34">
        <v>1888.47</v>
      </c>
      <c r="U771" s="34">
        <v>1918.62</v>
      </c>
      <c r="V771" s="34">
        <v>1901.95</v>
      </c>
      <c r="W771" s="34">
        <v>1881.56</v>
      </c>
      <c r="X771" s="34">
        <v>1632.99</v>
      </c>
      <c r="Y771" s="34">
        <v>1525.44</v>
      </c>
    </row>
    <row r="772" spans="1:25" ht="15" x14ac:dyDescent="0.25">
      <c r="A772" s="58">
        <v>5</v>
      </c>
      <c r="B772" s="34">
        <v>1349.26</v>
      </c>
      <c r="C772" s="34">
        <v>1311.23</v>
      </c>
      <c r="D772" s="34">
        <v>1279.5899999999999</v>
      </c>
      <c r="E772" s="34">
        <v>1253.92</v>
      </c>
      <c r="F772" s="34">
        <v>1282.6199999999999</v>
      </c>
      <c r="G772" s="34">
        <v>1330.46</v>
      </c>
      <c r="H772" s="34">
        <v>1440.52</v>
      </c>
      <c r="I772" s="34">
        <v>1686.38</v>
      </c>
      <c r="J772" s="34">
        <v>1871.39</v>
      </c>
      <c r="K772" s="34">
        <v>1938.69</v>
      </c>
      <c r="L772" s="34">
        <v>1958.9</v>
      </c>
      <c r="M772" s="34">
        <v>1938.88</v>
      </c>
      <c r="N772" s="34">
        <v>1927.83</v>
      </c>
      <c r="O772" s="34">
        <v>1917.54</v>
      </c>
      <c r="P772" s="34">
        <v>1943.96</v>
      </c>
      <c r="Q772" s="34">
        <v>1962.43</v>
      </c>
      <c r="R772" s="34">
        <v>1930.18</v>
      </c>
      <c r="S772" s="34">
        <v>1921.75</v>
      </c>
      <c r="T772" s="34">
        <v>1912.41</v>
      </c>
      <c r="U772" s="34">
        <v>1972.8</v>
      </c>
      <c r="V772" s="34">
        <v>1937.26</v>
      </c>
      <c r="W772" s="34">
        <v>1943.78</v>
      </c>
      <c r="X772" s="34">
        <v>1746.35</v>
      </c>
      <c r="Y772" s="34">
        <v>1568.99</v>
      </c>
    </row>
    <row r="773" spans="1:25" ht="15" x14ac:dyDescent="0.25">
      <c r="A773" s="58">
        <v>6</v>
      </c>
      <c r="B773" s="34">
        <v>1492.99</v>
      </c>
      <c r="C773" s="34">
        <v>1375.41</v>
      </c>
      <c r="D773" s="34">
        <v>1352.08</v>
      </c>
      <c r="E773" s="34">
        <v>1292.69</v>
      </c>
      <c r="F773" s="34">
        <v>1326.53</v>
      </c>
      <c r="G773" s="34">
        <v>1329.63</v>
      </c>
      <c r="H773" s="34">
        <v>1365.23</v>
      </c>
      <c r="I773" s="34">
        <v>1521.1</v>
      </c>
      <c r="J773" s="34">
        <v>1782.16</v>
      </c>
      <c r="K773" s="34">
        <v>1895.08</v>
      </c>
      <c r="L773" s="34">
        <v>1939.5</v>
      </c>
      <c r="M773" s="34">
        <v>1914.36</v>
      </c>
      <c r="N773" s="34">
        <v>1942.98</v>
      </c>
      <c r="O773" s="34">
        <v>1929.47</v>
      </c>
      <c r="P773" s="34">
        <v>1956.53</v>
      </c>
      <c r="Q773" s="34">
        <v>1953.65</v>
      </c>
      <c r="R773" s="34">
        <v>1954.73</v>
      </c>
      <c r="S773" s="34">
        <v>1948.91</v>
      </c>
      <c r="T773" s="34">
        <v>1960.84</v>
      </c>
      <c r="U773" s="34">
        <v>1958.21</v>
      </c>
      <c r="V773" s="34">
        <v>1972.49</v>
      </c>
      <c r="W773" s="34">
        <v>1920.86</v>
      </c>
      <c r="X773" s="34">
        <v>1732.72</v>
      </c>
      <c r="Y773" s="34">
        <v>1534.59</v>
      </c>
    </row>
    <row r="774" spans="1:25" ht="15" x14ac:dyDescent="0.25">
      <c r="A774" s="58">
        <v>7</v>
      </c>
      <c r="B774" s="34">
        <v>1444.75</v>
      </c>
      <c r="C774" s="34">
        <v>1321.87</v>
      </c>
      <c r="D774" s="34">
        <v>1296.42</v>
      </c>
      <c r="E774" s="34">
        <v>1235.9100000000001</v>
      </c>
      <c r="F774" s="34">
        <v>1250.81</v>
      </c>
      <c r="G774" s="34">
        <v>1266.8599999999999</v>
      </c>
      <c r="H774" s="34">
        <v>1226.6400000000001</v>
      </c>
      <c r="I774" s="34">
        <v>1431.05</v>
      </c>
      <c r="J774" s="34">
        <v>1694.14</v>
      </c>
      <c r="K774" s="34">
        <v>1871.82</v>
      </c>
      <c r="L774" s="34">
        <v>1936.4</v>
      </c>
      <c r="M774" s="34">
        <v>1944.74</v>
      </c>
      <c r="N774" s="34">
        <v>1958.19</v>
      </c>
      <c r="O774" s="34">
        <v>1953.58</v>
      </c>
      <c r="P774" s="34">
        <v>1980.88</v>
      </c>
      <c r="Q774" s="34">
        <v>1963.01</v>
      </c>
      <c r="R774" s="34">
        <v>1969.37</v>
      </c>
      <c r="S774" s="34">
        <v>1974.65</v>
      </c>
      <c r="T774" s="34">
        <v>1971.31</v>
      </c>
      <c r="U774" s="34">
        <v>1989.06</v>
      </c>
      <c r="V774" s="34">
        <v>2038.46</v>
      </c>
      <c r="W774" s="34">
        <v>1969.2</v>
      </c>
      <c r="X774" s="34">
        <v>1811.23</v>
      </c>
      <c r="Y774" s="34">
        <v>1560.59</v>
      </c>
    </row>
    <row r="775" spans="1:25" ht="15" x14ac:dyDescent="0.25">
      <c r="A775" s="58">
        <v>8</v>
      </c>
      <c r="B775" s="34">
        <v>1414.22</v>
      </c>
      <c r="C775" s="34">
        <v>1283.07</v>
      </c>
      <c r="D775" s="34">
        <v>1264.51</v>
      </c>
      <c r="E775" s="34">
        <v>1238.32</v>
      </c>
      <c r="F775" s="34">
        <v>1259.42</v>
      </c>
      <c r="G775" s="34">
        <v>1321.02</v>
      </c>
      <c r="H775" s="34">
        <v>1466.18</v>
      </c>
      <c r="I775" s="34">
        <v>1651.7</v>
      </c>
      <c r="J775" s="34">
        <v>1873.11</v>
      </c>
      <c r="K775" s="34">
        <v>1927.36</v>
      </c>
      <c r="L775" s="34">
        <v>1950.81</v>
      </c>
      <c r="M775" s="34">
        <v>1910.35</v>
      </c>
      <c r="N775" s="34">
        <v>1899.9</v>
      </c>
      <c r="O775" s="34">
        <v>1915.04</v>
      </c>
      <c r="P775" s="34">
        <v>1908.47</v>
      </c>
      <c r="Q775" s="34">
        <v>1936.07</v>
      </c>
      <c r="R775" s="34">
        <v>1919.37</v>
      </c>
      <c r="S775" s="34">
        <v>1895.94</v>
      </c>
      <c r="T775" s="34">
        <v>1905.38</v>
      </c>
      <c r="U775" s="34">
        <v>1914.59</v>
      </c>
      <c r="V775" s="34">
        <v>338.25</v>
      </c>
      <c r="W775" s="34">
        <v>1902.85</v>
      </c>
      <c r="X775" s="34">
        <v>1674</v>
      </c>
      <c r="Y775" s="34">
        <v>1526.38</v>
      </c>
    </row>
    <row r="776" spans="1:25" ht="15" x14ac:dyDescent="0.25">
      <c r="A776" s="58">
        <v>9</v>
      </c>
      <c r="B776" s="34">
        <v>1342.53</v>
      </c>
      <c r="C776" s="34">
        <v>1228.6099999999999</v>
      </c>
      <c r="D776" s="34">
        <v>1237.7</v>
      </c>
      <c r="E776" s="34">
        <v>1213.1099999999999</v>
      </c>
      <c r="F776" s="34">
        <v>1233.1400000000001</v>
      </c>
      <c r="G776" s="34">
        <v>1351.38</v>
      </c>
      <c r="H776" s="34">
        <v>1427.54</v>
      </c>
      <c r="I776" s="34">
        <v>1560.08</v>
      </c>
      <c r="J776" s="34">
        <v>1838.1</v>
      </c>
      <c r="K776" s="34">
        <v>1902.16</v>
      </c>
      <c r="L776" s="34">
        <v>1944.35</v>
      </c>
      <c r="M776" s="34">
        <v>1928.2</v>
      </c>
      <c r="N776" s="34">
        <v>1914.53</v>
      </c>
      <c r="O776" s="34">
        <v>1925.14</v>
      </c>
      <c r="P776" s="34">
        <v>1967.26</v>
      </c>
      <c r="Q776" s="34">
        <v>1949.8</v>
      </c>
      <c r="R776" s="34">
        <v>1928.92</v>
      </c>
      <c r="S776" s="34">
        <v>1920.39</v>
      </c>
      <c r="T776" s="34">
        <v>1939.48</v>
      </c>
      <c r="U776" s="34">
        <v>1957.51</v>
      </c>
      <c r="V776" s="34">
        <v>1938.7</v>
      </c>
      <c r="W776" s="34">
        <v>1909.61</v>
      </c>
      <c r="X776" s="34">
        <v>1628.86</v>
      </c>
      <c r="Y776" s="34">
        <v>1527.23</v>
      </c>
    </row>
    <row r="777" spans="1:25" ht="15" x14ac:dyDescent="0.25">
      <c r="A777" s="58">
        <v>10</v>
      </c>
      <c r="B777" s="34">
        <v>1341.65</v>
      </c>
      <c r="C777" s="34">
        <v>1249.42</v>
      </c>
      <c r="D777" s="34">
        <v>1243.23</v>
      </c>
      <c r="E777" s="34">
        <v>1224.18</v>
      </c>
      <c r="F777" s="34">
        <v>1260.43</v>
      </c>
      <c r="G777" s="34">
        <v>1341.66</v>
      </c>
      <c r="H777" s="34">
        <v>1465.33</v>
      </c>
      <c r="I777" s="34">
        <v>1622</v>
      </c>
      <c r="J777" s="34">
        <v>1938.15</v>
      </c>
      <c r="K777" s="34">
        <v>2040.9</v>
      </c>
      <c r="L777" s="34">
        <v>2071.61</v>
      </c>
      <c r="M777" s="34">
        <v>2069.2199999999998</v>
      </c>
      <c r="N777" s="34">
        <v>2083.06</v>
      </c>
      <c r="O777" s="34">
        <v>2091.33</v>
      </c>
      <c r="P777" s="34">
        <v>2128.9699999999998</v>
      </c>
      <c r="Q777" s="34">
        <v>2148.14</v>
      </c>
      <c r="R777" s="34">
        <v>2139</v>
      </c>
      <c r="S777" s="34">
        <v>2089.11</v>
      </c>
      <c r="T777" s="34">
        <v>2141.2199999999998</v>
      </c>
      <c r="U777" s="34">
        <v>2089.58</v>
      </c>
      <c r="V777" s="34">
        <v>2131.58</v>
      </c>
      <c r="W777" s="34">
        <v>2032.91</v>
      </c>
      <c r="X777" s="34">
        <v>1727.34</v>
      </c>
      <c r="Y777" s="34">
        <v>1574.38</v>
      </c>
    </row>
    <row r="778" spans="1:25" ht="15" x14ac:dyDescent="0.25">
      <c r="A778" s="58">
        <v>11</v>
      </c>
      <c r="B778" s="34">
        <v>1379.55</v>
      </c>
      <c r="C778" s="34">
        <v>1272.82</v>
      </c>
      <c r="D778" s="34">
        <v>1270.18</v>
      </c>
      <c r="E778" s="34">
        <v>1259.92</v>
      </c>
      <c r="F778" s="34">
        <v>1304.9000000000001</v>
      </c>
      <c r="G778" s="34">
        <v>1375.77</v>
      </c>
      <c r="H778" s="34">
        <v>1570.3</v>
      </c>
      <c r="I778" s="34">
        <v>1822.65</v>
      </c>
      <c r="J778" s="34">
        <v>2004.93</v>
      </c>
      <c r="K778" s="34">
        <v>2238.23</v>
      </c>
      <c r="L778" s="34">
        <v>2269.89</v>
      </c>
      <c r="M778" s="34">
        <v>2150.96</v>
      </c>
      <c r="N778" s="34">
        <v>2128.6</v>
      </c>
      <c r="O778" s="34">
        <v>2131.6999999999998</v>
      </c>
      <c r="P778" s="34">
        <v>2172.33</v>
      </c>
      <c r="Q778" s="34">
        <v>2150.06</v>
      </c>
      <c r="R778" s="34">
        <v>2165.4699999999998</v>
      </c>
      <c r="S778" s="34">
        <v>2104.5500000000002</v>
      </c>
      <c r="T778" s="34">
        <v>2090.25</v>
      </c>
      <c r="U778" s="34">
        <v>2085.69</v>
      </c>
      <c r="V778" s="34">
        <v>2027.27</v>
      </c>
      <c r="W778" s="34">
        <v>1893.63</v>
      </c>
      <c r="X778" s="34">
        <v>1835.01</v>
      </c>
      <c r="Y778" s="34">
        <v>1644.51</v>
      </c>
    </row>
    <row r="779" spans="1:25" ht="15" x14ac:dyDescent="0.25">
      <c r="A779" s="58">
        <v>12</v>
      </c>
      <c r="B779" s="34">
        <v>1395.29</v>
      </c>
      <c r="C779" s="34">
        <v>1251.4000000000001</v>
      </c>
      <c r="D779" s="34">
        <v>1256.27</v>
      </c>
      <c r="E779" s="34">
        <v>1243.3</v>
      </c>
      <c r="F779" s="34">
        <v>1243.76</v>
      </c>
      <c r="G779" s="34">
        <v>1290.02</v>
      </c>
      <c r="H779" s="34">
        <v>1517.55</v>
      </c>
      <c r="I779" s="34">
        <v>1835.38</v>
      </c>
      <c r="J779" s="34">
        <v>1950.47</v>
      </c>
      <c r="K779" s="34">
        <v>2000.1</v>
      </c>
      <c r="L779" s="34">
        <v>1997.87</v>
      </c>
      <c r="M779" s="34">
        <v>2000.39</v>
      </c>
      <c r="N779" s="34">
        <v>1980.7</v>
      </c>
      <c r="O779" s="34">
        <v>1997.96</v>
      </c>
      <c r="P779" s="34">
        <v>2002.47</v>
      </c>
      <c r="Q779" s="34">
        <v>1955.64</v>
      </c>
      <c r="R779" s="34">
        <v>1956.11</v>
      </c>
      <c r="S779" s="34">
        <v>1963.83</v>
      </c>
      <c r="T779" s="34">
        <v>1961.53</v>
      </c>
      <c r="U779" s="34">
        <v>1976.71</v>
      </c>
      <c r="V779" s="34">
        <v>1971.33</v>
      </c>
      <c r="W779" s="34">
        <v>1951.91</v>
      </c>
      <c r="X779" s="34">
        <v>1648.59</v>
      </c>
      <c r="Y779" s="34">
        <v>1502.2</v>
      </c>
    </row>
    <row r="780" spans="1:25" ht="15" x14ac:dyDescent="0.25">
      <c r="A780" s="58">
        <v>13</v>
      </c>
      <c r="B780" s="34">
        <v>1535.8</v>
      </c>
      <c r="C780" s="34">
        <v>1364.14</v>
      </c>
      <c r="D780" s="34">
        <v>1328.53</v>
      </c>
      <c r="E780" s="34">
        <v>1283.2</v>
      </c>
      <c r="F780" s="34">
        <v>1296.01</v>
      </c>
      <c r="G780" s="34">
        <v>1299.21</v>
      </c>
      <c r="H780" s="34">
        <v>1410.57</v>
      </c>
      <c r="I780" s="34">
        <v>1520.49</v>
      </c>
      <c r="J780" s="34">
        <v>1684.36</v>
      </c>
      <c r="K780" s="34">
        <v>1941.14</v>
      </c>
      <c r="L780" s="34">
        <v>1975.69</v>
      </c>
      <c r="M780" s="34">
        <v>1959.65</v>
      </c>
      <c r="N780" s="34">
        <v>1976.59</v>
      </c>
      <c r="O780" s="34">
        <v>2009.72</v>
      </c>
      <c r="P780" s="34">
        <v>2019.7</v>
      </c>
      <c r="Q780" s="34">
        <v>1988.64</v>
      </c>
      <c r="R780" s="34">
        <v>1981.15</v>
      </c>
      <c r="S780" s="34">
        <v>1966.57</v>
      </c>
      <c r="T780" s="34">
        <v>1987.12</v>
      </c>
      <c r="U780" s="34">
        <v>2009.9</v>
      </c>
      <c r="V780" s="34">
        <v>2026.14</v>
      </c>
      <c r="W780" s="34">
        <v>1981.77</v>
      </c>
      <c r="X780" s="34">
        <v>1853.75</v>
      </c>
      <c r="Y780" s="34">
        <v>1562.3</v>
      </c>
    </row>
    <row r="781" spans="1:25" ht="15" x14ac:dyDescent="0.25">
      <c r="A781" s="58">
        <v>14</v>
      </c>
      <c r="B781" s="34">
        <v>1525.82</v>
      </c>
      <c r="C781" s="34">
        <v>1326.55</v>
      </c>
      <c r="D781" s="34">
        <v>1337.38</v>
      </c>
      <c r="E781" s="34">
        <v>1285.6300000000001</v>
      </c>
      <c r="F781" s="34">
        <v>1283.4000000000001</v>
      </c>
      <c r="G781" s="34">
        <v>1272.6500000000001</v>
      </c>
      <c r="H781" s="34">
        <v>1365.86</v>
      </c>
      <c r="I781" s="34">
        <v>1528.61</v>
      </c>
      <c r="J781" s="34">
        <v>1722.3</v>
      </c>
      <c r="K781" s="34">
        <v>1849.94</v>
      </c>
      <c r="L781" s="34">
        <v>1885.6</v>
      </c>
      <c r="M781" s="34">
        <v>1887.5</v>
      </c>
      <c r="N781" s="34">
        <v>1896.85</v>
      </c>
      <c r="O781" s="34">
        <v>1901.94</v>
      </c>
      <c r="P781" s="34">
        <v>1921.02</v>
      </c>
      <c r="Q781" s="34">
        <v>1912.18</v>
      </c>
      <c r="R781" s="34">
        <v>1899.62</v>
      </c>
      <c r="S781" s="34">
        <v>1906.75</v>
      </c>
      <c r="T781" s="34">
        <v>1928.9</v>
      </c>
      <c r="U781" s="34">
        <v>1986.89</v>
      </c>
      <c r="V781" s="34">
        <v>2034.94</v>
      </c>
      <c r="W781" s="34">
        <v>1965.13</v>
      </c>
      <c r="X781" s="34">
        <v>1842.99</v>
      </c>
      <c r="Y781" s="34">
        <v>1603.49</v>
      </c>
    </row>
    <row r="782" spans="1:25" ht="15" x14ac:dyDescent="0.25">
      <c r="A782" s="58">
        <v>15</v>
      </c>
      <c r="B782" s="34">
        <v>1410.09</v>
      </c>
      <c r="C782" s="34">
        <v>1310.53</v>
      </c>
      <c r="D782" s="34">
        <v>1313.74</v>
      </c>
      <c r="E782" s="34">
        <v>1283.33</v>
      </c>
      <c r="F782" s="34">
        <v>1293.54</v>
      </c>
      <c r="G782" s="34">
        <v>1366.56</v>
      </c>
      <c r="H782" s="34">
        <v>1521.14</v>
      </c>
      <c r="I782" s="34">
        <v>1916.35</v>
      </c>
      <c r="J782" s="34">
        <v>2110.65</v>
      </c>
      <c r="K782" s="34">
        <v>2125.83</v>
      </c>
      <c r="L782" s="34">
        <v>2182.66</v>
      </c>
      <c r="M782" s="34">
        <v>2192.98</v>
      </c>
      <c r="N782" s="34">
        <v>2172.73</v>
      </c>
      <c r="O782" s="34">
        <v>2190.7800000000002</v>
      </c>
      <c r="P782" s="34">
        <v>2198.83</v>
      </c>
      <c r="Q782" s="34">
        <v>2199</v>
      </c>
      <c r="R782" s="34">
        <v>2184.9</v>
      </c>
      <c r="S782" s="34">
        <v>2134.5500000000002</v>
      </c>
      <c r="T782" s="34">
        <v>2151.35</v>
      </c>
      <c r="U782" s="34">
        <v>2135.6999999999998</v>
      </c>
      <c r="V782" s="34">
        <v>2190.36</v>
      </c>
      <c r="W782" s="34">
        <v>2149.69</v>
      </c>
      <c r="X782" s="34">
        <v>1918.69</v>
      </c>
      <c r="Y782" s="34">
        <v>1688.48</v>
      </c>
    </row>
    <row r="783" spans="1:25" ht="15" x14ac:dyDescent="0.25">
      <c r="A783" s="58">
        <v>16</v>
      </c>
      <c r="B783" s="34">
        <v>1417.37</v>
      </c>
      <c r="C783" s="34">
        <v>1329.57</v>
      </c>
      <c r="D783" s="34">
        <v>1355.66</v>
      </c>
      <c r="E783" s="34">
        <v>1306.17</v>
      </c>
      <c r="F783" s="34">
        <v>1325.44</v>
      </c>
      <c r="G783" s="34">
        <v>1347.86</v>
      </c>
      <c r="H783" s="34">
        <v>1522.17</v>
      </c>
      <c r="I783" s="34">
        <v>1727.66</v>
      </c>
      <c r="J783" s="34">
        <v>1920.83</v>
      </c>
      <c r="K783" s="34">
        <v>1955.94</v>
      </c>
      <c r="L783" s="34">
        <v>2064.16</v>
      </c>
      <c r="M783" s="34">
        <v>2052.2199999999998</v>
      </c>
      <c r="N783" s="34">
        <v>2037.23</v>
      </c>
      <c r="O783" s="34">
        <v>2082.42</v>
      </c>
      <c r="P783" s="34">
        <v>2085.1799999999998</v>
      </c>
      <c r="Q783" s="34">
        <v>2071.1</v>
      </c>
      <c r="R783" s="34">
        <v>2042.73</v>
      </c>
      <c r="S783" s="34">
        <v>2022.94</v>
      </c>
      <c r="T783" s="34">
        <v>2023.59</v>
      </c>
      <c r="U783" s="34">
        <v>2044.65</v>
      </c>
      <c r="V783" s="34">
        <v>2083.13</v>
      </c>
      <c r="W783" s="34">
        <v>2006.98</v>
      </c>
      <c r="X783" s="34">
        <v>1750.46</v>
      </c>
      <c r="Y783" s="34">
        <v>1613.17</v>
      </c>
    </row>
    <row r="784" spans="1:25" ht="15" x14ac:dyDescent="0.25">
      <c r="A784" s="58">
        <v>17</v>
      </c>
      <c r="B784" s="34">
        <v>1376.13</v>
      </c>
      <c r="C784" s="34">
        <v>1304.44</v>
      </c>
      <c r="D784" s="34">
        <v>1306.31</v>
      </c>
      <c r="E784" s="34">
        <v>1267.23</v>
      </c>
      <c r="F784" s="34">
        <v>1275.0899999999999</v>
      </c>
      <c r="G784" s="34">
        <v>1347.69</v>
      </c>
      <c r="H784" s="34">
        <v>1400.06</v>
      </c>
      <c r="I784" s="34">
        <v>1457.49</v>
      </c>
      <c r="J784" s="34">
        <v>1953.76</v>
      </c>
      <c r="K784" s="34">
        <v>2034.71</v>
      </c>
      <c r="L784" s="34">
        <v>2117.33</v>
      </c>
      <c r="M784" s="34">
        <v>2128.77</v>
      </c>
      <c r="N784" s="34">
        <v>2109</v>
      </c>
      <c r="O784" s="34">
        <v>2141.75</v>
      </c>
      <c r="P784" s="34">
        <v>2095.0500000000002</v>
      </c>
      <c r="Q784" s="34">
        <v>2152.9299999999998</v>
      </c>
      <c r="R784" s="34">
        <v>2128.08</v>
      </c>
      <c r="S784" s="34">
        <v>2060.7399999999998</v>
      </c>
      <c r="T784" s="34">
        <v>2049.2199999999998</v>
      </c>
      <c r="U784" s="34">
        <v>2064.09</v>
      </c>
      <c r="V784" s="34">
        <v>2061.5100000000002</v>
      </c>
      <c r="W784" s="34">
        <v>2094.7600000000002</v>
      </c>
      <c r="X784" s="34">
        <v>1792.65</v>
      </c>
      <c r="Y784" s="34">
        <v>1614.1</v>
      </c>
    </row>
    <row r="785" spans="1:26" ht="15" x14ac:dyDescent="0.25">
      <c r="A785" s="58">
        <v>18</v>
      </c>
      <c r="B785" s="34">
        <v>1382.97</v>
      </c>
      <c r="C785" s="34">
        <v>1312.44</v>
      </c>
      <c r="D785" s="34">
        <v>1310.87</v>
      </c>
      <c r="E785" s="34">
        <v>1288.79</v>
      </c>
      <c r="F785" s="34">
        <v>1285.8800000000001</v>
      </c>
      <c r="G785" s="34">
        <v>1335.37</v>
      </c>
      <c r="H785" s="34">
        <v>1506.83</v>
      </c>
      <c r="I785" s="34">
        <v>1724.94</v>
      </c>
      <c r="J785" s="34">
        <v>1923.8</v>
      </c>
      <c r="K785" s="34">
        <v>1980.36</v>
      </c>
      <c r="L785" s="34">
        <v>2055.25</v>
      </c>
      <c r="M785" s="34">
        <v>2056.33</v>
      </c>
      <c r="N785" s="34">
        <v>2030.78</v>
      </c>
      <c r="O785" s="34">
        <v>2046.3</v>
      </c>
      <c r="P785" s="34">
        <v>2026.73</v>
      </c>
      <c r="Q785" s="34">
        <v>2077.88</v>
      </c>
      <c r="R785" s="34">
        <v>2039.07</v>
      </c>
      <c r="S785" s="34">
        <v>1997.32</v>
      </c>
      <c r="T785" s="34">
        <v>1978.86</v>
      </c>
      <c r="U785" s="34">
        <v>2013.41</v>
      </c>
      <c r="V785" s="34">
        <v>1969.82</v>
      </c>
      <c r="W785" s="34">
        <v>1964.31</v>
      </c>
      <c r="X785" s="34">
        <v>1737.87</v>
      </c>
      <c r="Y785" s="34">
        <v>1521.25</v>
      </c>
    </row>
    <row r="786" spans="1:26" ht="15" x14ac:dyDescent="0.25">
      <c r="A786" s="58">
        <v>19</v>
      </c>
      <c r="B786" s="34">
        <v>1394.27</v>
      </c>
      <c r="C786" s="34">
        <v>1320.33</v>
      </c>
      <c r="D786" s="34">
        <v>1321.12</v>
      </c>
      <c r="E786" s="34">
        <v>1294.28</v>
      </c>
      <c r="F786" s="34">
        <v>1294.08</v>
      </c>
      <c r="G786" s="34">
        <v>1349.68</v>
      </c>
      <c r="H786" s="34">
        <v>1539.04</v>
      </c>
      <c r="I786" s="34">
        <v>1746.6</v>
      </c>
      <c r="J786" s="34">
        <v>1927.15</v>
      </c>
      <c r="K786" s="34">
        <v>1977.3</v>
      </c>
      <c r="L786" s="34">
        <v>2054.81</v>
      </c>
      <c r="M786" s="34">
        <v>2031.02</v>
      </c>
      <c r="N786" s="34">
        <v>2048.88</v>
      </c>
      <c r="O786" s="34">
        <v>2076.4699999999998</v>
      </c>
      <c r="P786" s="34">
        <v>2021.82</v>
      </c>
      <c r="Q786" s="34">
        <v>2068.48</v>
      </c>
      <c r="R786" s="34">
        <v>2039.4</v>
      </c>
      <c r="S786" s="34">
        <v>2016.88</v>
      </c>
      <c r="T786" s="34">
        <v>2035.25</v>
      </c>
      <c r="U786" s="34">
        <v>2063.2399999999998</v>
      </c>
      <c r="V786" s="34">
        <v>2075.3000000000002</v>
      </c>
      <c r="W786" s="34">
        <v>2081.19</v>
      </c>
      <c r="X786" s="34">
        <v>1902.78</v>
      </c>
      <c r="Y786" s="34">
        <v>1606.24</v>
      </c>
    </row>
    <row r="787" spans="1:26" ht="15" x14ac:dyDescent="0.25">
      <c r="A787" s="58">
        <v>20</v>
      </c>
      <c r="B787" s="34">
        <v>1536.22</v>
      </c>
      <c r="C787" s="34">
        <v>1441.54</v>
      </c>
      <c r="D787" s="34">
        <v>1401.13</v>
      </c>
      <c r="E787" s="34">
        <v>1344.21</v>
      </c>
      <c r="F787" s="34">
        <v>1348.59</v>
      </c>
      <c r="G787" s="34">
        <v>1352.74</v>
      </c>
      <c r="H787" s="34">
        <v>674.35</v>
      </c>
      <c r="I787" s="34">
        <v>1344</v>
      </c>
      <c r="J787" s="34">
        <v>301.23</v>
      </c>
      <c r="K787" s="34">
        <v>1343.88</v>
      </c>
      <c r="L787" s="34">
        <v>2066.62</v>
      </c>
      <c r="M787" s="34">
        <v>2070.2399999999998</v>
      </c>
      <c r="N787" s="34">
        <v>2056.58</v>
      </c>
      <c r="O787" s="34">
        <v>2054.86</v>
      </c>
      <c r="P787" s="34">
        <v>2036.75</v>
      </c>
      <c r="Q787" s="34">
        <v>2029.31</v>
      </c>
      <c r="R787" s="34">
        <v>2014.93</v>
      </c>
      <c r="S787" s="34">
        <v>1992.89</v>
      </c>
      <c r="T787" s="34">
        <v>2013.06</v>
      </c>
      <c r="U787" s="34">
        <v>2038.81</v>
      </c>
      <c r="V787" s="34">
        <v>2109.67</v>
      </c>
      <c r="W787" s="34">
        <v>2039.59</v>
      </c>
      <c r="X787" s="34">
        <v>1797.11</v>
      </c>
      <c r="Y787" s="34">
        <v>1561.06</v>
      </c>
    </row>
    <row r="788" spans="1:26" ht="15" x14ac:dyDescent="0.25">
      <c r="A788" s="58">
        <v>21</v>
      </c>
      <c r="B788" s="34">
        <v>1416.95</v>
      </c>
      <c r="C788" s="34">
        <v>1310.84</v>
      </c>
      <c r="D788" s="34">
        <v>1306.96</v>
      </c>
      <c r="E788" s="34">
        <v>1260</v>
      </c>
      <c r="F788" s="34">
        <v>1242.73</v>
      </c>
      <c r="G788" s="34">
        <v>1235.54</v>
      </c>
      <c r="H788" s="34">
        <v>674.81</v>
      </c>
      <c r="I788" s="34">
        <v>301.11</v>
      </c>
      <c r="J788" s="34">
        <v>300.99</v>
      </c>
      <c r="K788" s="34">
        <v>301.10000000000002</v>
      </c>
      <c r="L788" s="34">
        <v>301.14999999999998</v>
      </c>
      <c r="M788" s="34">
        <v>301.17</v>
      </c>
      <c r="N788" s="34">
        <v>301.3</v>
      </c>
      <c r="O788" s="34">
        <v>673.53</v>
      </c>
      <c r="P788" s="34">
        <v>1336.93</v>
      </c>
      <c r="Q788" s="34">
        <v>1341.15</v>
      </c>
      <c r="R788" s="34">
        <v>1833.01</v>
      </c>
      <c r="S788" s="34">
        <v>1334.15</v>
      </c>
      <c r="T788" s="34">
        <v>672.14</v>
      </c>
      <c r="U788" s="34">
        <v>1903.42</v>
      </c>
      <c r="V788" s="34">
        <v>1909.03</v>
      </c>
      <c r="W788" s="34">
        <v>1910.49</v>
      </c>
      <c r="X788" s="34">
        <v>1725.99</v>
      </c>
      <c r="Y788" s="34">
        <v>1486.44</v>
      </c>
    </row>
    <row r="789" spans="1:26" ht="15" x14ac:dyDescent="0.25">
      <c r="A789" s="58">
        <v>22</v>
      </c>
      <c r="B789" s="34">
        <v>1371.93</v>
      </c>
      <c r="C789" s="34">
        <v>1282.1400000000001</v>
      </c>
      <c r="D789" s="34">
        <v>1285.79</v>
      </c>
      <c r="E789" s="34">
        <v>1255.07</v>
      </c>
      <c r="F789" s="34">
        <v>1268.28</v>
      </c>
      <c r="G789" s="34">
        <v>1331.89</v>
      </c>
      <c r="H789" s="34">
        <v>1514.44</v>
      </c>
      <c r="I789" s="34">
        <v>1780.75</v>
      </c>
      <c r="J789" s="34">
        <v>1940.87</v>
      </c>
      <c r="K789" s="34">
        <v>2009.37</v>
      </c>
      <c r="L789" s="34">
        <v>2073.85</v>
      </c>
      <c r="M789" s="34">
        <v>2014.98</v>
      </c>
      <c r="N789" s="34">
        <v>1993.54</v>
      </c>
      <c r="O789" s="34">
        <v>1998.13</v>
      </c>
      <c r="P789" s="34">
        <v>2011.18</v>
      </c>
      <c r="Q789" s="34">
        <v>2056.46</v>
      </c>
      <c r="R789" s="34">
        <v>2049.3000000000002</v>
      </c>
      <c r="S789" s="34">
        <v>2009.32</v>
      </c>
      <c r="T789" s="34">
        <v>2015.23</v>
      </c>
      <c r="U789" s="34">
        <v>2049.35</v>
      </c>
      <c r="V789" s="34">
        <v>2007</v>
      </c>
      <c r="W789" s="34">
        <v>2010.67</v>
      </c>
      <c r="X789" s="34">
        <v>1691.18</v>
      </c>
      <c r="Y789" s="34">
        <v>1496.84</v>
      </c>
    </row>
    <row r="790" spans="1:26" ht="15" x14ac:dyDescent="0.25">
      <c r="A790" s="58">
        <v>23</v>
      </c>
      <c r="B790" s="34">
        <v>1375.14</v>
      </c>
      <c r="C790" s="34">
        <v>1269.01</v>
      </c>
      <c r="D790" s="34">
        <v>1284.9000000000001</v>
      </c>
      <c r="E790" s="34">
        <v>1250.25</v>
      </c>
      <c r="F790" s="34">
        <v>1282.6600000000001</v>
      </c>
      <c r="G790" s="34">
        <v>1337.48</v>
      </c>
      <c r="H790" s="34">
        <v>1532.13</v>
      </c>
      <c r="I790" s="34">
        <v>1788.56</v>
      </c>
      <c r="J790" s="34">
        <v>1966</v>
      </c>
      <c r="K790" s="34">
        <v>2020.67</v>
      </c>
      <c r="L790" s="34">
        <v>2115.08</v>
      </c>
      <c r="M790" s="34">
        <v>2091</v>
      </c>
      <c r="N790" s="34">
        <v>2091.61</v>
      </c>
      <c r="O790" s="34">
        <v>2107.9499999999998</v>
      </c>
      <c r="P790" s="34">
        <v>2078.98</v>
      </c>
      <c r="Q790" s="34">
        <v>2114.36</v>
      </c>
      <c r="R790" s="34">
        <v>2102.8200000000002</v>
      </c>
      <c r="S790" s="34">
        <v>2112.86</v>
      </c>
      <c r="T790" s="34">
        <v>2075.5500000000002</v>
      </c>
      <c r="U790" s="34">
        <v>2143.67</v>
      </c>
      <c r="V790" s="34">
        <v>2094.3000000000002</v>
      </c>
      <c r="W790" s="34">
        <v>2111.7600000000002</v>
      </c>
      <c r="X790" s="34">
        <v>1747.95</v>
      </c>
      <c r="Y790" s="34">
        <v>1591.93</v>
      </c>
    </row>
    <row r="791" spans="1:26" ht="15" x14ac:dyDescent="0.25">
      <c r="A791" s="58">
        <v>24</v>
      </c>
      <c r="B791" s="34">
        <v>1456.06</v>
      </c>
      <c r="C791" s="34">
        <v>1401.13</v>
      </c>
      <c r="D791" s="34">
        <v>1372.79</v>
      </c>
      <c r="E791" s="34">
        <v>1353.84</v>
      </c>
      <c r="F791" s="34">
        <v>1396.25</v>
      </c>
      <c r="G791" s="34">
        <v>1426.49</v>
      </c>
      <c r="H791" s="34">
        <v>1659.87</v>
      </c>
      <c r="I791" s="34">
        <v>1947.28</v>
      </c>
      <c r="J791" s="34">
        <v>2133.39</v>
      </c>
      <c r="K791" s="34">
        <v>2215.46</v>
      </c>
      <c r="L791" s="34">
        <v>2226.0700000000002</v>
      </c>
      <c r="M791" s="34">
        <v>2238.9299999999998</v>
      </c>
      <c r="N791" s="34">
        <v>2225.31</v>
      </c>
      <c r="O791" s="34">
        <v>2241.2399999999998</v>
      </c>
      <c r="P791" s="34">
        <v>2218.35</v>
      </c>
      <c r="Q791" s="34">
        <v>2267.0700000000002</v>
      </c>
      <c r="R791" s="34">
        <v>2193.35</v>
      </c>
      <c r="S791" s="34">
        <v>2169</v>
      </c>
      <c r="T791" s="34">
        <v>2198.1</v>
      </c>
      <c r="U791" s="34">
        <v>2271.9899999999998</v>
      </c>
      <c r="V791" s="34">
        <v>2276.75</v>
      </c>
      <c r="W791" s="34">
        <v>2209.12</v>
      </c>
      <c r="X791" s="34">
        <v>1869.06</v>
      </c>
      <c r="Y791" s="34">
        <v>1589.62</v>
      </c>
    </row>
    <row r="792" spans="1:26" ht="15" x14ac:dyDescent="0.25">
      <c r="A792" s="58">
        <v>25</v>
      </c>
      <c r="B792" s="34">
        <v>1373.76</v>
      </c>
      <c r="C792" s="34">
        <v>1315.9</v>
      </c>
      <c r="D792" s="34">
        <v>1331.93</v>
      </c>
      <c r="E792" s="34">
        <v>1312.14</v>
      </c>
      <c r="F792" s="34">
        <v>1299.9000000000001</v>
      </c>
      <c r="G792" s="34">
        <v>1319.28</v>
      </c>
      <c r="H792" s="34">
        <v>1536.74</v>
      </c>
      <c r="I792" s="34">
        <v>1825.14</v>
      </c>
      <c r="J792" s="34">
        <v>302.04000000000002</v>
      </c>
      <c r="K792" s="34">
        <v>2301.39</v>
      </c>
      <c r="L792" s="34">
        <v>2345.44</v>
      </c>
      <c r="M792" s="34">
        <v>2296.21</v>
      </c>
      <c r="N792" s="34">
        <v>2280.46</v>
      </c>
      <c r="O792" s="34">
        <v>2304.7600000000002</v>
      </c>
      <c r="P792" s="34">
        <v>2133.27</v>
      </c>
      <c r="Q792" s="34">
        <v>2158.48</v>
      </c>
      <c r="R792" s="34">
        <v>2163.85</v>
      </c>
      <c r="S792" s="34">
        <v>2140.4</v>
      </c>
      <c r="T792" s="34">
        <v>2107.5</v>
      </c>
      <c r="U792" s="34">
        <v>2201.9299999999998</v>
      </c>
      <c r="V792" s="34">
        <v>2186.59</v>
      </c>
      <c r="W792" s="34">
        <v>2098.2399999999998</v>
      </c>
      <c r="X792" s="34">
        <v>1745.9</v>
      </c>
      <c r="Y792" s="34">
        <v>1521.71</v>
      </c>
    </row>
    <row r="793" spans="1:26" ht="15" x14ac:dyDescent="0.25">
      <c r="A793" s="58">
        <v>26</v>
      </c>
      <c r="B793" s="34">
        <v>1426.25</v>
      </c>
      <c r="C793" s="34">
        <v>1367.34</v>
      </c>
      <c r="D793" s="34">
        <v>1370.41</v>
      </c>
      <c r="E793" s="34">
        <v>1363.37</v>
      </c>
      <c r="F793" s="34">
        <v>1338.15</v>
      </c>
      <c r="G793" s="34">
        <v>1372.45</v>
      </c>
      <c r="H793" s="34">
        <v>1560.39</v>
      </c>
      <c r="I793" s="34">
        <v>301.8</v>
      </c>
      <c r="J793" s="34">
        <v>301.82</v>
      </c>
      <c r="K793" s="34">
        <v>301.95</v>
      </c>
      <c r="L793" s="34">
        <v>302.02999999999997</v>
      </c>
      <c r="M793" s="34">
        <v>302.08</v>
      </c>
      <c r="N793" s="34">
        <v>302.06</v>
      </c>
      <c r="O793" s="34">
        <v>1363.61</v>
      </c>
      <c r="P793" s="34">
        <v>1429.88</v>
      </c>
      <c r="Q793" s="34">
        <v>2164.58</v>
      </c>
      <c r="R793" s="34">
        <v>2119.04</v>
      </c>
      <c r="S793" s="34">
        <v>2063.79</v>
      </c>
      <c r="T793" s="34">
        <v>2059.38</v>
      </c>
      <c r="U793" s="34">
        <v>2136.37</v>
      </c>
      <c r="V793" s="34">
        <v>2103.0700000000002</v>
      </c>
      <c r="W793" s="34">
        <v>2064.12</v>
      </c>
      <c r="X793" s="34">
        <v>1795.24</v>
      </c>
      <c r="Y793" s="34">
        <v>1584.57</v>
      </c>
    </row>
    <row r="794" spans="1:26" ht="15" x14ac:dyDescent="0.25">
      <c r="A794" s="58">
        <v>27</v>
      </c>
      <c r="B794" s="34">
        <v>1388.91</v>
      </c>
      <c r="C794" s="34">
        <v>1312.06</v>
      </c>
      <c r="D794" s="34">
        <v>1320.47</v>
      </c>
      <c r="E794" s="34">
        <v>1275.46</v>
      </c>
      <c r="F794" s="34">
        <v>1255.1500000000001</v>
      </c>
      <c r="G794" s="34">
        <v>1268.08</v>
      </c>
      <c r="H794" s="34">
        <v>1334.1</v>
      </c>
      <c r="I794" s="34">
        <v>1490.82</v>
      </c>
      <c r="J794" s="34">
        <v>1777.32</v>
      </c>
      <c r="K794" s="34">
        <v>1885.42</v>
      </c>
      <c r="L794" s="34">
        <v>1948.53</v>
      </c>
      <c r="M794" s="34">
        <v>1984.86</v>
      </c>
      <c r="N794" s="34">
        <v>2006.58</v>
      </c>
      <c r="O794" s="34">
        <v>2005.49</v>
      </c>
      <c r="P794" s="34">
        <v>2002.15</v>
      </c>
      <c r="Q794" s="34">
        <v>2001.26</v>
      </c>
      <c r="R794" s="34">
        <v>1979.43</v>
      </c>
      <c r="S794" s="34">
        <v>2020.37</v>
      </c>
      <c r="T794" s="34">
        <v>2014.67</v>
      </c>
      <c r="U794" s="34">
        <v>2067.65</v>
      </c>
      <c r="V794" s="34">
        <v>2061.87</v>
      </c>
      <c r="W794" s="34">
        <v>1915.07</v>
      </c>
      <c r="X794" s="34">
        <v>1669.1</v>
      </c>
      <c r="Y794" s="34">
        <v>1459.69</v>
      </c>
    </row>
    <row r="795" spans="1:26" ht="15" x14ac:dyDescent="0.25">
      <c r="A795" s="58">
        <v>28</v>
      </c>
      <c r="B795" s="34">
        <v>1291.72</v>
      </c>
      <c r="C795" s="34">
        <v>1225.1300000000001</v>
      </c>
      <c r="D795" s="34">
        <v>1222.68</v>
      </c>
      <c r="E795" s="34">
        <v>1198.8499999999999</v>
      </c>
      <c r="F795" s="34">
        <v>1199.58</v>
      </c>
      <c r="G795" s="34">
        <v>1187.54</v>
      </c>
      <c r="H795" s="34">
        <v>1237.58</v>
      </c>
      <c r="I795" s="34">
        <v>1317.49</v>
      </c>
      <c r="J795" s="34">
        <v>1521.18</v>
      </c>
      <c r="K795" s="34">
        <v>1777.05</v>
      </c>
      <c r="L795" s="34">
        <v>1821.98</v>
      </c>
      <c r="M795" s="34">
        <v>1816.16</v>
      </c>
      <c r="N795" s="34">
        <v>1846.24</v>
      </c>
      <c r="O795" s="34">
        <v>1848.03</v>
      </c>
      <c r="P795" s="34">
        <v>1843.79</v>
      </c>
      <c r="Q795" s="34">
        <v>1850.05</v>
      </c>
      <c r="R795" s="34">
        <v>1837.38</v>
      </c>
      <c r="S795" s="34">
        <v>1931.27</v>
      </c>
      <c r="T795" s="34">
        <v>1907.97</v>
      </c>
      <c r="U795" s="34">
        <v>2085.4699999999998</v>
      </c>
      <c r="V795" s="34">
        <v>2046.83</v>
      </c>
      <c r="W795" s="34">
        <v>1909.16</v>
      </c>
      <c r="X795" s="34">
        <v>1668.44</v>
      </c>
      <c r="Y795" s="34">
        <v>1413.82</v>
      </c>
    </row>
    <row r="796" spans="1:26" ht="15" x14ac:dyDescent="0.25">
      <c r="A796" s="58">
        <v>29</v>
      </c>
      <c r="B796" s="34">
        <v>1231.04</v>
      </c>
      <c r="C796" s="34">
        <v>1143.23</v>
      </c>
      <c r="D796" s="34">
        <v>1141.51</v>
      </c>
      <c r="E796" s="34">
        <v>1141.72</v>
      </c>
      <c r="F796" s="34">
        <v>1148.6300000000001</v>
      </c>
      <c r="G796" s="34">
        <v>1256.99</v>
      </c>
      <c r="H796" s="34">
        <v>1399.67</v>
      </c>
      <c r="I796" s="34">
        <v>1597.28</v>
      </c>
      <c r="J796" s="34">
        <v>1807.87</v>
      </c>
      <c r="K796" s="34">
        <v>1937.65</v>
      </c>
      <c r="L796" s="34">
        <v>1986.47</v>
      </c>
      <c r="M796" s="34">
        <v>1944.31</v>
      </c>
      <c r="N796" s="34">
        <v>1935.52</v>
      </c>
      <c r="O796" s="34">
        <v>1963.33</v>
      </c>
      <c r="P796" s="34">
        <v>1978.96</v>
      </c>
      <c r="Q796" s="34">
        <v>1991.99</v>
      </c>
      <c r="R796" s="34">
        <v>1947.38</v>
      </c>
      <c r="S796" s="34">
        <v>1907.99</v>
      </c>
      <c r="T796" s="34">
        <v>1875.5</v>
      </c>
      <c r="U796" s="34">
        <v>1936.08</v>
      </c>
      <c r="V796" s="34">
        <v>1939.99</v>
      </c>
      <c r="W796" s="34">
        <v>1829.01</v>
      </c>
      <c r="X796" s="34">
        <v>1593.46</v>
      </c>
      <c r="Y796" s="34">
        <v>1364.75</v>
      </c>
    </row>
    <row r="797" spans="1:26" ht="15" x14ac:dyDescent="0.25">
      <c r="A797" s="58">
        <v>30</v>
      </c>
      <c r="B797" s="34">
        <v>1286.54</v>
      </c>
      <c r="C797" s="34">
        <v>1180.73</v>
      </c>
      <c r="D797" s="34">
        <v>1198.78</v>
      </c>
      <c r="E797" s="34">
        <v>1176.4000000000001</v>
      </c>
      <c r="F797" s="34">
        <v>1221.58</v>
      </c>
      <c r="G797" s="34">
        <v>1257.99</v>
      </c>
      <c r="H797" s="34">
        <v>1423.97</v>
      </c>
      <c r="I797" s="34">
        <v>1733.87</v>
      </c>
      <c r="J797" s="34">
        <v>1841.6</v>
      </c>
      <c r="K797" s="34">
        <v>1968.85</v>
      </c>
      <c r="L797" s="34">
        <v>2016.34</v>
      </c>
      <c r="M797" s="34">
        <v>1984.64</v>
      </c>
      <c r="N797" s="34">
        <v>1974.59</v>
      </c>
      <c r="O797" s="34">
        <v>1985.21</v>
      </c>
      <c r="P797" s="34">
        <v>1957.48</v>
      </c>
      <c r="Q797" s="34">
        <v>1954.87</v>
      </c>
      <c r="R797" s="34">
        <v>1960.15</v>
      </c>
      <c r="S797" s="34">
        <v>1924.27</v>
      </c>
      <c r="T797" s="34">
        <v>1920.93</v>
      </c>
      <c r="U797" s="34">
        <v>1997.61</v>
      </c>
      <c r="V797" s="34">
        <v>1316.62</v>
      </c>
      <c r="W797" s="34">
        <v>1878.81</v>
      </c>
      <c r="X797" s="34">
        <v>1567.15</v>
      </c>
      <c r="Y797" s="34">
        <v>1409.14</v>
      </c>
    </row>
    <row r="798" spans="1:26" ht="15" hidden="1" x14ac:dyDescent="0.25">
      <c r="A798" s="58">
        <v>31</v>
      </c>
      <c r="B798" s="34">
        <v>0</v>
      </c>
      <c r="C798" s="34">
        <v>0</v>
      </c>
      <c r="D798" s="34">
        <v>0</v>
      </c>
      <c r="E798" s="34">
        <v>0</v>
      </c>
      <c r="F798" s="34">
        <v>0</v>
      </c>
      <c r="G798" s="34">
        <v>0</v>
      </c>
      <c r="H798" s="34">
        <v>0</v>
      </c>
      <c r="I798" s="34">
        <v>0</v>
      </c>
      <c r="J798" s="34">
        <v>0</v>
      </c>
      <c r="K798" s="34">
        <v>0</v>
      </c>
      <c r="L798" s="34">
        <v>0</v>
      </c>
      <c r="M798" s="34">
        <v>0</v>
      </c>
      <c r="N798" s="34">
        <v>0</v>
      </c>
      <c r="O798" s="34">
        <v>0</v>
      </c>
      <c r="P798" s="34">
        <v>0</v>
      </c>
      <c r="Q798" s="34">
        <v>0</v>
      </c>
      <c r="R798" s="34">
        <v>0</v>
      </c>
      <c r="S798" s="34">
        <v>0</v>
      </c>
      <c r="T798" s="34">
        <v>0</v>
      </c>
      <c r="U798" s="34">
        <v>0</v>
      </c>
      <c r="V798" s="34">
        <v>0</v>
      </c>
      <c r="W798" s="34">
        <v>0</v>
      </c>
      <c r="X798" s="34">
        <v>0</v>
      </c>
      <c r="Y798" s="34">
        <v>0</v>
      </c>
      <c r="Z798" s="59"/>
    </row>
    <row r="799" spans="1:26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6" ht="14.25" customHeight="1" x14ac:dyDescent="0.2">
      <c r="A800" s="125" t="s">
        <v>112</v>
      </c>
      <c r="B800" s="155" t="s">
        <v>119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30" x14ac:dyDescent="0.2">
      <c r="A801" s="12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1509.1</v>
      </c>
      <c r="C802" s="34">
        <v>1364.53</v>
      </c>
      <c r="D802" s="34">
        <v>1343.84</v>
      </c>
      <c r="E802" s="34">
        <v>1317.15</v>
      </c>
      <c r="F802" s="34">
        <v>1308.6500000000001</v>
      </c>
      <c r="G802" s="34">
        <v>1345.64</v>
      </c>
      <c r="H802" s="34">
        <v>1473.9</v>
      </c>
      <c r="I802" s="34">
        <v>1588.22</v>
      </c>
      <c r="J802" s="34">
        <v>1755.29</v>
      </c>
      <c r="K802" s="34">
        <v>1879.08</v>
      </c>
      <c r="L802" s="34">
        <v>1879.04</v>
      </c>
      <c r="M802" s="34">
        <v>1926.42</v>
      </c>
      <c r="N802" s="34">
        <v>1904.86</v>
      </c>
      <c r="O802" s="34">
        <v>1846.76</v>
      </c>
      <c r="P802" s="34">
        <v>1833.81</v>
      </c>
      <c r="Q802" s="34">
        <v>1806.7</v>
      </c>
      <c r="R802" s="34">
        <v>1711.43</v>
      </c>
      <c r="S802" s="34">
        <v>1682.46</v>
      </c>
      <c r="T802" s="34">
        <v>1674.35</v>
      </c>
      <c r="U802" s="34">
        <v>1658</v>
      </c>
      <c r="V802" s="34">
        <v>1692.12</v>
      </c>
      <c r="W802" s="34">
        <v>1899.75</v>
      </c>
      <c r="X802" s="34">
        <v>1698.96</v>
      </c>
      <c r="Y802" s="34">
        <v>1448.34</v>
      </c>
    </row>
    <row r="803" spans="1:25" ht="15" x14ac:dyDescent="0.25">
      <c r="A803" s="58">
        <v>2</v>
      </c>
      <c r="B803" s="34">
        <v>1242.0899999999999</v>
      </c>
      <c r="C803" s="34">
        <v>1168.42</v>
      </c>
      <c r="D803" s="34">
        <v>1156.03</v>
      </c>
      <c r="E803" s="34">
        <v>1116.69</v>
      </c>
      <c r="F803" s="34">
        <v>1143.6400000000001</v>
      </c>
      <c r="G803" s="34">
        <v>1217.67</v>
      </c>
      <c r="H803" s="34">
        <v>1280.98</v>
      </c>
      <c r="I803" s="34">
        <v>1493.04</v>
      </c>
      <c r="J803" s="34">
        <v>1792.66</v>
      </c>
      <c r="K803" s="34">
        <v>1809.31</v>
      </c>
      <c r="L803" s="34">
        <v>1862.71</v>
      </c>
      <c r="M803" s="34">
        <v>1826.26</v>
      </c>
      <c r="N803" s="34">
        <v>1819.58</v>
      </c>
      <c r="O803" s="34">
        <v>1829.48</v>
      </c>
      <c r="P803" s="34">
        <v>1831.56</v>
      </c>
      <c r="Q803" s="34">
        <v>1878.19</v>
      </c>
      <c r="R803" s="34">
        <v>544.33000000000004</v>
      </c>
      <c r="S803" s="34">
        <v>1809.26</v>
      </c>
      <c r="T803" s="34">
        <v>1815.73</v>
      </c>
      <c r="U803" s="34">
        <v>1863.7</v>
      </c>
      <c r="V803" s="34">
        <v>1903.75</v>
      </c>
      <c r="W803" s="34">
        <v>1905.68</v>
      </c>
      <c r="X803" s="34">
        <v>1529.47</v>
      </c>
      <c r="Y803" s="34">
        <v>1423.06</v>
      </c>
    </row>
    <row r="804" spans="1:25" ht="15" x14ac:dyDescent="0.25">
      <c r="A804" s="58">
        <v>3</v>
      </c>
      <c r="B804" s="34">
        <v>1259.4000000000001</v>
      </c>
      <c r="C804" s="34">
        <v>1168.25</v>
      </c>
      <c r="D804" s="34">
        <v>228.28</v>
      </c>
      <c r="E804" s="34">
        <v>1118.53</v>
      </c>
      <c r="F804" s="34">
        <v>550.32000000000005</v>
      </c>
      <c r="G804" s="34">
        <v>1194.03</v>
      </c>
      <c r="H804" s="34">
        <v>552.48</v>
      </c>
      <c r="I804" s="34">
        <v>1398.94</v>
      </c>
      <c r="J804" s="34">
        <v>1809.81</v>
      </c>
      <c r="K804" s="34">
        <v>1824.99</v>
      </c>
      <c r="L804" s="34">
        <v>1947.77</v>
      </c>
      <c r="M804" s="34">
        <v>1877.49</v>
      </c>
      <c r="N804" s="34">
        <v>1865.75</v>
      </c>
      <c r="O804" s="34">
        <v>1861.97</v>
      </c>
      <c r="P804" s="34">
        <v>1846.25</v>
      </c>
      <c r="Q804" s="34">
        <v>1895.56</v>
      </c>
      <c r="R804" s="34">
        <v>1857.95</v>
      </c>
      <c r="S804" s="34">
        <v>1836.23</v>
      </c>
      <c r="T804" s="34">
        <v>1834.57</v>
      </c>
      <c r="U804" s="34">
        <v>1820.78</v>
      </c>
      <c r="V804" s="34">
        <v>1837.28</v>
      </c>
      <c r="W804" s="34">
        <v>1805.05</v>
      </c>
      <c r="X804" s="34">
        <v>1440.63</v>
      </c>
      <c r="Y804" s="34">
        <v>1384.42</v>
      </c>
    </row>
    <row r="805" spans="1:25" ht="15" x14ac:dyDescent="0.25">
      <c r="A805" s="58">
        <v>4</v>
      </c>
      <c r="B805" s="34">
        <v>1244.3900000000001</v>
      </c>
      <c r="C805" s="34">
        <v>1174.01</v>
      </c>
      <c r="D805" s="34">
        <v>1178.05</v>
      </c>
      <c r="E805" s="34">
        <v>1113.51</v>
      </c>
      <c r="F805" s="34">
        <v>1142.6099999999999</v>
      </c>
      <c r="G805" s="34">
        <v>1205.95</v>
      </c>
      <c r="H805" s="34">
        <v>1305.57</v>
      </c>
      <c r="I805" s="34">
        <v>1407.22</v>
      </c>
      <c r="J805" s="34">
        <v>1719.4</v>
      </c>
      <c r="K805" s="34">
        <v>1780.97</v>
      </c>
      <c r="L805" s="34">
        <v>1827.11</v>
      </c>
      <c r="M805" s="34">
        <v>1798.79</v>
      </c>
      <c r="N805" s="34">
        <v>1795.24</v>
      </c>
      <c r="O805" s="34">
        <v>1801.07</v>
      </c>
      <c r="P805" s="34">
        <v>1794.32</v>
      </c>
      <c r="Q805" s="34">
        <v>1829.66</v>
      </c>
      <c r="R805" s="34">
        <v>1818.78</v>
      </c>
      <c r="S805" s="34">
        <v>1776.44</v>
      </c>
      <c r="T805" s="34">
        <v>1782.59</v>
      </c>
      <c r="U805" s="34">
        <v>1812.74</v>
      </c>
      <c r="V805" s="34">
        <v>1796.07</v>
      </c>
      <c r="W805" s="34">
        <v>1775.68</v>
      </c>
      <c r="X805" s="34">
        <v>1527.11</v>
      </c>
      <c r="Y805" s="34">
        <v>1419.56</v>
      </c>
    </row>
    <row r="806" spans="1:25" ht="15" x14ac:dyDescent="0.25">
      <c r="A806" s="58">
        <v>5</v>
      </c>
      <c r="B806" s="34">
        <v>1243.3800000000001</v>
      </c>
      <c r="C806" s="34">
        <v>1205.3499999999999</v>
      </c>
      <c r="D806" s="34">
        <v>1173.71</v>
      </c>
      <c r="E806" s="34">
        <v>1148.04</v>
      </c>
      <c r="F806" s="34">
        <v>1176.74</v>
      </c>
      <c r="G806" s="34">
        <v>1224.58</v>
      </c>
      <c r="H806" s="34">
        <v>1334.64</v>
      </c>
      <c r="I806" s="34">
        <v>1580.5</v>
      </c>
      <c r="J806" s="34">
        <v>1765.51</v>
      </c>
      <c r="K806" s="34">
        <v>1832.81</v>
      </c>
      <c r="L806" s="34">
        <v>1853.02</v>
      </c>
      <c r="M806" s="34">
        <v>1833</v>
      </c>
      <c r="N806" s="34">
        <v>1821.95</v>
      </c>
      <c r="O806" s="34">
        <v>1811.66</v>
      </c>
      <c r="P806" s="34">
        <v>1838.08</v>
      </c>
      <c r="Q806" s="34">
        <v>1856.55</v>
      </c>
      <c r="R806" s="34">
        <v>1824.3</v>
      </c>
      <c r="S806" s="34">
        <v>1815.87</v>
      </c>
      <c r="T806" s="34">
        <v>1806.53</v>
      </c>
      <c r="U806" s="34">
        <v>1866.92</v>
      </c>
      <c r="V806" s="34">
        <v>1831.38</v>
      </c>
      <c r="W806" s="34">
        <v>1837.9</v>
      </c>
      <c r="X806" s="34">
        <v>1640.47</v>
      </c>
      <c r="Y806" s="34">
        <v>1463.11</v>
      </c>
    </row>
    <row r="807" spans="1:25" ht="15" x14ac:dyDescent="0.25">
      <c r="A807" s="58">
        <v>6</v>
      </c>
      <c r="B807" s="34">
        <v>1387.11</v>
      </c>
      <c r="C807" s="34">
        <v>1269.53</v>
      </c>
      <c r="D807" s="34">
        <v>1246.2</v>
      </c>
      <c r="E807" s="34">
        <v>1186.81</v>
      </c>
      <c r="F807" s="34">
        <v>1220.6500000000001</v>
      </c>
      <c r="G807" s="34">
        <v>1223.75</v>
      </c>
      <c r="H807" s="34">
        <v>1259.3499999999999</v>
      </c>
      <c r="I807" s="34">
        <v>1415.22</v>
      </c>
      <c r="J807" s="34">
        <v>1676.28</v>
      </c>
      <c r="K807" s="34">
        <v>1789.2</v>
      </c>
      <c r="L807" s="34">
        <v>1833.62</v>
      </c>
      <c r="M807" s="34">
        <v>1808.48</v>
      </c>
      <c r="N807" s="34">
        <v>1837.1</v>
      </c>
      <c r="O807" s="34">
        <v>1823.59</v>
      </c>
      <c r="P807" s="34">
        <v>1850.65</v>
      </c>
      <c r="Q807" s="34">
        <v>1847.77</v>
      </c>
      <c r="R807" s="34">
        <v>1848.85</v>
      </c>
      <c r="S807" s="34">
        <v>1843.03</v>
      </c>
      <c r="T807" s="34">
        <v>1854.96</v>
      </c>
      <c r="U807" s="34">
        <v>1852.33</v>
      </c>
      <c r="V807" s="34">
        <v>1866.61</v>
      </c>
      <c r="W807" s="34">
        <v>1814.98</v>
      </c>
      <c r="X807" s="34">
        <v>1626.84</v>
      </c>
      <c r="Y807" s="34">
        <v>1428.71</v>
      </c>
    </row>
    <row r="808" spans="1:25" ht="15" x14ac:dyDescent="0.25">
      <c r="A808" s="58">
        <v>7</v>
      </c>
      <c r="B808" s="34">
        <v>1338.87</v>
      </c>
      <c r="C808" s="34">
        <v>1215.99</v>
      </c>
      <c r="D808" s="34">
        <v>1190.54</v>
      </c>
      <c r="E808" s="34">
        <v>1130.03</v>
      </c>
      <c r="F808" s="34">
        <v>1144.93</v>
      </c>
      <c r="G808" s="34">
        <v>1160.98</v>
      </c>
      <c r="H808" s="34">
        <v>1120.76</v>
      </c>
      <c r="I808" s="34">
        <v>1325.17</v>
      </c>
      <c r="J808" s="34">
        <v>1588.26</v>
      </c>
      <c r="K808" s="34">
        <v>1765.94</v>
      </c>
      <c r="L808" s="34">
        <v>1830.52</v>
      </c>
      <c r="M808" s="34">
        <v>1838.86</v>
      </c>
      <c r="N808" s="34">
        <v>1852.31</v>
      </c>
      <c r="O808" s="34">
        <v>1847.7</v>
      </c>
      <c r="P808" s="34">
        <v>1875</v>
      </c>
      <c r="Q808" s="34">
        <v>1857.13</v>
      </c>
      <c r="R808" s="34">
        <v>1863.49</v>
      </c>
      <c r="S808" s="34">
        <v>1868.77</v>
      </c>
      <c r="T808" s="34">
        <v>1865.43</v>
      </c>
      <c r="U808" s="34">
        <v>1883.18</v>
      </c>
      <c r="V808" s="34">
        <v>1932.58</v>
      </c>
      <c r="W808" s="34">
        <v>1863.32</v>
      </c>
      <c r="X808" s="34">
        <v>1705.35</v>
      </c>
      <c r="Y808" s="34">
        <v>1454.71</v>
      </c>
    </row>
    <row r="809" spans="1:25" ht="15" x14ac:dyDescent="0.25">
      <c r="A809" s="58">
        <v>8</v>
      </c>
      <c r="B809" s="34">
        <v>1308.3399999999999</v>
      </c>
      <c r="C809" s="34">
        <v>1177.19</v>
      </c>
      <c r="D809" s="34">
        <v>1158.6300000000001</v>
      </c>
      <c r="E809" s="34">
        <v>1132.44</v>
      </c>
      <c r="F809" s="34">
        <v>1153.54</v>
      </c>
      <c r="G809" s="34">
        <v>1215.1400000000001</v>
      </c>
      <c r="H809" s="34">
        <v>1360.3</v>
      </c>
      <c r="I809" s="34">
        <v>1545.82</v>
      </c>
      <c r="J809" s="34">
        <v>1767.23</v>
      </c>
      <c r="K809" s="34">
        <v>1821.48</v>
      </c>
      <c r="L809" s="34">
        <v>1844.93</v>
      </c>
      <c r="M809" s="34">
        <v>1804.47</v>
      </c>
      <c r="N809" s="34">
        <v>1794.02</v>
      </c>
      <c r="O809" s="34">
        <v>1809.16</v>
      </c>
      <c r="P809" s="34">
        <v>1802.59</v>
      </c>
      <c r="Q809" s="34">
        <v>1830.19</v>
      </c>
      <c r="R809" s="34">
        <v>1813.49</v>
      </c>
      <c r="S809" s="34">
        <v>1790.06</v>
      </c>
      <c r="T809" s="34">
        <v>1799.5</v>
      </c>
      <c r="U809" s="34">
        <v>1808.71</v>
      </c>
      <c r="V809" s="34">
        <v>232.37</v>
      </c>
      <c r="W809" s="34">
        <v>1796.97</v>
      </c>
      <c r="X809" s="34">
        <v>1568.12</v>
      </c>
      <c r="Y809" s="34">
        <v>1420.5</v>
      </c>
    </row>
    <row r="810" spans="1:25" ht="15" x14ac:dyDescent="0.25">
      <c r="A810" s="58">
        <v>9</v>
      </c>
      <c r="B810" s="34">
        <v>1236.6500000000001</v>
      </c>
      <c r="C810" s="34">
        <v>1122.73</v>
      </c>
      <c r="D810" s="34">
        <v>1131.82</v>
      </c>
      <c r="E810" s="34">
        <v>1107.23</v>
      </c>
      <c r="F810" s="34">
        <v>1127.26</v>
      </c>
      <c r="G810" s="34">
        <v>1245.5</v>
      </c>
      <c r="H810" s="34">
        <v>1321.66</v>
      </c>
      <c r="I810" s="34">
        <v>1454.2</v>
      </c>
      <c r="J810" s="34">
        <v>1732.22</v>
      </c>
      <c r="K810" s="34">
        <v>1796.28</v>
      </c>
      <c r="L810" s="34">
        <v>1838.47</v>
      </c>
      <c r="M810" s="34">
        <v>1822.32</v>
      </c>
      <c r="N810" s="34">
        <v>1808.65</v>
      </c>
      <c r="O810" s="34">
        <v>1819.26</v>
      </c>
      <c r="P810" s="34">
        <v>1861.38</v>
      </c>
      <c r="Q810" s="34">
        <v>1843.92</v>
      </c>
      <c r="R810" s="34">
        <v>1823.04</v>
      </c>
      <c r="S810" s="34">
        <v>1814.51</v>
      </c>
      <c r="T810" s="34">
        <v>1833.6</v>
      </c>
      <c r="U810" s="34">
        <v>1851.63</v>
      </c>
      <c r="V810" s="34">
        <v>1832.82</v>
      </c>
      <c r="W810" s="34">
        <v>1803.73</v>
      </c>
      <c r="X810" s="34">
        <v>1522.98</v>
      </c>
      <c r="Y810" s="34">
        <v>1421.35</v>
      </c>
    </row>
    <row r="811" spans="1:25" ht="15" x14ac:dyDescent="0.25">
      <c r="A811" s="58">
        <v>10</v>
      </c>
      <c r="B811" s="34">
        <v>1235.77</v>
      </c>
      <c r="C811" s="34">
        <v>1143.54</v>
      </c>
      <c r="D811" s="34">
        <v>1137.3499999999999</v>
      </c>
      <c r="E811" s="34">
        <v>1118.3</v>
      </c>
      <c r="F811" s="34">
        <v>1154.55</v>
      </c>
      <c r="G811" s="34">
        <v>1235.78</v>
      </c>
      <c r="H811" s="34">
        <v>1359.45</v>
      </c>
      <c r="I811" s="34">
        <v>1516.12</v>
      </c>
      <c r="J811" s="34">
        <v>1832.27</v>
      </c>
      <c r="K811" s="34">
        <v>1935.02</v>
      </c>
      <c r="L811" s="34">
        <v>1965.73</v>
      </c>
      <c r="M811" s="34">
        <v>1963.34</v>
      </c>
      <c r="N811" s="34">
        <v>1977.18</v>
      </c>
      <c r="O811" s="34">
        <v>1985.45</v>
      </c>
      <c r="P811" s="34">
        <v>2023.09</v>
      </c>
      <c r="Q811" s="34">
        <v>2042.26</v>
      </c>
      <c r="R811" s="34">
        <v>2033.12</v>
      </c>
      <c r="S811" s="34">
        <v>1983.23</v>
      </c>
      <c r="T811" s="34">
        <v>2035.34</v>
      </c>
      <c r="U811" s="34">
        <v>1983.7</v>
      </c>
      <c r="V811" s="34">
        <v>2025.7</v>
      </c>
      <c r="W811" s="34">
        <v>1927.03</v>
      </c>
      <c r="X811" s="34">
        <v>1621.46</v>
      </c>
      <c r="Y811" s="34">
        <v>1468.5</v>
      </c>
    </row>
    <row r="812" spans="1:25" ht="15" x14ac:dyDescent="0.25">
      <c r="A812" s="58">
        <v>11</v>
      </c>
      <c r="B812" s="34">
        <v>1273.67</v>
      </c>
      <c r="C812" s="34">
        <v>1166.94</v>
      </c>
      <c r="D812" s="34">
        <v>1164.3</v>
      </c>
      <c r="E812" s="34">
        <v>1154.04</v>
      </c>
      <c r="F812" s="34">
        <v>1199.02</v>
      </c>
      <c r="G812" s="34">
        <v>1269.8900000000001</v>
      </c>
      <c r="H812" s="34">
        <v>1464.42</v>
      </c>
      <c r="I812" s="34">
        <v>1716.77</v>
      </c>
      <c r="J812" s="34">
        <v>1899.05</v>
      </c>
      <c r="K812" s="34">
        <v>2132.35</v>
      </c>
      <c r="L812" s="34">
        <v>2164.0100000000002</v>
      </c>
      <c r="M812" s="34">
        <v>2045.08</v>
      </c>
      <c r="N812" s="34">
        <v>2022.72</v>
      </c>
      <c r="O812" s="34">
        <v>2025.82</v>
      </c>
      <c r="P812" s="34">
        <v>2066.4499999999998</v>
      </c>
      <c r="Q812" s="34">
        <v>2044.18</v>
      </c>
      <c r="R812" s="34">
        <v>2059.59</v>
      </c>
      <c r="S812" s="34">
        <v>1998.67</v>
      </c>
      <c r="T812" s="34">
        <v>1984.37</v>
      </c>
      <c r="U812" s="34">
        <v>1979.81</v>
      </c>
      <c r="V812" s="34">
        <v>1921.39</v>
      </c>
      <c r="W812" s="34">
        <v>1787.75</v>
      </c>
      <c r="X812" s="34">
        <v>1729.13</v>
      </c>
      <c r="Y812" s="34">
        <v>1538.63</v>
      </c>
    </row>
    <row r="813" spans="1:25" ht="15" x14ac:dyDescent="0.25">
      <c r="A813" s="58">
        <v>12</v>
      </c>
      <c r="B813" s="34">
        <v>1289.4100000000001</v>
      </c>
      <c r="C813" s="34">
        <v>1145.52</v>
      </c>
      <c r="D813" s="34">
        <v>1150.3900000000001</v>
      </c>
      <c r="E813" s="34">
        <v>1137.42</v>
      </c>
      <c r="F813" s="34">
        <v>1137.8800000000001</v>
      </c>
      <c r="G813" s="34">
        <v>1184.1400000000001</v>
      </c>
      <c r="H813" s="34">
        <v>1411.67</v>
      </c>
      <c r="I813" s="34">
        <v>1729.5</v>
      </c>
      <c r="J813" s="34">
        <v>1844.59</v>
      </c>
      <c r="K813" s="34">
        <v>1894.22</v>
      </c>
      <c r="L813" s="34">
        <v>1891.99</v>
      </c>
      <c r="M813" s="34">
        <v>1894.51</v>
      </c>
      <c r="N813" s="34">
        <v>1874.82</v>
      </c>
      <c r="O813" s="34">
        <v>1892.08</v>
      </c>
      <c r="P813" s="34">
        <v>1896.59</v>
      </c>
      <c r="Q813" s="34">
        <v>1849.76</v>
      </c>
      <c r="R813" s="34">
        <v>1850.23</v>
      </c>
      <c r="S813" s="34">
        <v>1857.95</v>
      </c>
      <c r="T813" s="34">
        <v>1855.65</v>
      </c>
      <c r="U813" s="34">
        <v>1870.83</v>
      </c>
      <c r="V813" s="34">
        <v>1865.45</v>
      </c>
      <c r="W813" s="34">
        <v>1846.03</v>
      </c>
      <c r="X813" s="34">
        <v>1542.71</v>
      </c>
      <c r="Y813" s="34">
        <v>1396.32</v>
      </c>
    </row>
    <row r="814" spans="1:25" ht="15" x14ac:dyDescent="0.25">
      <c r="A814" s="58">
        <v>13</v>
      </c>
      <c r="B814" s="34">
        <v>1429.92</v>
      </c>
      <c r="C814" s="34">
        <v>1258.26</v>
      </c>
      <c r="D814" s="34">
        <v>1222.6500000000001</v>
      </c>
      <c r="E814" s="34">
        <v>1177.32</v>
      </c>
      <c r="F814" s="34">
        <v>1190.1300000000001</v>
      </c>
      <c r="G814" s="34">
        <v>1193.33</v>
      </c>
      <c r="H814" s="34">
        <v>1304.69</v>
      </c>
      <c r="I814" s="34">
        <v>1414.61</v>
      </c>
      <c r="J814" s="34">
        <v>1578.48</v>
      </c>
      <c r="K814" s="34">
        <v>1835.26</v>
      </c>
      <c r="L814" s="34">
        <v>1869.81</v>
      </c>
      <c r="M814" s="34">
        <v>1853.77</v>
      </c>
      <c r="N814" s="34">
        <v>1870.71</v>
      </c>
      <c r="O814" s="34">
        <v>1903.84</v>
      </c>
      <c r="P814" s="34">
        <v>1913.82</v>
      </c>
      <c r="Q814" s="34">
        <v>1882.76</v>
      </c>
      <c r="R814" s="34">
        <v>1875.27</v>
      </c>
      <c r="S814" s="34">
        <v>1860.69</v>
      </c>
      <c r="T814" s="34">
        <v>1881.24</v>
      </c>
      <c r="U814" s="34">
        <v>1904.02</v>
      </c>
      <c r="V814" s="34">
        <v>1920.26</v>
      </c>
      <c r="W814" s="34">
        <v>1875.89</v>
      </c>
      <c r="X814" s="34">
        <v>1747.87</v>
      </c>
      <c r="Y814" s="34">
        <v>1456.42</v>
      </c>
    </row>
    <row r="815" spans="1:25" ht="15" x14ac:dyDescent="0.25">
      <c r="A815" s="58">
        <v>14</v>
      </c>
      <c r="B815" s="34">
        <v>1419.94</v>
      </c>
      <c r="C815" s="34">
        <v>1220.67</v>
      </c>
      <c r="D815" s="34">
        <v>1231.5</v>
      </c>
      <c r="E815" s="34">
        <v>1179.75</v>
      </c>
      <c r="F815" s="34">
        <v>1177.52</v>
      </c>
      <c r="G815" s="34">
        <v>1166.77</v>
      </c>
      <c r="H815" s="34">
        <v>1259.98</v>
      </c>
      <c r="I815" s="34">
        <v>1422.73</v>
      </c>
      <c r="J815" s="34">
        <v>1616.42</v>
      </c>
      <c r="K815" s="34">
        <v>1744.06</v>
      </c>
      <c r="L815" s="34">
        <v>1779.72</v>
      </c>
      <c r="M815" s="34">
        <v>1781.62</v>
      </c>
      <c r="N815" s="34">
        <v>1790.97</v>
      </c>
      <c r="O815" s="34">
        <v>1796.06</v>
      </c>
      <c r="P815" s="34">
        <v>1815.14</v>
      </c>
      <c r="Q815" s="34">
        <v>1806.3</v>
      </c>
      <c r="R815" s="34">
        <v>1793.74</v>
      </c>
      <c r="S815" s="34">
        <v>1800.87</v>
      </c>
      <c r="T815" s="34">
        <v>1823.02</v>
      </c>
      <c r="U815" s="34">
        <v>1881.01</v>
      </c>
      <c r="V815" s="34">
        <v>1929.06</v>
      </c>
      <c r="W815" s="34">
        <v>1859.25</v>
      </c>
      <c r="X815" s="34">
        <v>1737.11</v>
      </c>
      <c r="Y815" s="34">
        <v>1497.61</v>
      </c>
    </row>
    <row r="816" spans="1:25" ht="15" x14ac:dyDescent="0.25">
      <c r="A816" s="58">
        <v>15</v>
      </c>
      <c r="B816" s="34">
        <v>1304.21</v>
      </c>
      <c r="C816" s="34">
        <v>1204.6500000000001</v>
      </c>
      <c r="D816" s="34">
        <v>1207.8599999999999</v>
      </c>
      <c r="E816" s="34">
        <v>1177.45</v>
      </c>
      <c r="F816" s="34">
        <v>1187.6600000000001</v>
      </c>
      <c r="G816" s="34">
        <v>1260.68</v>
      </c>
      <c r="H816" s="34">
        <v>1415.26</v>
      </c>
      <c r="I816" s="34">
        <v>1810.47</v>
      </c>
      <c r="J816" s="34">
        <v>2004.77</v>
      </c>
      <c r="K816" s="34">
        <v>2019.95</v>
      </c>
      <c r="L816" s="34">
        <v>2076.7800000000002</v>
      </c>
      <c r="M816" s="34">
        <v>2087.1</v>
      </c>
      <c r="N816" s="34">
        <v>2066.85</v>
      </c>
      <c r="O816" s="34">
        <v>2084.9</v>
      </c>
      <c r="P816" s="34">
        <v>2092.9499999999998</v>
      </c>
      <c r="Q816" s="34">
        <v>2093.12</v>
      </c>
      <c r="R816" s="34">
        <v>2079.02</v>
      </c>
      <c r="S816" s="34">
        <v>2028.67</v>
      </c>
      <c r="T816" s="34">
        <v>2045.47</v>
      </c>
      <c r="U816" s="34">
        <v>2029.82</v>
      </c>
      <c r="V816" s="34">
        <v>2084.48</v>
      </c>
      <c r="W816" s="34">
        <v>2043.81</v>
      </c>
      <c r="X816" s="34">
        <v>1812.81</v>
      </c>
      <c r="Y816" s="34">
        <v>1582.6</v>
      </c>
    </row>
    <row r="817" spans="1:26" ht="15" x14ac:dyDescent="0.25">
      <c r="A817" s="58">
        <v>16</v>
      </c>
      <c r="B817" s="34">
        <v>1311.49</v>
      </c>
      <c r="C817" s="34">
        <v>1223.69</v>
      </c>
      <c r="D817" s="34">
        <v>1249.78</v>
      </c>
      <c r="E817" s="34">
        <v>1200.29</v>
      </c>
      <c r="F817" s="34">
        <v>1219.56</v>
      </c>
      <c r="G817" s="34">
        <v>1241.98</v>
      </c>
      <c r="H817" s="34">
        <v>1416.29</v>
      </c>
      <c r="I817" s="34">
        <v>1621.78</v>
      </c>
      <c r="J817" s="34">
        <v>1814.95</v>
      </c>
      <c r="K817" s="34">
        <v>1850.06</v>
      </c>
      <c r="L817" s="34">
        <v>1958.28</v>
      </c>
      <c r="M817" s="34">
        <v>1946.34</v>
      </c>
      <c r="N817" s="34">
        <v>1931.35</v>
      </c>
      <c r="O817" s="34">
        <v>1976.54</v>
      </c>
      <c r="P817" s="34">
        <v>1979.3</v>
      </c>
      <c r="Q817" s="34">
        <v>1965.22</v>
      </c>
      <c r="R817" s="34">
        <v>1936.85</v>
      </c>
      <c r="S817" s="34">
        <v>1917.06</v>
      </c>
      <c r="T817" s="34">
        <v>1917.71</v>
      </c>
      <c r="U817" s="34">
        <v>1938.77</v>
      </c>
      <c r="V817" s="34">
        <v>1977.25</v>
      </c>
      <c r="W817" s="34">
        <v>1901.1</v>
      </c>
      <c r="X817" s="34">
        <v>1644.58</v>
      </c>
      <c r="Y817" s="34">
        <v>1507.29</v>
      </c>
    </row>
    <row r="818" spans="1:26" ht="15" x14ac:dyDescent="0.25">
      <c r="A818" s="58">
        <v>17</v>
      </c>
      <c r="B818" s="34">
        <v>1270.25</v>
      </c>
      <c r="C818" s="34">
        <v>1198.56</v>
      </c>
      <c r="D818" s="34">
        <v>1200.43</v>
      </c>
      <c r="E818" s="34">
        <v>1161.3499999999999</v>
      </c>
      <c r="F818" s="34">
        <v>1169.21</v>
      </c>
      <c r="G818" s="34">
        <v>1241.81</v>
      </c>
      <c r="H818" s="34">
        <v>1294.18</v>
      </c>
      <c r="I818" s="34">
        <v>1351.61</v>
      </c>
      <c r="J818" s="34">
        <v>1847.88</v>
      </c>
      <c r="K818" s="34">
        <v>1928.83</v>
      </c>
      <c r="L818" s="34">
        <v>2011.45</v>
      </c>
      <c r="M818" s="34">
        <v>2022.89</v>
      </c>
      <c r="N818" s="34">
        <v>2003.12</v>
      </c>
      <c r="O818" s="34">
        <v>2035.87</v>
      </c>
      <c r="P818" s="34">
        <v>1989.17</v>
      </c>
      <c r="Q818" s="34">
        <v>2047.05</v>
      </c>
      <c r="R818" s="34">
        <v>2022.2</v>
      </c>
      <c r="S818" s="34">
        <v>1954.86</v>
      </c>
      <c r="T818" s="34">
        <v>1943.34</v>
      </c>
      <c r="U818" s="34">
        <v>1958.21</v>
      </c>
      <c r="V818" s="34">
        <v>1955.63</v>
      </c>
      <c r="W818" s="34">
        <v>1988.88</v>
      </c>
      <c r="X818" s="34">
        <v>1686.77</v>
      </c>
      <c r="Y818" s="34">
        <v>1508.22</v>
      </c>
    </row>
    <row r="819" spans="1:26" ht="15" x14ac:dyDescent="0.25">
      <c r="A819" s="58">
        <v>18</v>
      </c>
      <c r="B819" s="34">
        <v>1277.0899999999999</v>
      </c>
      <c r="C819" s="34">
        <v>1206.56</v>
      </c>
      <c r="D819" s="34">
        <v>1204.99</v>
      </c>
      <c r="E819" s="34">
        <v>1182.9100000000001</v>
      </c>
      <c r="F819" s="34">
        <v>1180</v>
      </c>
      <c r="G819" s="34">
        <v>1229.49</v>
      </c>
      <c r="H819" s="34">
        <v>1400.95</v>
      </c>
      <c r="I819" s="34">
        <v>1619.06</v>
      </c>
      <c r="J819" s="34">
        <v>1817.92</v>
      </c>
      <c r="K819" s="34">
        <v>1874.48</v>
      </c>
      <c r="L819" s="34">
        <v>1949.37</v>
      </c>
      <c r="M819" s="34">
        <v>1950.45</v>
      </c>
      <c r="N819" s="34">
        <v>1924.9</v>
      </c>
      <c r="O819" s="34">
        <v>1940.42</v>
      </c>
      <c r="P819" s="34">
        <v>1920.85</v>
      </c>
      <c r="Q819" s="34">
        <v>1972</v>
      </c>
      <c r="R819" s="34">
        <v>1933.19</v>
      </c>
      <c r="S819" s="34">
        <v>1891.44</v>
      </c>
      <c r="T819" s="34">
        <v>1872.98</v>
      </c>
      <c r="U819" s="34">
        <v>1907.53</v>
      </c>
      <c r="V819" s="34">
        <v>1863.94</v>
      </c>
      <c r="W819" s="34">
        <v>1858.43</v>
      </c>
      <c r="X819" s="34">
        <v>1631.99</v>
      </c>
      <c r="Y819" s="34">
        <v>1415.37</v>
      </c>
    </row>
    <row r="820" spans="1:26" ht="15" x14ac:dyDescent="0.25">
      <c r="A820" s="58">
        <v>19</v>
      </c>
      <c r="B820" s="34">
        <v>1288.3900000000001</v>
      </c>
      <c r="C820" s="34">
        <v>1214.45</v>
      </c>
      <c r="D820" s="34">
        <v>1215.24</v>
      </c>
      <c r="E820" s="34">
        <v>1188.4000000000001</v>
      </c>
      <c r="F820" s="34">
        <v>1188.2</v>
      </c>
      <c r="G820" s="34">
        <v>1243.8</v>
      </c>
      <c r="H820" s="34">
        <v>1433.16</v>
      </c>
      <c r="I820" s="34">
        <v>1640.72</v>
      </c>
      <c r="J820" s="34">
        <v>1821.27</v>
      </c>
      <c r="K820" s="34">
        <v>1871.42</v>
      </c>
      <c r="L820" s="34">
        <v>1948.93</v>
      </c>
      <c r="M820" s="34">
        <v>1925.14</v>
      </c>
      <c r="N820" s="34">
        <v>1943</v>
      </c>
      <c r="O820" s="34">
        <v>1970.59</v>
      </c>
      <c r="P820" s="34">
        <v>1915.94</v>
      </c>
      <c r="Q820" s="34">
        <v>1962.6</v>
      </c>
      <c r="R820" s="34">
        <v>1933.52</v>
      </c>
      <c r="S820" s="34">
        <v>1911</v>
      </c>
      <c r="T820" s="34">
        <v>1929.37</v>
      </c>
      <c r="U820" s="34">
        <v>1957.36</v>
      </c>
      <c r="V820" s="34">
        <v>1969.42</v>
      </c>
      <c r="W820" s="34">
        <v>1975.31</v>
      </c>
      <c r="X820" s="34">
        <v>1796.9</v>
      </c>
      <c r="Y820" s="34">
        <v>1500.36</v>
      </c>
    </row>
    <row r="821" spans="1:26" ht="15" x14ac:dyDescent="0.25">
      <c r="A821" s="58">
        <v>20</v>
      </c>
      <c r="B821" s="34">
        <v>1430.34</v>
      </c>
      <c r="C821" s="34">
        <v>1335.66</v>
      </c>
      <c r="D821" s="34">
        <v>1295.25</v>
      </c>
      <c r="E821" s="34">
        <v>1238.33</v>
      </c>
      <c r="F821" s="34">
        <v>1242.71</v>
      </c>
      <c r="G821" s="34">
        <v>1246.8599999999999</v>
      </c>
      <c r="H821" s="34">
        <v>568.47</v>
      </c>
      <c r="I821" s="34">
        <v>1238.1199999999999</v>
      </c>
      <c r="J821" s="34">
        <v>195.35</v>
      </c>
      <c r="K821" s="34">
        <v>1238</v>
      </c>
      <c r="L821" s="34">
        <v>1960.74</v>
      </c>
      <c r="M821" s="34">
        <v>1964.36</v>
      </c>
      <c r="N821" s="34">
        <v>1950.7</v>
      </c>
      <c r="O821" s="34">
        <v>1948.98</v>
      </c>
      <c r="P821" s="34">
        <v>1930.87</v>
      </c>
      <c r="Q821" s="34">
        <v>1923.43</v>
      </c>
      <c r="R821" s="34">
        <v>1909.05</v>
      </c>
      <c r="S821" s="34">
        <v>1887.01</v>
      </c>
      <c r="T821" s="34">
        <v>1907.18</v>
      </c>
      <c r="U821" s="34">
        <v>1932.93</v>
      </c>
      <c r="V821" s="34">
        <v>2003.79</v>
      </c>
      <c r="W821" s="34">
        <v>1933.71</v>
      </c>
      <c r="X821" s="34">
        <v>1691.23</v>
      </c>
      <c r="Y821" s="34">
        <v>1455.18</v>
      </c>
    </row>
    <row r="822" spans="1:26" ht="15" x14ac:dyDescent="0.25">
      <c r="A822" s="58">
        <v>21</v>
      </c>
      <c r="B822" s="34">
        <v>1311.07</v>
      </c>
      <c r="C822" s="34">
        <v>1204.96</v>
      </c>
      <c r="D822" s="34">
        <v>1201.08</v>
      </c>
      <c r="E822" s="34">
        <v>1154.1199999999999</v>
      </c>
      <c r="F822" s="34">
        <v>1136.8499999999999</v>
      </c>
      <c r="G822" s="34">
        <v>1129.6600000000001</v>
      </c>
      <c r="H822" s="34">
        <v>568.92999999999995</v>
      </c>
      <c r="I822" s="34">
        <v>195.23</v>
      </c>
      <c r="J822" s="34">
        <v>195.11</v>
      </c>
      <c r="K822" s="34">
        <v>195.22</v>
      </c>
      <c r="L822" s="34">
        <v>195.27</v>
      </c>
      <c r="M822" s="34">
        <v>195.29</v>
      </c>
      <c r="N822" s="34">
        <v>195.42</v>
      </c>
      <c r="O822" s="34">
        <v>567.65</v>
      </c>
      <c r="P822" s="34">
        <v>1231.05</v>
      </c>
      <c r="Q822" s="34">
        <v>1235.27</v>
      </c>
      <c r="R822" s="34">
        <v>1727.13</v>
      </c>
      <c r="S822" s="34">
        <v>1228.27</v>
      </c>
      <c r="T822" s="34">
        <v>566.26</v>
      </c>
      <c r="U822" s="34">
        <v>1797.54</v>
      </c>
      <c r="V822" s="34">
        <v>1803.15</v>
      </c>
      <c r="W822" s="34">
        <v>1804.61</v>
      </c>
      <c r="X822" s="34">
        <v>1620.11</v>
      </c>
      <c r="Y822" s="34">
        <v>1380.56</v>
      </c>
    </row>
    <row r="823" spans="1:26" ht="15" x14ac:dyDescent="0.25">
      <c r="A823" s="58">
        <v>22</v>
      </c>
      <c r="B823" s="34">
        <v>1266.05</v>
      </c>
      <c r="C823" s="34">
        <v>1176.26</v>
      </c>
      <c r="D823" s="34">
        <v>1179.9100000000001</v>
      </c>
      <c r="E823" s="34">
        <v>1149.19</v>
      </c>
      <c r="F823" s="34">
        <v>1162.4000000000001</v>
      </c>
      <c r="G823" s="34">
        <v>1226.01</v>
      </c>
      <c r="H823" s="34">
        <v>1408.56</v>
      </c>
      <c r="I823" s="34">
        <v>1674.87</v>
      </c>
      <c r="J823" s="34">
        <v>1834.99</v>
      </c>
      <c r="K823" s="34">
        <v>1903.49</v>
      </c>
      <c r="L823" s="34">
        <v>1967.97</v>
      </c>
      <c r="M823" s="34">
        <v>1909.1</v>
      </c>
      <c r="N823" s="34">
        <v>1887.66</v>
      </c>
      <c r="O823" s="34">
        <v>1892.25</v>
      </c>
      <c r="P823" s="34">
        <v>1905.3</v>
      </c>
      <c r="Q823" s="34">
        <v>1950.58</v>
      </c>
      <c r="R823" s="34">
        <v>1943.42</v>
      </c>
      <c r="S823" s="34">
        <v>1903.44</v>
      </c>
      <c r="T823" s="34">
        <v>1909.35</v>
      </c>
      <c r="U823" s="34">
        <v>1943.47</v>
      </c>
      <c r="V823" s="34">
        <v>1901.12</v>
      </c>
      <c r="W823" s="34">
        <v>1904.79</v>
      </c>
      <c r="X823" s="34">
        <v>1585.3</v>
      </c>
      <c r="Y823" s="34">
        <v>1390.96</v>
      </c>
    </row>
    <row r="824" spans="1:26" ht="15" x14ac:dyDescent="0.25">
      <c r="A824" s="58">
        <v>23</v>
      </c>
      <c r="B824" s="34">
        <v>1269.26</v>
      </c>
      <c r="C824" s="34">
        <v>1163.1300000000001</v>
      </c>
      <c r="D824" s="34">
        <v>1179.02</v>
      </c>
      <c r="E824" s="34">
        <v>1144.3699999999999</v>
      </c>
      <c r="F824" s="34">
        <v>1176.78</v>
      </c>
      <c r="G824" s="34">
        <v>1231.5999999999999</v>
      </c>
      <c r="H824" s="34">
        <v>1426.25</v>
      </c>
      <c r="I824" s="34">
        <v>1682.68</v>
      </c>
      <c r="J824" s="34">
        <v>1860.12</v>
      </c>
      <c r="K824" s="34">
        <v>1914.79</v>
      </c>
      <c r="L824" s="34">
        <v>2009.2</v>
      </c>
      <c r="M824" s="34">
        <v>1985.12</v>
      </c>
      <c r="N824" s="34">
        <v>1985.73</v>
      </c>
      <c r="O824" s="34">
        <v>2002.07</v>
      </c>
      <c r="P824" s="34">
        <v>1973.1</v>
      </c>
      <c r="Q824" s="34">
        <v>2008.48</v>
      </c>
      <c r="R824" s="34">
        <v>1996.94</v>
      </c>
      <c r="S824" s="34">
        <v>2006.98</v>
      </c>
      <c r="T824" s="34">
        <v>1969.67</v>
      </c>
      <c r="U824" s="34">
        <v>2037.79</v>
      </c>
      <c r="V824" s="34">
        <v>1988.42</v>
      </c>
      <c r="W824" s="34">
        <v>2005.88</v>
      </c>
      <c r="X824" s="34">
        <v>1642.07</v>
      </c>
      <c r="Y824" s="34">
        <v>1486.05</v>
      </c>
    </row>
    <row r="825" spans="1:26" ht="15" x14ac:dyDescent="0.25">
      <c r="A825" s="58">
        <v>24</v>
      </c>
      <c r="B825" s="34">
        <v>1350.18</v>
      </c>
      <c r="C825" s="34">
        <v>1295.25</v>
      </c>
      <c r="D825" s="34">
        <v>1266.9100000000001</v>
      </c>
      <c r="E825" s="34">
        <v>1247.96</v>
      </c>
      <c r="F825" s="34">
        <v>1290.3699999999999</v>
      </c>
      <c r="G825" s="34">
        <v>1320.61</v>
      </c>
      <c r="H825" s="34">
        <v>1553.99</v>
      </c>
      <c r="I825" s="34">
        <v>1841.4</v>
      </c>
      <c r="J825" s="34">
        <v>2027.51</v>
      </c>
      <c r="K825" s="34">
        <v>2109.58</v>
      </c>
      <c r="L825" s="34">
        <v>2120.19</v>
      </c>
      <c r="M825" s="34">
        <v>2133.0500000000002</v>
      </c>
      <c r="N825" s="34">
        <v>2119.4299999999998</v>
      </c>
      <c r="O825" s="34">
        <v>2135.36</v>
      </c>
      <c r="P825" s="34">
        <v>2112.4699999999998</v>
      </c>
      <c r="Q825" s="34">
        <v>2161.19</v>
      </c>
      <c r="R825" s="34">
        <v>2087.4699999999998</v>
      </c>
      <c r="S825" s="34">
        <v>2063.12</v>
      </c>
      <c r="T825" s="34">
        <v>2092.2199999999998</v>
      </c>
      <c r="U825" s="34">
        <v>2166.11</v>
      </c>
      <c r="V825" s="34">
        <v>2170.87</v>
      </c>
      <c r="W825" s="34">
        <v>2103.2399999999998</v>
      </c>
      <c r="X825" s="34">
        <v>1763.18</v>
      </c>
      <c r="Y825" s="34">
        <v>1483.74</v>
      </c>
    </row>
    <row r="826" spans="1:26" ht="15" x14ac:dyDescent="0.25">
      <c r="A826" s="58">
        <v>25</v>
      </c>
      <c r="B826" s="34">
        <v>1267.8800000000001</v>
      </c>
      <c r="C826" s="34">
        <v>1210.02</v>
      </c>
      <c r="D826" s="34">
        <v>1226.05</v>
      </c>
      <c r="E826" s="34">
        <v>1206.26</v>
      </c>
      <c r="F826" s="34">
        <v>1194.02</v>
      </c>
      <c r="G826" s="34">
        <v>1213.4000000000001</v>
      </c>
      <c r="H826" s="34">
        <v>1430.86</v>
      </c>
      <c r="I826" s="34">
        <v>1719.26</v>
      </c>
      <c r="J826" s="34">
        <v>196.16</v>
      </c>
      <c r="K826" s="34">
        <v>2195.5100000000002</v>
      </c>
      <c r="L826" s="34">
        <v>2239.56</v>
      </c>
      <c r="M826" s="34">
        <v>2190.33</v>
      </c>
      <c r="N826" s="34">
        <v>2174.58</v>
      </c>
      <c r="O826" s="34">
        <v>2198.88</v>
      </c>
      <c r="P826" s="34">
        <v>2027.39</v>
      </c>
      <c r="Q826" s="34">
        <v>2052.6</v>
      </c>
      <c r="R826" s="34">
        <v>2057.9699999999998</v>
      </c>
      <c r="S826" s="34">
        <v>2034.52</v>
      </c>
      <c r="T826" s="34">
        <v>2001.62</v>
      </c>
      <c r="U826" s="34">
        <v>2096.0500000000002</v>
      </c>
      <c r="V826" s="34">
        <v>2080.71</v>
      </c>
      <c r="W826" s="34">
        <v>1992.36</v>
      </c>
      <c r="X826" s="34">
        <v>1640.02</v>
      </c>
      <c r="Y826" s="34">
        <v>1415.83</v>
      </c>
    </row>
    <row r="827" spans="1:26" ht="15" x14ac:dyDescent="0.25">
      <c r="A827" s="58">
        <v>26</v>
      </c>
      <c r="B827" s="34">
        <v>1320.37</v>
      </c>
      <c r="C827" s="34">
        <v>1261.46</v>
      </c>
      <c r="D827" s="34">
        <v>1264.53</v>
      </c>
      <c r="E827" s="34">
        <v>1257.49</v>
      </c>
      <c r="F827" s="34">
        <v>1232.27</v>
      </c>
      <c r="G827" s="34">
        <v>1266.57</v>
      </c>
      <c r="H827" s="34">
        <v>1454.51</v>
      </c>
      <c r="I827" s="34">
        <v>195.92</v>
      </c>
      <c r="J827" s="34">
        <v>195.94</v>
      </c>
      <c r="K827" s="34">
        <v>196.07</v>
      </c>
      <c r="L827" s="34">
        <v>196.15</v>
      </c>
      <c r="M827" s="34">
        <v>196.2</v>
      </c>
      <c r="N827" s="34">
        <v>196.18</v>
      </c>
      <c r="O827" s="34">
        <v>1257.73</v>
      </c>
      <c r="P827" s="34">
        <v>1324</v>
      </c>
      <c r="Q827" s="34">
        <v>2058.6999999999998</v>
      </c>
      <c r="R827" s="34">
        <v>2013.16</v>
      </c>
      <c r="S827" s="34">
        <v>1957.91</v>
      </c>
      <c r="T827" s="34">
        <v>1953.5</v>
      </c>
      <c r="U827" s="34">
        <v>2030.49</v>
      </c>
      <c r="V827" s="34">
        <v>1997.19</v>
      </c>
      <c r="W827" s="34">
        <v>1958.24</v>
      </c>
      <c r="X827" s="34">
        <v>1689.36</v>
      </c>
      <c r="Y827" s="34">
        <v>1478.69</v>
      </c>
    </row>
    <row r="828" spans="1:26" ht="15" x14ac:dyDescent="0.25">
      <c r="A828" s="58">
        <v>27</v>
      </c>
      <c r="B828" s="34">
        <v>1283.03</v>
      </c>
      <c r="C828" s="34">
        <v>1206.18</v>
      </c>
      <c r="D828" s="34">
        <v>1214.5899999999999</v>
      </c>
      <c r="E828" s="34">
        <v>1169.58</v>
      </c>
      <c r="F828" s="34">
        <v>1149.27</v>
      </c>
      <c r="G828" s="34">
        <v>1162.2</v>
      </c>
      <c r="H828" s="34">
        <v>1228.22</v>
      </c>
      <c r="I828" s="34">
        <v>1384.94</v>
      </c>
      <c r="J828" s="34">
        <v>1671.44</v>
      </c>
      <c r="K828" s="34">
        <v>1779.54</v>
      </c>
      <c r="L828" s="34">
        <v>1842.65</v>
      </c>
      <c r="M828" s="34">
        <v>1878.98</v>
      </c>
      <c r="N828" s="34">
        <v>1900.7</v>
      </c>
      <c r="O828" s="34">
        <v>1899.61</v>
      </c>
      <c r="P828" s="34">
        <v>1896.27</v>
      </c>
      <c r="Q828" s="34">
        <v>1895.38</v>
      </c>
      <c r="R828" s="34">
        <v>1873.55</v>
      </c>
      <c r="S828" s="34">
        <v>1914.49</v>
      </c>
      <c r="T828" s="34">
        <v>1908.79</v>
      </c>
      <c r="U828" s="34">
        <v>1961.77</v>
      </c>
      <c r="V828" s="34">
        <v>1955.99</v>
      </c>
      <c r="W828" s="34">
        <v>1809.19</v>
      </c>
      <c r="X828" s="34">
        <v>1563.22</v>
      </c>
      <c r="Y828" s="34">
        <v>1353.81</v>
      </c>
    </row>
    <row r="829" spans="1:26" ht="15" x14ac:dyDescent="0.25">
      <c r="A829" s="58">
        <v>28</v>
      </c>
      <c r="B829" s="34">
        <v>1185.8399999999999</v>
      </c>
      <c r="C829" s="34">
        <v>1119.25</v>
      </c>
      <c r="D829" s="34">
        <v>1116.8</v>
      </c>
      <c r="E829" s="34">
        <v>1092.97</v>
      </c>
      <c r="F829" s="34">
        <v>1093.7</v>
      </c>
      <c r="G829" s="34">
        <v>1081.6600000000001</v>
      </c>
      <c r="H829" s="34">
        <v>1131.7</v>
      </c>
      <c r="I829" s="34">
        <v>1211.6099999999999</v>
      </c>
      <c r="J829" s="34">
        <v>1415.3</v>
      </c>
      <c r="K829" s="34">
        <v>1671.17</v>
      </c>
      <c r="L829" s="34">
        <v>1716.1</v>
      </c>
      <c r="M829" s="34">
        <v>1710.28</v>
      </c>
      <c r="N829" s="34">
        <v>1740.36</v>
      </c>
      <c r="O829" s="34">
        <v>1742.15</v>
      </c>
      <c r="P829" s="34">
        <v>1737.91</v>
      </c>
      <c r="Q829" s="34">
        <v>1744.17</v>
      </c>
      <c r="R829" s="34">
        <v>1731.5</v>
      </c>
      <c r="S829" s="34">
        <v>1825.39</v>
      </c>
      <c r="T829" s="34">
        <v>1802.09</v>
      </c>
      <c r="U829" s="34">
        <v>1979.59</v>
      </c>
      <c r="V829" s="34">
        <v>1940.95</v>
      </c>
      <c r="W829" s="34">
        <v>1803.28</v>
      </c>
      <c r="X829" s="34">
        <v>1562.56</v>
      </c>
      <c r="Y829" s="34">
        <v>1307.94</v>
      </c>
    </row>
    <row r="830" spans="1:26" ht="15" x14ac:dyDescent="0.25">
      <c r="A830" s="58">
        <v>29</v>
      </c>
      <c r="B830" s="34">
        <v>1125.1600000000001</v>
      </c>
      <c r="C830" s="34">
        <v>1037.3499999999999</v>
      </c>
      <c r="D830" s="34">
        <v>1035.6300000000001</v>
      </c>
      <c r="E830" s="34">
        <v>1035.8399999999999</v>
      </c>
      <c r="F830" s="34">
        <v>1042.75</v>
      </c>
      <c r="G830" s="34">
        <v>1151.1099999999999</v>
      </c>
      <c r="H830" s="34">
        <v>1293.79</v>
      </c>
      <c r="I830" s="34">
        <v>1491.4</v>
      </c>
      <c r="J830" s="34">
        <v>1701.99</v>
      </c>
      <c r="K830" s="34">
        <v>1831.77</v>
      </c>
      <c r="L830" s="34">
        <v>1880.59</v>
      </c>
      <c r="M830" s="34">
        <v>1838.43</v>
      </c>
      <c r="N830" s="34">
        <v>1829.64</v>
      </c>
      <c r="O830" s="34">
        <v>1857.45</v>
      </c>
      <c r="P830" s="34">
        <v>1873.08</v>
      </c>
      <c r="Q830" s="34">
        <v>1886.11</v>
      </c>
      <c r="R830" s="34">
        <v>1841.5</v>
      </c>
      <c r="S830" s="34">
        <v>1802.11</v>
      </c>
      <c r="T830" s="34">
        <v>1769.62</v>
      </c>
      <c r="U830" s="34">
        <v>1830.2</v>
      </c>
      <c r="V830" s="34">
        <v>1834.11</v>
      </c>
      <c r="W830" s="34">
        <v>1723.13</v>
      </c>
      <c r="X830" s="34">
        <v>1487.58</v>
      </c>
      <c r="Y830" s="34">
        <v>1258.8699999999999</v>
      </c>
    </row>
    <row r="831" spans="1:26" ht="15" x14ac:dyDescent="0.25">
      <c r="A831" s="58">
        <v>30</v>
      </c>
      <c r="B831" s="34">
        <v>1180.6600000000001</v>
      </c>
      <c r="C831" s="34">
        <v>1074.8499999999999</v>
      </c>
      <c r="D831" s="34">
        <v>1092.9000000000001</v>
      </c>
      <c r="E831" s="34">
        <v>1070.52</v>
      </c>
      <c r="F831" s="34">
        <v>1115.7</v>
      </c>
      <c r="G831" s="34">
        <v>1152.1099999999999</v>
      </c>
      <c r="H831" s="34">
        <v>1318.09</v>
      </c>
      <c r="I831" s="34">
        <v>1627.99</v>
      </c>
      <c r="J831" s="34">
        <v>1735.72</v>
      </c>
      <c r="K831" s="34">
        <v>1862.97</v>
      </c>
      <c r="L831" s="34">
        <v>1910.46</v>
      </c>
      <c r="M831" s="34">
        <v>1878.76</v>
      </c>
      <c r="N831" s="34">
        <v>1868.71</v>
      </c>
      <c r="O831" s="34">
        <v>1879.33</v>
      </c>
      <c r="P831" s="34">
        <v>1851.6</v>
      </c>
      <c r="Q831" s="34">
        <v>1848.99</v>
      </c>
      <c r="R831" s="34">
        <v>1854.27</v>
      </c>
      <c r="S831" s="34">
        <v>1818.39</v>
      </c>
      <c r="T831" s="34">
        <v>1815.05</v>
      </c>
      <c r="U831" s="34">
        <v>1891.73</v>
      </c>
      <c r="V831" s="34">
        <v>1210.74</v>
      </c>
      <c r="W831" s="34">
        <v>1772.93</v>
      </c>
      <c r="X831" s="34">
        <v>1461.27</v>
      </c>
      <c r="Y831" s="34">
        <v>1303.26</v>
      </c>
    </row>
    <row r="832" spans="1:26" ht="15" hidden="1" x14ac:dyDescent="0.25">
      <c r="A832" s="58">
        <v>31</v>
      </c>
      <c r="B832" s="34">
        <v>0</v>
      </c>
      <c r="C832" s="34">
        <v>0</v>
      </c>
      <c r="D832" s="34">
        <v>0</v>
      </c>
      <c r="E832" s="34">
        <v>0</v>
      </c>
      <c r="F832" s="34">
        <v>0</v>
      </c>
      <c r="G832" s="34">
        <v>0</v>
      </c>
      <c r="H832" s="34">
        <v>0</v>
      </c>
      <c r="I832" s="34">
        <v>0</v>
      </c>
      <c r="J832" s="34">
        <v>0</v>
      </c>
      <c r="K832" s="34">
        <v>0</v>
      </c>
      <c r="L832" s="34">
        <v>0</v>
      </c>
      <c r="M832" s="34">
        <v>0</v>
      </c>
      <c r="N832" s="34">
        <v>0</v>
      </c>
      <c r="O832" s="34">
        <v>0</v>
      </c>
      <c r="P832" s="34">
        <v>0</v>
      </c>
      <c r="Q832" s="34">
        <v>0</v>
      </c>
      <c r="R832" s="34">
        <v>0</v>
      </c>
      <c r="S832" s="34">
        <v>0</v>
      </c>
      <c r="T832" s="34">
        <v>0</v>
      </c>
      <c r="U832" s="34">
        <v>0</v>
      </c>
      <c r="V832" s="34">
        <v>0</v>
      </c>
      <c r="W832" s="34">
        <v>0</v>
      </c>
      <c r="X832" s="34">
        <v>0</v>
      </c>
      <c r="Y832" s="34">
        <v>0</v>
      </c>
      <c r="Z832" s="59"/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customHeight="1" x14ac:dyDescent="0.2">
      <c r="A834" s="125" t="s">
        <v>112</v>
      </c>
      <c r="B834" s="155" t="s">
        <v>114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30" x14ac:dyDescent="0.2">
      <c r="A835" s="12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1704.51</v>
      </c>
      <c r="C836" s="34">
        <v>1559.94</v>
      </c>
      <c r="D836" s="34">
        <v>1539.25</v>
      </c>
      <c r="E836" s="34">
        <v>1512.56</v>
      </c>
      <c r="F836" s="34">
        <v>1504.06</v>
      </c>
      <c r="G836" s="34">
        <v>1541.05</v>
      </c>
      <c r="H836" s="34">
        <v>1669.31</v>
      </c>
      <c r="I836" s="34">
        <v>1783.63</v>
      </c>
      <c r="J836" s="34">
        <v>1950.7</v>
      </c>
      <c r="K836" s="34">
        <v>2074.4899999999998</v>
      </c>
      <c r="L836" s="34">
        <v>2074.4499999999998</v>
      </c>
      <c r="M836" s="34">
        <v>2121.83</v>
      </c>
      <c r="N836" s="34">
        <v>2100.27</v>
      </c>
      <c r="O836" s="34">
        <v>2042.17</v>
      </c>
      <c r="P836" s="34">
        <v>2029.22</v>
      </c>
      <c r="Q836" s="34">
        <v>2002.11</v>
      </c>
      <c r="R836" s="34">
        <v>1906.84</v>
      </c>
      <c r="S836" s="34">
        <v>1877.87</v>
      </c>
      <c r="T836" s="34">
        <v>1869.76</v>
      </c>
      <c r="U836" s="34">
        <v>1853.41</v>
      </c>
      <c r="V836" s="34">
        <v>1887.53</v>
      </c>
      <c r="W836" s="34">
        <v>2095.16</v>
      </c>
      <c r="X836" s="34">
        <v>1894.37</v>
      </c>
      <c r="Y836" s="34">
        <v>1643.75</v>
      </c>
    </row>
    <row r="837" spans="1:25" ht="15" x14ac:dyDescent="0.25">
      <c r="A837" s="58">
        <v>2</v>
      </c>
      <c r="B837" s="34">
        <v>1437.5</v>
      </c>
      <c r="C837" s="34">
        <v>1363.83</v>
      </c>
      <c r="D837" s="34">
        <v>1351.44</v>
      </c>
      <c r="E837" s="34">
        <v>1312.1</v>
      </c>
      <c r="F837" s="34">
        <v>1339.05</v>
      </c>
      <c r="G837" s="34">
        <v>1413.08</v>
      </c>
      <c r="H837" s="34">
        <v>1476.39</v>
      </c>
      <c r="I837" s="34">
        <v>1688.45</v>
      </c>
      <c r="J837" s="34">
        <v>1988.07</v>
      </c>
      <c r="K837" s="34">
        <v>2004.72</v>
      </c>
      <c r="L837" s="34">
        <v>2058.12</v>
      </c>
      <c r="M837" s="34">
        <v>2021.67</v>
      </c>
      <c r="N837" s="34">
        <v>2014.99</v>
      </c>
      <c r="O837" s="34">
        <v>2024.89</v>
      </c>
      <c r="P837" s="34">
        <v>2026.97</v>
      </c>
      <c r="Q837" s="34">
        <v>2073.6</v>
      </c>
      <c r="R837" s="34">
        <v>739.74</v>
      </c>
      <c r="S837" s="34">
        <v>2004.67</v>
      </c>
      <c r="T837" s="34">
        <v>2011.14</v>
      </c>
      <c r="U837" s="34">
        <v>2059.11</v>
      </c>
      <c r="V837" s="34">
        <v>2099.16</v>
      </c>
      <c r="W837" s="34">
        <v>2101.09</v>
      </c>
      <c r="X837" s="34">
        <v>1724.88</v>
      </c>
      <c r="Y837" s="34">
        <v>1618.47</v>
      </c>
    </row>
    <row r="838" spans="1:25" ht="15" x14ac:dyDescent="0.25">
      <c r="A838" s="58">
        <v>3</v>
      </c>
      <c r="B838" s="34">
        <v>1454.81</v>
      </c>
      <c r="C838" s="34">
        <v>1363.66</v>
      </c>
      <c r="D838" s="34">
        <v>423.69</v>
      </c>
      <c r="E838" s="34">
        <v>1313.94</v>
      </c>
      <c r="F838" s="34">
        <v>745.73</v>
      </c>
      <c r="G838" s="34">
        <v>1389.44</v>
      </c>
      <c r="H838" s="34">
        <v>747.89</v>
      </c>
      <c r="I838" s="34">
        <v>1594.35</v>
      </c>
      <c r="J838" s="34">
        <v>2005.22</v>
      </c>
      <c r="K838" s="34">
        <v>2020.4</v>
      </c>
      <c r="L838" s="34">
        <v>2143.1799999999998</v>
      </c>
      <c r="M838" s="34">
        <v>2072.9</v>
      </c>
      <c r="N838" s="34">
        <v>2061.16</v>
      </c>
      <c r="O838" s="34">
        <v>2057.38</v>
      </c>
      <c r="P838" s="34">
        <v>2041.66</v>
      </c>
      <c r="Q838" s="34">
        <v>2090.9699999999998</v>
      </c>
      <c r="R838" s="34">
        <v>2053.36</v>
      </c>
      <c r="S838" s="34">
        <v>2031.64</v>
      </c>
      <c r="T838" s="34">
        <v>2029.98</v>
      </c>
      <c r="U838" s="34">
        <v>2016.19</v>
      </c>
      <c r="V838" s="34">
        <v>2032.69</v>
      </c>
      <c r="W838" s="34">
        <v>2000.46</v>
      </c>
      <c r="X838" s="34">
        <v>1636.04</v>
      </c>
      <c r="Y838" s="34">
        <v>1579.83</v>
      </c>
    </row>
    <row r="839" spans="1:25" ht="15" x14ac:dyDescent="0.25">
      <c r="A839" s="58">
        <v>4</v>
      </c>
      <c r="B839" s="34">
        <v>1439.8</v>
      </c>
      <c r="C839" s="34">
        <v>1369.42</v>
      </c>
      <c r="D839" s="34">
        <v>1373.46</v>
      </c>
      <c r="E839" s="34">
        <v>1308.92</v>
      </c>
      <c r="F839" s="34">
        <v>1338.02</v>
      </c>
      <c r="G839" s="34">
        <v>1401.36</v>
      </c>
      <c r="H839" s="34">
        <v>1500.98</v>
      </c>
      <c r="I839" s="34">
        <v>1602.63</v>
      </c>
      <c r="J839" s="34">
        <v>1914.81</v>
      </c>
      <c r="K839" s="34">
        <v>1976.38</v>
      </c>
      <c r="L839" s="34">
        <v>2022.52</v>
      </c>
      <c r="M839" s="34">
        <v>1994.2</v>
      </c>
      <c r="N839" s="34">
        <v>1990.65</v>
      </c>
      <c r="O839" s="34">
        <v>1996.48</v>
      </c>
      <c r="P839" s="34">
        <v>1989.73</v>
      </c>
      <c r="Q839" s="34">
        <v>2025.07</v>
      </c>
      <c r="R839" s="34">
        <v>2014.19</v>
      </c>
      <c r="S839" s="34">
        <v>1971.85</v>
      </c>
      <c r="T839" s="34">
        <v>1978</v>
      </c>
      <c r="U839" s="34">
        <v>2008.15</v>
      </c>
      <c r="V839" s="34">
        <v>1991.48</v>
      </c>
      <c r="W839" s="34">
        <v>1971.09</v>
      </c>
      <c r="X839" s="34">
        <v>1722.52</v>
      </c>
      <c r="Y839" s="34">
        <v>1614.97</v>
      </c>
    </row>
    <row r="840" spans="1:25" ht="15" x14ac:dyDescent="0.25">
      <c r="A840" s="58">
        <v>5</v>
      </c>
      <c r="B840" s="34">
        <v>1438.79</v>
      </c>
      <c r="C840" s="34">
        <v>1400.76</v>
      </c>
      <c r="D840" s="34">
        <v>1369.12</v>
      </c>
      <c r="E840" s="34">
        <v>1343.45</v>
      </c>
      <c r="F840" s="34">
        <v>1372.15</v>
      </c>
      <c r="G840" s="34">
        <v>1419.99</v>
      </c>
      <c r="H840" s="34">
        <v>1530.05</v>
      </c>
      <c r="I840" s="34">
        <v>1775.91</v>
      </c>
      <c r="J840" s="34">
        <v>1960.92</v>
      </c>
      <c r="K840" s="34">
        <v>2028.22</v>
      </c>
      <c r="L840" s="34">
        <v>2048.4299999999998</v>
      </c>
      <c r="M840" s="34">
        <v>2028.41</v>
      </c>
      <c r="N840" s="34">
        <v>2017.36</v>
      </c>
      <c r="O840" s="34">
        <v>2007.07</v>
      </c>
      <c r="P840" s="34">
        <v>2033.49</v>
      </c>
      <c r="Q840" s="34">
        <v>2051.96</v>
      </c>
      <c r="R840" s="34">
        <v>2019.71</v>
      </c>
      <c r="S840" s="34">
        <v>2011.28</v>
      </c>
      <c r="T840" s="34">
        <v>2001.94</v>
      </c>
      <c r="U840" s="34">
        <v>2062.33</v>
      </c>
      <c r="V840" s="34">
        <v>2026.79</v>
      </c>
      <c r="W840" s="34">
        <v>2033.31</v>
      </c>
      <c r="X840" s="34">
        <v>1835.88</v>
      </c>
      <c r="Y840" s="34">
        <v>1658.52</v>
      </c>
    </row>
    <row r="841" spans="1:25" ht="15" x14ac:dyDescent="0.25">
      <c r="A841" s="58">
        <v>6</v>
      </c>
      <c r="B841" s="34">
        <v>1582.52</v>
      </c>
      <c r="C841" s="34">
        <v>1464.94</v>
      </c>
      <c r="D841" s="34">
        <v>1441.61</v>
      </c>
      <c r="E841" s="34">
        <v>1382.22</v>
      </c>
      <c r="F841" s="34">
        <v>1416.06</v>
      </c>
      <c r="G841" s="34">
        <v>1419.16</v>
      </c>
      <c r="H841" s="34">
        <v>1454.76</v>
      </c>
      <c r="I841" s="34">
        <v>1610.63</v>
      </c>
      <c r="J841" s="34">
        <v>1871.69</v>
      </c>
      <c r="K841" s="34">
        <v>1984.61</v>
      </c>
      <c r="L841" s="34">
        <v>2029.03</v>
      </c>
      <c r="M841" s="34">
        <v>2003.89</v>
      </c>
      <c r="N841" s="34">
        <v>2032.51</v>
      </c>
      <c r="O841" s="34">
        <v>2019</v>
      </c>
      <c r="P841" s="34">
        <v>2046.06</v>
      </c>
      <c r="Q841" s="34">
        <v>2043.18</v>
      </c>
      <c r="R841" s="34">
        <v>2044.26</v>
      </c>
      <c r="S841" s="34">
        <v>2038.44</v>
      </c>
      <c r="T841" s="34">
        <v>2050.37</v>
      </c>
      <c r="U841" s="34">
        <v>2047.74</v>
      </c>
      <c r="V841" s="34">
        <v>2062.02</v>
      </c>
      <c r="W841" s="34">
        <v>2010.39</v>
      </c>
      <c r="X841" s="34">
        <v>1822.25</v>
      </c>
      <c r="Y841" s="34">
        <v>1624.12</v>
      </c>
    </row>
    <row r="842" spans="1:25" ht="15" x14ac:dyDescent="0.25">
      <c r="A842" s="58">
        <v>7</v>
      </c>
      <c r="B842" s="34">
        <v>1534.28</v>
      </c>
      <c r="C842" s="34">
        <v>1411.4</v>
      </c>
      <c r="D842" s="34">
        <v>1385.95</v>
      </c>
      <c r="E842" s="34">
        <v>1325.44</v>
      </c>
      <c r="F842" s="34">
        <v>1340.34</v>
      </c>
      <c r="G842" s="34">
        <v>1356.39</v>
      </c>
      <c r="H842" s="34">
        <v>1316.17</v>
      </c>
      <c r="I842" s="34">
        <v>1520.58</v>
      </c>
      <c r="J842" s="34">
        <v>1783.67</v>
      </c>
      <c r="K842" s="34">
        <v>1961.35</v>
      </c>
      <c r="L842" s="34">
        <v>2025.93</v>
      </c>
      <c r="M842" s="34">
        <v>2034.27</v>
      </c>
      <c r="N842" s="34">
        <v>2047.72</v>
      </c>
      <c r="O842" s="34">
        <v>2043.11</v>
      </c>
      <c r="P842" s="34">
        <v>2070.41</v>
      </c>
      <c r="Q842" s="34">
        <v>2052.54</v>
      </c>
      <c r="R842" s="34">
        <v>2058.9</v>
      </c>
      <c r="S842" s="34">
        <v>2064.1799999999998</v>
      </c>
      <c r="T842" s="34">
        <v>2060.84</v>
      </c>
      <c r="U842" s="34">
        <v>2078.59</v>
      </c>
      <c r="V842" s="34">
        <v>2127.9899999999998</v>
      </c>
      <c r="W842" s="34">
        <v>2058.73</v>
      </c>
      <c r="X842" s="34">
        <v>1900.76</v>
      </c>
      <c r="Y842" s="34">
        <v>1650.12</v>
      </c>
    </row>
    <row r="843" spans="1:25" ht="15" x14ac:dyDescent="0.25">
      <c r="A843" s="58">
        <v>8</v>
      </c>
      <c r="B843" s="34">
        <v>1503.75</v>
      </c>
      <c r="C843" s="34">
        <v>1372.6</v>
      </c>
      <c r="D843" s="34">
        <v>1354.04</v>
      </c>
      <c r="E843" s="34">
        <v>1327.85</v>
      </c>
      <c r="F843" s="34">
        <v>1348.95</v>
      </c>
      <c r="G843" s="34">
        <v>1410.55</v>
      </c>
      <c r="H843" s="34">
        <v>1555.71</v>
      </c>
      <c r="I843" s="34">
        <v>1741.23</v>
      </c>
      <c r="J843" s="34">
        <v>1962.64</v>
      </c>
      <c r="K843" s="34">
        <v>2016.89</v>
      </c>
      <c r="L843" s="34">
        <v>2040.34</v>
      </c>
      <c r="M843" s="34">
        <v>1999.88</v>
      </c>
      <c r="N843" s="34">
        <v>1989.43</v>
      </c>
      <c r="O843" s="34">
        <v>2004.57</v>
      </c>
      <c r="P843" s="34">
        <v>1998</v>
      </c>
      <c r="Q843" s="34">
        <v>2025.6</v>
      </c>
      <c r="R843" s="34">
        <v>2008.9</v>
      </c>
      <c r="S843" s="34">
        <v>1985.47</v>
      </c>
      <c r="T843" s="34">
        <v>1994.91</v>
      </c>
      <c r="U843" s="34">
        <v>2004.12</v>
      </c>
      <c r="V843" s="34">
        <v>427.78</v>
      </c>
      <c r="W843" s="34">
        <v>1992.38</v>
      </c>
      <c r="X843" s="34">
        <v>1763.53</v>
      </c>
      <c r="Y843" s="34">
        <v>1615.91</v>
      </c>
    </row>
    <row r="844" spans="1:25" ht="15" x14ac:dyDescent="0.25">
      <c r="A844" s="58">
        <v>9</v>
      </c>
      <c r="B844" s="34">
        <v>1432.06</v>
      </c>
      <c r="C844" s="34">
        <v>1318.14</v>
      </c>
      <c r="D844" s="34">
        <v>1327.23</v>
      </c>
      <c r="E844" s="34">
        <v>1302.6400000000001</v>
      </c>
      <c r="F844" s="34">
        <v>1322.67</v>
      </c>
      <c r="G844" s="34">
        <v>1440.91</v>
      </c>
      <c r="H844" s="34">
        <v>1517.07</v>
      </c>
      <c r="I844" s="34">
        <v>1649.61</v>
      </c>
      <c r="J844" s="34">
        <v>1927.63</v>
      </c>
      <c r="K844" s="34">
        <v>1991.69</v>
      </c>
      <c r="L844" s="34">
        <v>2033.88</v>
      </c>
      <c r="M844" s="34">
        <v>2017.73</v>
      </c>
      <c r="N844" s="34">
        <v>2004.06</v>
      </c>
      <c r="O844" s="34">
        <v>2014.67</v>
      </c>
      <c r="P844" s="34">
        <v>2056.79</v>
      </c>
      <c r="Q844" s="34">
        <v>2039.33</v>
      </c>
      <c r="R844" s="34">
        <v>2018.45</v>
      </c>
      <c r="S844" s="34">
        <v>2009.92</v>
      </c>
      <c r="T844" s="34">
        <v>2029.01</v>
      </c>
      <c r="U844" s="34">
        <v>2047.04</v>
      </c>
      <c r="V844" s="34">
        <v>2028.23</v>
      </c>
      <c r="W844" s="34">
        <v>1999.14</v>
      </c>
      <c r="X844" s="34">
        <v>1718.39</v>
      </c>
      <c r="Y844" s="34">
        <v>1616.76</v>
      </c>
    </row>
    <row r="845" spans="1:25" ht="15" x14ac:dyDescent="0.25">
      <c r="A845" s="58">
        <v>10</v>
      </c>
      <c r="B845" s="34">
        <v>1431.18</v>
      </c>
      <c r="C845" s="34">
        <v>1338.95</v>
      </c>
      <c r="D845" s="34">
        <v>1332.76</v>
      </c>
      <c r="E845" s="34">
        <v>1313.71</v>
      </c>
      <c r="F845" s="34">
        <v>1349.96</v>
      </c>
      <c r="G845" s="34">
        <v>1431.19</v>
      </c>
      <c r="H845" s="34">
        <v>1554.86</v>
      </c>
      <c r="I845" s="34">
        <v>1711.53</v>
      </c>
      <c r="J845" s="34">
        <v>2027.68</v>
      </c>
      <c r="K845" s="34">
        <v>2130.4299999999998</v>
      </c>
      <c r="L845" s="34">
        <v>2161.14</v>
      </c>
      <c r="M845" s="34">
        <v>2158.75</v>
      </c>
      <c r="N845" s="34">
        <v>2172.59</v>
      </c>
      <c r="O845" s="34">
        <v>2180.86</v>
      </c>
      <c r="P845" s="34">
        <v>2218.5</v>
      </c>
      <c r="Q845" s="34">
        <v>2237.67</v>
      </c>
      <c r="R845" s="34">
        <v>2228.5300000000002</v>
      </c>
      <c r="S845" s="34">
        <v>2178.64</v>
      </c>
      <c r="T845" s="34">
        <v>2230.75</v>
      </c>
      <c r="U845" s="34">
        <v>2179.11</v>
      </c>
      <c r="V845" s="34">
        <v>2221.11</v>
      </c>
      <c r="W845" s="34">
        <v>2122.44</v>
      </c>
      <c r="X845" s="34">
        <v>1816.87</v>
      </c>
      <c r="Y845" s="34">
        <v>1663.91</v>
      </c>
    </row>
    <row r="846" spans="1:25" ht="15" x14ac:dyDescent="0.25">
      <c r="A846" s="58">
        <v>11</v>
      </c>
      <c r="B846" s="34">
        <v>1469.08</v>
      </c>
      <c r="C846" s="34">
        <v>1362.35</v>
      </c>
      <c r="D846" s="34">
        <v>1359.71</v>
      </c>
      <c r="E846" s="34">
        <v>1349.45</v>
      </c>
      <c r="F846" s="34">
        <v>1394.43</v>
      </c>
      <c r="G846" s="34">
        <v>1465.3</v>
      </c>
      <c r="H846" s="34">
        <v>1659.83</v>
      </c>
      <c r="I846" s="34">
        <v>1912.18</v>
      </c>
      <c r="J846" s="34">
        <v>2094.46</v>
      </c>
      <c r="K846" s="34">
        <v>2327.7600000000002</v>
      </c>
      <c r="L846" s="34">
        <v>2359.42</v>
      </c>
      <c r="M846" s="34">
        <v>2240.4899999999998</v>
      </c>
      <c r="N846" s="34">
        <v>2218.13</v>
      </c>
      <c r="O846" s="34">
        <v>2221.23</v>
      </c>
      <c r="P846" s="34">
        <v>2261.86</v>
      </c>
      <c r="Q846" s="34">
        <v>2239.59</v>
      </c>
      <c r="R846" s="34">
        <v>2255</v>
      </c>
      <c r="S846" s="34">
        <v>2194.08</v>
      </c>
      <c r="T846" s="34">
        <v>2179.7800000000002</v>
      </c>
      <c r="U846" s="34">
        <v>2175.2199999999998</v>
      </c>
      <c r="V846" s="34">
        <v>2116.8000000000002</v>
      </c>
      <c r="W846" s="34">
        <v>1983.16</v>
      </c>
      <c r="X846" s="34">
        <v>1924.54</v>
      </c>
      <c r="Y846" s="34">
        <v>1734.04</v>
      </c>
    </row>
    <row r="847" spans="1:25" ht="15" x14ac:dyDescent="0.25">
      <c r="A847" s="58">
        <v>12</v>
      </c>
      <c r="B847" s="34">
        <v>1484.82</v>
      </c>
      <c r="C847" s="34">
        <v>1340.93</v>
      </c>
      <c r="D847" s="34">
        <v>1345.8</v>
      </c>
      <c r="E847" s="34">
        <v>1332.83</v>
      </c>
      <c r="F847" s="34">
        <v>1333.29</v>
      </c>
      <c r="G847" s="34">
        <v>1379.55</v>
      </c>
      <c r="H847" s="34">
        <v>1607.08</v>
      </c>
      <c r="I847" s="34">
        <v>1924.91</v>
      </c>
      <c r="J847" s="34">
        <v>2040</v>
      </c>
      <c r="K847" s="34">
        <v>2089.63</v>
      </c>
      <c r="L847" s="34">
        <v>2087.4</v>
      </c>
      <c r="M847" s="34">
        <v>2089.92</v>
      </c>
      <c r="N847" s="34">
        <v>2070.23</v>
      </c>
      <c r="O847" s="34">
        <v>2087.4899999999998</v>
      </c>
      <c r="P847" s="34">
        <v>2092</v>
      </c>
      <c r="Q847" s="34">
        <v>2045.17</v>
      </c>
      <c r="R847" s="34">
        <v>2045.64</v>
      </c>
      <c r="S847" s="34">
        <v>2053.36</v>
      </c>
      <c r="T847" s="34">
        <v>2051.06</v>
      </c>
      <c r="U847" s="34">
        <v>2066.2399999999998</v>
      </c>
      <c r="V847" s="34">
        <v>2060.86</v>
      </c>
      <c r="W847" s="34">
        <v>2041.44</v>
      </c>
      <c r="X847" s="34">
        <v>1738.12</v>
      </c>
      <c r="Y847" s="34">
        <v>1591.73</v>
      </c>
    </row>
    <row r="848" spans="1:25" ht="15" x14ac:dyDescent="0.25">
      <c r="A848" s="58">
        <v>13</v>
      </c>
      <c r="B848" s="34">
        <v>1625.33</v>
      </c>
      <c r="C848" s="34">
        <v>1453.67</v>
      </c>
      <c r="D848" s="34">
        <v>1418.06</v>
      </c>
      <c r="E848" s="34">
        <v>1372.73</v>
      </c>
      <c r="F848" s="34">
        <v>1385.54</v>
      </c>
      <c r="G848" s="34">
        <v>1388.74</v>
      </c>
      <c r="H848" s="34">
        <v>1500.1</v>
      </c>
      <c r="I848" s="34">
        <v>1610.02</v>
      </c>
      <c r="J848" s="34">
        <v>1773.89</v>
      </c>
      <c r="K848" s="34">
        <v>2030.67</v>
      </c>
      <c r="L848" s="34">
        <v>2065.2199999999998</v>
      </c>
      <c r="M848" s="34">
        <v>2049.1799999999998</v>
      </c>
      <c r="N848" s="34">
        <v>2066.12</v>
      </c>
      <c r="O848" s="34">
        <v>2099.25</v>
      </c>
      <c r="P848" s="34">
        <v>2109.23</v>
      </c>
      <c r="Q848" s="34">
        <v>2078.17</v>
      </c>
      <c r="R848" s="34">
        <v>2070.6799999999998</v>
      </c>
      <c r="S848" s="34">
        <v>2056.1</v>
      </c>
      <c r="T848" s="34">
        <v>2076.65</v>
      </c>
      <c r="U848" s="34">
        <v>2099.4299999999998</v>
      </c>
      <c r="V848" s="34">
        <v>2115.67</v>
      </c>
      <c r="W848" s="34">
        <v>2071.3000000000002</v>
      </c>
      <c r="X848" s="34">
        <v>1943.28</v>
      </c>
      <c r="Y848" s="34">
        <v>1651.83</v>
      </c>
    </row>
    <row r="849" spans="1:25" ht="15" x14ac:dyDescent="0.25">
      <c r="A849" s="58">
        <v>14</v>
      </c>
      <c r="B849" s="34">
        <v>1615.35</v>
      </c>
      <c r="C849" s="34">
        <v>1416.08</v>
      </c>
      <c r="D849" s="34">
        <v>1426.91</v>
      </c>
      <c r="E849" s="34">
        <v>1375.16</v>
      </c>
      <c r="F849" s="34">
        <v>1372.93</v>
      </c>
      <c r="G849" s="34">
        <v>1362.18</v>
      </c>
      <c r="H849" s="34">
        <v>1455.39</v>
      </c>
      <c r="I849" s="34">
        <v>1618.14</v>
      </c>
      <c r="J849" s="34">
        <v>1811.83</v>
      </c>
      <c r="K849" s="34">
        <v>1939.47</v>
      </c>
      <c r="L849" s="34">
        <v>1975.13</v>
      </c>
      <c r="M849" s="34">
        <v>1977.03</v>
      </c>
      <c r="N849" s="34">
        <v>1986.38</v>
      </c>
      <c r="O849" s="34">
        <v>1991.47</v>
      </c>
      <c r="P849" s="34">
        <v>2010.55</v>
      </c>
      <c r="Q849" s="34">
        <v>2001.71</v>
      </c>
      <c r="R849" s="34">
        <v>1989.15</v>
      </c>
      <c r="S849" s="34">
        <v>1996.28</v>
      </c>
      <c r="T849" s="34">
        <v>2018.43</v>
      </c>
      <c r="U849" s="34">
        <v>2076.42</v>
      </c>
      <c r="V849" s="34">
        <v>2124.4699999999998</v>
      </c>
      <c r="W849" s="34">
        <v>2054.66</v>
      </c>
      <c r="X849" s="34">
        <v>1932.52</v>
      </c>
      <c r="Y849" s="34">
        <v>1693.02</v>
      </c>
    </row>
    <row r="850" spans="1:25" ht="15" x14ac:dyDescent="0.25">
      <c r="A850" s="58">
        <v>15</v>
      </c>
      <c r="B850" s="34">
        <v>1499.62</v>
      </c>
      <c r="C850" s="34">
        <v>1400.06</v>
      </c>
      <c r="D850" s="34">
        <v>1403.27</v>
      </c>
      <c r="E850" s="34">
        <v>1372.86</v>
      </c>
      <c r="F850" s="34">
        <v>1383.07</v>
      </c>
      <c r="G850" s="34">
        <v>1456.09</v>
      </c>
      <c r="H850" s="34">
        <v>1610.67</v>
      </c>
      <c r="I850" s="34">
        <v>2005.88</v>
      </c>
      <c r="J850" s="34">
        <v>2200.1799999999998</v>
      </c>
      <c r="K850" s="34">
        <v>2215.36</v>
      </c>
      <c r="L850" s="34">
        <v>2272.19</v>
      </c>
      <c r="M850" s="34">
        <v>2282.5100000000002</v>
      </c>
      <c r="N850" s="34">
        <v>2262.2600000000002</v>
      </c>
      <c r="O850" s="34">
        <v>2280.31</v>
      </c>
      <c r="P850" s="34">
        <v>2288.36</v>
      </c>
      <c r="Q850" s="34">
        <v>2288.5300000000002</v>
      </c>
      <c r="R850" s="34">
        <v>2274.4299999999998</v>
      </c>
      <c r="S850" s="34">
        <v>2224.08</v>
      </c>
      <c r="T850" s="34">
        <v>2240.88</v>
      </c>
      <c r="U850" s="34">
        <v>2225.23</v>
      </c>
      <c r="V850" s="34">
        <v>2279.89</v>
      </c>
      <c r="W850" s="34">
        <v>2239.2199999999998</v>
      </c>
      <c r="X850" s="34">
        <v>2008.22</v>
      </c>
      <c r="Y850" s="34">
        <v>1778.01</v>
      </c>
    </row>
    <row r="851" spans="1:25" ht="15" x14ac:dyDescent="0.25">
      <c r="A851" s="58">
        <v>16</v>
      </c>
      <c r="B851" s="34">
        <v>1506.9</v>
      </c>
      <c r="C851" s="34">
        <v>1419.1</v>
      </c>
      <c r="D851" s="34">
        <v>1445.19</v>
      </c>
      <c r="E851" s="34">
        <v>1395.7</v>
      </c>
      <c r="F851" s="34">
        <v>1414.97</v>
      </c>
      <c r="G851" s="34">
        <v>1437.39</v>
      </c>
      <c r="H851" s="34">
        <v>1611.7</v>
      </c>
      <c r="I851" s="34">
        <v>1817.19</v>
      </c>
      <c r="J851" s="34">
        <v>2010.36</v>
      </c>
      <c r="K851" s="34">
        <v>2045.47</v>
      </c>
      <c r="L851" s="34">
        <v>2153.69</v>
      </c>
      <c r="M851" s="34">
        <v>2141.75</v>
      </c>
      <c r="N851" s="34">
        <v>2126.7600000000002</v>
      </c>
      <c r="O851" s="34">
        <v>2171.9499999999998</v>
      </c>
      <c r="P851" s="34">
        <v>2174.71</v>
      </c>
      <c r="Q851" s="34">
        <v>2160.63</v>
      </c>
      <c r="R851" s="34">
        <v>2132.2600000000002</v>
      </c>
      <c r="S851" s="34">
        <v>2112.4699999999998</v>
      </c>
      <c r="T851" s="34">
        <v>2113.12</v>
      </c>
      <c r="U851" s="34">
        <v>2134.1799999999998</v>
      </c>
      <c r="V851" s="34">
        <v>2172.66</v>
      </c>
      <c r="W851" s="34">
        <v>2096.5100000000002</v>
      </c>
      <c r="X851" s="34">
        <v>1839.99</v>
      </c>
      <c r="Y851" s="34">
        <v>1702.7</v>
      </c>
    </row>
    <row r="852" spans="1:25" ht="15" x14ac:dyDescent="0.25">
      <c r="A852" s="58">
        <v>17</v>
      </c>
      <c r="B852" s="34">
        <v>1465.66</v>
      </c>
      <c r="C852" s="34">
        <v>1393.97</v>
      </c>
      <c r="D852" s="34">
        <v>1395.84</v>
      </c>
      <c r="E852" s="34">
        <v>1356.76</v>
      </c>
      <c r="F852" s="34">
        <v>1364.62</v>
      </c>
      <c r="G852" s="34">
        <v>1437.22</v>
      </c>
      <c r="H852" s="34">
        <v>1489.59</v>
      </c>
      <c r="I852" s="34">
        <v>1547.02</v>
      </c>
      <c r="J852" s="34">
        <v>2043.29</v>
      </c>
      <c r="K852" s="34">
        <v>2124.2399999999998</v>
      </c>
      <c r="L852" s="34">
        <v>2206.86</v>
      </c>
      <c r="M852" s="34">
        <v>2218.3000000000002</v>
      </c>
      <c r="N852" s="34">
        <v>2198.5300000000002</v>
      </c>
      <c r="O852" s="34">
        <v>2231.2800000000002</v>
      </c>
      <c r="P852" s="34">
        <v>2184.58</v>
      </c>
      <c r="Q852" s="34">
        <v>2242.46</v>
      </c>
      <c r="R852" s="34">
        <v>2217.61</v>
      </c>
      <c r="S852" s="34">
        <v>2150.27</v>
      </c>
      <c r="T852" s="34">
        <v>2138.75</v>
      </c>
      <c r="U852" s="34">
        <v>2153.62</v>
      </c>
      <c r="V852" s="34">
        <v>2151.04</v>
      </c>
      <c r="W852" s="34">
        <v>2184.29</v>
      </c>
      <c r="X852" s="34">
        <v>1882.18</v>
      </c>
      <c r="Y852" s="34">
        <v>1703.63</v>
      </c>
    </row>
    <row r="853" spans="1:25" ht="15" x14ac:dyDescent="0.25">
      <c r="A853" s="58">
        <v>18</v>
      </c>
      <c r="B853" s="34">
        <v>1472.5</v>
      </c>
      <c r="C853" s="34">
        <v>1401.97</v>
      </c>
      <c r="D853" s="34">
        <v>1400.4</v>
      </c>
      <c r="E853" s="34">
        <v>1378.32</v>
      </c>
      <c r="F853" s="34">
        <v>1375.41</v>
      </c>
      <c r="G853" s="34">
        <v>1424.9</v>
      </c>
      <c r="H853" s="34">
        <v>1596.36</v>
      </c>
      <c r="I853" s="34">
        <v>1814.47</v>
      </c>
      <c r="J853" s="34">
        <v>2013.33</v>
      </c>
      <c r="K853" s="34">
        <v>2069.89</v>
      </c>
      <c r="L853" s="34">
        <v>2144.7800000000002</v>
      </c>
      <c r="M853" s="34">
        <v>2145.86</v>
      </c>
      <c r="N853" s="34">
        <v>2120.31</v>
      </c>
      <c r="O853" s="34">
        <v>2135.83</v>
      </c>
      <c r="P853" s="34">
        <v>2116.2600000000002</v>
      </c>
      <c r="Q853" s="34">
        <v>2167.41</v>
      </c>
      <c r="R853" s="34">
        <v>2128.6</v>
      </c>
      <c r="S853" s="34">
        <v>2086.85</v>
      </c>
      <c r="T853" s="34">
        <v>2068.39</v>
      </c>
      <c r="U853" s="34">
        <v>2102.94</v>
      </c>
      <c r="V853" s="34">
        <v>2059.35</v>
      </c>
      <c r="W853" s="34">
        <v>2053.84</v>
      </c>
      <c r="X853" s="34">
        <v>1827.4</v>
      </c>
      <c r="Y853" s="34">
        <v>1610.78</v>
      </c>
    </row>
    <row r="854" spans="1:25" ht="15" x14ac:dyDescent="0.25">
      <c r="A854" s="58">
        <v>19</v>
      </c>
      <c r="B854" s="34">
        <v>1483.8</v>
      </c>
      <c r="C854" s="34">
        <v>1409.86</v>
      </c>
      <c r="D854" s="34">
        <v>1410.65</v>
      </c>
      <c r="E854" s="34">
        <v>1383.81</v>
      </c>
      <c r="F854" s="34">
        <v>1383.61</v>
      </c>
      <c r="G854" s="34">
        <v>1439.21</v>
      </c>
      <c r="H854" s="34">
        <v>1628.57</v>
      </c>
      <c r="I854" s="34">
        <v>1836.13</v>
      </c>
      <c r="J854" s="34">
        <v>2016.68</v>
      </c>
      <c r="K854" s="34">
        <v>2066.83</v>
      </c>
      <c r="L854" s="34">
        <v>2144.34</v>
      </c>
      <c r="M854" s="34">
        <v>2120.5500000000002</v>
      </c>
      <c r="N854" s="34">
        <v>2138.41</v>
      </c>
      <c r="O854" s="34">
        <v>2166</v>
      </c>
      <c r="P854" s="34">
        <v>2111.35</v>
      </c>
      <c r="Q854" s="34">
        <v>2158.0100000000002</v>
      </c>
      <c r="R854" s="34">
        <v>2128.9299999999998</v>
      </c>
      <c r="S854" s="34">
        <v>2106.41</v>
      </c>
      <c r="T854" s="34">
        <v>2124.7800000000002</v>
      </c>
      <c r="U854" s="34">
        <v>2152.77</v>
      </c>
      <c r="V854" s="34">
        <v>2164.83</v>
      </c>
      <c r="W854" s="34">
        <v>2170.7199999999998</v>
      </c>
      <c r="X854" s="34">
        <v>1992.31</v>
      </c>
      <c r="Y854" s="34">
        <v>1695.77</v>
      </c>
    </row>
    <row r="855" spans="1:25" ht="15" x14ac:dyDescent="0.25">
      <c r="A855" s="58">
        <v>20</v>
      </c>
      <c r="B855" s="34">
        <v>1625.75</v>
      </c>
      <c r="C855" s="34">
        <v>1531.07</v>
      </c>
      <c r="D855" s="34">
        <v>1490.66</v>
      </c>
      <c r="E855" s="34">
        <v>1433.74</v>
      </c>
      <c r="F855" s="34">
        <v>1438.12</v>
      </c>
      <c r="G855" s="34">
        <v>1442.27</v>
      </c>
      <c r="H855" s="34">
        <v>763.88</v>
      </c>
      <c r="I855" s="34">
        <v>1433.53</v>
      </c>
      <c r="J855" s="34">
        <v>390.76</v>
      </c>
      <c r="K855" s="34">
        <v>1433.41</v>
      </c>
      <c r="L855" s="34">
        <v>2156.15</v>
      </c>
      <c r="M855" s="34">
        <v>2159.77</v>
      </c>
      <c r="N855" s="34">
        <v>2146.11</v>
      </c>
      <c r="O855" s="34">
        <v>2144.39</v>
      </c>
      <c r="P855" s="34">
        <v>2126.2800000000002</v>
      </c>
      <c r="Q855" s="34">
        <v>2118.84</v>
      </c>
      <c r="R855" s="34">
        <v>2104.46</v>
      </c>
      <c r="S855" s="34">
        <v>2082.42</v>
      </c>
      <c r="T855" s="34">
        <v>2102.59</v>
      </c>
      <c r="U855" s="34">
        <v>2128.34</v>
      </c>
      <c r="V855" s="34">
        <v>2199.1999999999998</v>
      </c>
      <c r="W855" s="34">
        <v>2129.12</v>
      </c>
      <c r="X855" s="34">
        <v>1886.64</v>
      </c>
      <c r="Y855" s="34">
        <v>1650.59</v>
      </c>
    </row>
    <row r="856" spans="1:25" ht="15" x14ac:dyDescent="0.25">
      <c r="A856" s="58">
        <v>21</v>
      </c>
      <c r="B856" s="34">
        <v>1506.48</v>
      </c>
      <c r="C856" s="34">
        <v>1400.37</v>
      </c>
      <c r="D856" s="34">
        <v>1396.49</v>
      </c>
      <c r="E856" s="34">
        <v>1349.53</v>
      </c>
      <c r="F856" s="34">
        <v>1332.26</v>
      </c>
      <c r="G856" s="34">
        <v>1325.07</v>
      </c>
      <c r="H856" s="34">
        <v>764.34</v>
      </c>
      <c r="I856" s="34">
        <v>390.64</v>
      </c>
      <c r="J856" s="34">
        <v>390.52</v>
      </c>
      <c r="K856" s="34">
        <v>390.63</v>
      </c>
      <c r="L856" s="34">
        <v>390.68</v>
      </c>
      <c r="M856" s="34">
        <v>390.7</v>
      </c>
      <c r="N856" s="34">
        <v>390.83</v>
      </c>
      <c r="O856" s="34">
        <v>763.06</v>
      </c>
      <c r="P856" s="34">
        <v>1426.46</v>
      </c>
      <c r="Q856" s="34">
        <v>1430.68</v>
      </c>
      <c r="R856" s="34">
        <v>1922.54</v>
      </c>
      <c r="S856" s="34">
        <v>1423.68</v>
      </c>
      <c r="T856" s="34">
        <v>761.67</v>
      </c>
      <c r="U856" s="34">
        <v>1992.95</v>
      </c>
      <c r="V856" s="34">
        <v>1998.56</v>
      </c>
      <c r="W856" s="34">
        <v>2000.02</v>
      </c>
      <c r="X856" s="34">
        <v>1815.52</v>
      </c>
      <c r="Y856" s="34">
        <v>1575.97</v>
      </c>
    </row>
    <row r="857" spans="1:25" ht="15" x14ac:dyDescent="0.25">
      <c r="A857" s="58">
        <v>22</v>
      </c>
      <c r="B857" s="34">
        <v>1461.46</v>
      </c>
      <c r="C857" s="34">
        <v>1371.67</v>
      </c>
      <c r="D857" s="34">
        <v>1375.32</v>
      </c>
      <c r="E857" s="34">
        <v>1344.6</v>
      </c>
      <c r="F857" s="34">
        <v>1357.81</v>
      </c>
      <c r="G857" s="34">
        <v>1421.42</v>
      </c>
      <c r="H857" s="34">
        <v>1603.97</v>
      </c>
      <c r="I857" s="34">
        <v>1870.28</v>
      </c>
      <c r="J857" s="34">
        <v>2030.4</v>
      </c>
      <c r="K857" s="34">
        <v>2098.9</v>
      </c>
      <c r="L857" s="34">
        <v>2163.38</v>
      </c>
      <c r="M857" s="34">
        <v>2104.5100000000002</v>
      </c>
      <c r="N857" s="34">
        <v>2083.0700000000002</v>
      </c>
      <c r="O857" s="34">
        <v>2087.66</v>
      </c>
      <c r="P857" s="34">
        <v>2100.71</v>
      </c>
      <c r="Q857" s="34">
        <v>2145.9899999999998</v>
      </c>
      <c r="R857" s="34">
        <v>2138.83</v>
      </c>
      <c r="S857" s="34">
        <v>2098.85</v>
      </c>
      <c r="T857" s="34">
        <v>2104.7600000000002</v>
      </c>
      <c r="U857" s="34">
        <v>2138.88</v>
      </c>
      <c r="V857" s="34">
        <v>2096.5300000000002</v>
      </c>
      <c r="W857" s="34">
        <v>2100.1999999999998</v>
      </c>
      <c r="X857" s="34">
        <v>1780.71</v>
      </c>
      <c r="Y857" s="34">
        <v>1586.37</v>
      </c>
    </row>
    <row r="858" spans="1:25" ht="15" x14ac:dyDescent="0.25">
      <c r="A858" s="58">
        <v>23</v>
      </c>
      <c r="B858" s="34">
        <v>1464.67</v>
      </c>
      <c r="C858" s="34">
        <v>1358.54</v>
      </c>
      <c r="D858" s="34">
        <v>1374.43</v>
      </c>
      <c r="E858" s="34">
        <v>1339.78</v>
      </c>
      <c r="F858" s="34">
        <v>1372.19</v>
      </c>
      <c r="G858" s="34">
        <v>1427.01</v>
      </c>
      <c r="H858" s="34">
        <v>1621.66</v>
      </c>
      <c r="I858" s="34">
        <v>1878.09</v>
      </c>
      <c r="J858" s="34">
        <v>2055.5300000000002</v>
      </c>
      <c r="K858" s="34">
        <v>2110.1999999999998</v>
      </c>
      <c r="L858" s="34">
        <v>2204.61</v>
      </c>
      <c r="M858" s="34">
        <v>2180.5300000000002</v>
      </c>
      <c r="N858" s="34">
        <v>2181.14</v>
      </c>
      <c r="O858" s="34">
        <v>2197.48</v>
      </c>
      <c r="P858" s="34">
        <v>2168.5100000000002</v>
      </c>
      <c r="Q858" s="34">
        <v>2203.89</v>
      </c>
      <c r="R858" s="34">
        <v>2192.35</v>
      </c>
      <c r="S858" s="34">
        <v>2202.39</v>
      </c>
      <c r="T858" s="34">
        <v>2165.08</v>
      </c>
      <c r="U858" s="34">
        <v>2233.1999999999998</v>
      </c>
      <c r="V858" s="34">
        <v>2183.83</v>
      </c>
      <c r="W858" s="34">
        <v>2201.29</v>
      </c>
      <c r="X858" s="34">
        <v>1837.48</v>
      </c>
      <c r="Y858" s="34">
        <v>1681.46</v>
      </c>
    </row>
    <row r="859" spans="1:25" ht="15" x14ac:dyDescent="0.25">
      <c r="A859" s="58">
        <v>24</v>
      </c>
      <c r="B859" s="34">
        <v>1545.59</v>
      </c>
      <c r="C859" s="34">
        <v>1490.66</v>
      </c>
      <c r="D859" s="34">
        <v>1462.32</v>
      </c>
      <c r="E859" s="34">
        <v>1443.37</v>
      </c>
      <c r="F859" s="34">
        <v>1485.78</v>
      </c>
      <c r="G859" s="34">
        <v>1516.02</v>
      </c>
      <c r="H859" s="34">
        <v>1749.4</v>
      </c>
      <c r="I859" s="34">
        <v>2036.81</v>
      </c>
      <c r="J859" s="34">
        <v>2222.92</v>
      </c>
      <c r="K859" s="34">
        <v>2304.9899999999998</v>
      </c>
      <c r="L859" s="34">
        <v>2315.6</v>
      </c>
      <c r="M859" s="34">
        <v>2328.46</v>
      </c>
      <c r="N859" s="34">
        <v>2314.84</v>
      </c>
      <c r="O859" s="34">
        <v>2330.77</v>
      </c>
      <c r="P859" s="34">
        <v>2307.88</v>
      </c>
      <c r="Q859" s="34">
        <v>2356.6</v>
      </c>
      <c r="R859" s="34">
        <v>2282.88</v>
      </c>
      <c r="S859" s="34">
        <v>2258.5300000000002</v>
      </c>
      <c r="T859" s="34">
        <v>2287.63</v>
      </c>
      <c r="U859" s="34">
        <v>2361.52</v>
      </c>
      <c r="V859" s="34">
        <v>2366.2800000000002</v>
      </c>
      <c r="W859" s="34">
        <v>2298.65</v>
      </c>
      <c r="X859" s="34">
        <v>1958.59</v>
      </c>
      <c r="Y859" s="34">
        <v>1679.15</v>
      </c>
    </row>
    <row r="860" spans="1:25" ht="15" x14ac:dyDescent="0.25">
      <c r="A860" s="58">
        <v>25</v>
      </c>
      <c r="B860" s="34">
        <v>1463.29</v>
      </c>
      <c r="C860" s="34">
        <v>1405.43</v>
      </c>
      <c r="D860" s="34">
        <v>1421.46</v>
      </c>
      <c r="E860" s="34">
        <v>1401.67</v>
      </c>
      <c r="F860" s="34">
        <v>1389.43</v>
      </c>
      <c r="G860" s="34">
        <v>1408.81</v>
      </c>
      <c r="H860" s="34">
        <v>1626.27</v>
      </c>
      <c r="I860" s="34">
        <v>1914.67</v>
      </c>
      <c r="J860" s="34">
        <v>391.57</v>
      </c>
      <c r="K860" s="34">
        <v>2390.92</v>
      </c>
      <c r="L860" s="34">
        <v>2434.9699999999998</v>
      </c>
      <c r="M860" s="34">
        <v>2385.7399999999998</v>
      </c>
      <c r="N860" s="34">
        <v>2369.9899999999998</v>
      </c>
      <c r="O860" s="34">
        <v>2394.29</v>
      </c>
      <c r="P860" s="34">
        <v>2222.8000000000002</v>
      </c>
      <c r="Q860" s="34">
        <v>2248.0100000000002</v>
      </c>
      <c r="R860" s="34">
        <v>2253.38</v>
      </c>
      <c r="S860" s="34">
        <v>2229.9299999999998</v>
      </c>
      <c r="T860" s="34">
        <v>2197.0300000000002</v>
      </c>
      <c r="U860" s="34">
        <v>2291.46</v>
      </c>
      <c r="V860" s="34">
        <v>2276.12</v>
      </c>
      <c r="W860" s="34">
        <v>2187.77</v>
      </c>
      <c r="X860" s="34">
        <v>1835.43</v>
      </c>
      <c r="Y860" s="34">
        <v>1611.24</v>
      </c>
    </row>
    <row r="861" spans="1:25" ht="15" x14ac:dyDescent="0.25">
      <c r="A861" s="58">
        <v>26</v>
      </c>
      <c r="B861" s="34">
        <v>1515.78</v>
      </c>
      <c r="C861" s="34">
        <v>1456.87</v>
      </c>
      <c r="D861" s="34">
        <v>1459.94</v>
      </c>
      <c r="E861" s="34">
        <v>1452.9</v>
      </c>
      <c r="F861" s="34">
        <v>1427.68</v>
      </c>
      <c r="G861" s="34">
        <v>1461.98</v>
      </c>
      <c r="H861" s="34">
        <v>1649.92</v>
      </c>
      <c r="I861" s="34">
        <v>391.33</v>
      </c>
      <c r="J861" s="34">
        <v>391.35</v>
      </c>
      <c r="K861" s="34">
        <v>391.48</v>
      </c>
      <c r="L861" s="34">
        <v>391.56</v>
      </c>
      <c r="M861" s="34">
        <v>391.61</v>
      </c>
      <c r="N861" s="34">
        <v>391.59</v>
      </c>
      <c r="O861" s="34">
        <v>1453.14</v>
      </c>
      <c r="P861" s="34">
        <v>1519.41</v>
      </c>
      <c r="Q861" s="34">
        <v>2254.11</v>
      </c>
      <c r="R861" s="34">
        <v>2208.5700000000002</v>
      </c>
      <c r="S861" s="34">
        <v>2153.3200000000002</v>
      </c>
      <c r="T861" s="34">
        <v>2148.91</v>
      </c>
      <c r="U861" s="34">
        <v>2225.9</v>
      </c>
      <c r="V861" s="34">
        <v>2192.6</v>
      </c>
      <c r="W861" s="34">
        <v>2153.65</v>
      </c>
      <c r="X861" s="34">
        <v>1884.77</v>
      </c>
      <c r="Y861" s="34">
        <v>1674.1</v>
      </c>
    </row>
    <row r="862" spans="1:25" ht="15" x14ac:dyDescent="0.25">
      <c r="A862" s="58">
        <v>27</v>
      </c>
      <c r="B862" s="34">
        <v>1478.44</v>
      </c>
      <c r="C862" s="34">
        <v>1401.59</v>
      </c>
      <c r="D862" s="34">
        <v>1410</v>
      </c>
      <c r="E862" s="34">
        <v>1364.99</v>
      </c>
      <c r="F862" s="34">
        <v>1344.68</v>
      </c>
      <c r="G862" s="34">
        <v>1357.61</v>
      </c>
      <c r="H862" s="34">
        <v>1423.63</v>
      </c>
      <c r="I862" s="34">
        <v>1580.35</v>
      </c>
      <c r="J862" s="34">
        <v>1866.85</v>
      </c>
      <c r="K862" s="34">
        <v>1974.95</v>
      </c>
      <c r="L862" s="34">
        <v>2038.06</v>
      </c>
      <c r="M862" s="34">
        <v>2074.39</v>
      </c>
      <c r="N862" s="34">
        <v>2096.11</v>
      </c>
      <c r="O862" s="34">
        <v>2095.02</v>
      </c>
      <c r="P862" s="34">
        <v>2091.6799999999998</v>
      </c>
      <c r="Q862" s="34">
        <v>2090.79</v>
      </c>
      <c r="R862" s="34">
        <v>2068.96</v>
      </c>
      <c r="S862" s="34">
        <v>2109.9</v>
      </c>
      <c r="T862" s="34">
        <v>2104.1999999999998</v>
      </c>
      <c r="U862" s="34">
        <v>2157.1799999999998</v>
      </c>
      <c r="V862" s="34">
        <v>2151.4</v>
      </c>
      <c r="W862" s="34">
        <v>2004.6</v>
      </c>
      <c r="X862" s="34">
        <v>1758.63</v>
      </c>
      <c r="Y862" s="34">
        <v>1549.22</v>
      </c>
    </row>
    <row r="863" spans="1:25" ht="15" x14ac:dyDescent="0.25">
      <c r="A863" s="58">
        <v>28</v>
      </c>
      <c r="B863" s="34">
        <v>1381.25</v>
      </c>
      <c r="C863" s="34">
        <v>1314.66</v>
      </c>
      <c r="D863" s="34">
        <v>1312.21</v>
      </c>
      <c r="E863" s="34">
        <v>1288.3800000000001</v>
      </c>
      <c r="F863" s="34">
        <v>1289.1099999999999</v>
      </c>
      <c r="G863" s="34">
        <v>1277.07</v>
      </c>
      <c r="H863" s="34">
        <v>1327.11</v>
      </c>
      <c r="I863" s="34">
        <v>1407.02</v>
      </c>
      <c r="J863" s="34">
        <v>1610.71</v>
      </c>
      <c r="K863" s="34">
        <v>1866.58</v>
      </c>
      <c r="L863" s="34">
        <v>1911.51</v>
      </c>
      <c r="M863" s="34">
        <v>1905.69</v>
      </c>
      <c r="N863" s="34">
        <v>1935.77</v>
      </c>
      <c r="O863" s="34">
        <v>1937.56</v>
      </c>
      <c r="P863" s="34">
        <v>1933.32</v>
      </c>
      <c r="Q863" s="34">
        <v>1939.58</v>
      </c>
      <c r="R863" s="34">
        <v>1926.91</v>
      </c>
      <c r="S863" s="34">
        <v>2020.8</v>
      </c>
      <c r="T863" s="34">
        <v>1997.5</v>
      </c>
      <c r="U863" s="34">
        <v>2175</v>
      </c>
      <c r="V863" s="34">
        <v>2136.36</v>
      </c>
      <c r="W863" s="34">
        <v>1998.69</v>
      </c>
      <c r="X863" s="34">
        <v>1757.97</v>
      </c>
      <c r="Y863" s="34">
        <v>1503.35</v>
      </c>
    </row>
    <row r="864" spans="1:25" ht="15" x14ac:dyDescent="0.25">
      <c r="A864" s="58">
        <v>29</v>
      </c>
      <c r="B864" s="34">
        <v>1320.57</v>
      </c>
      <c r="C864" s="34">
        <v>1232.76</v>
      </c>
      <c r="D864" s="34">
        <v>1231.04</v>
      </c>
      <c r="E864" s="34">
        <v>1231.25</v>
      </c>
      <c r="F864" s="34">
        <v>1238.1600000000001</v>
      </c>
      <c r="G864" s="34">
        <v>1346.52</v>
      </c>
      <c r="H864" s="34">
        <v>1489.2</v>
      </c>
      <c r="I864" s="34">
        <v>1686.81</v>
      </c>
      <c r="J864" s="34">
        <v>1897.4</v>
      </c>
      <c r="K864" s="34">
        <v>2027.18</v>
      </c>
      <c r="L864" s="34">
        <v>2076</v>
      </c>
      <c r="M864" s="34">
        <v>2033.84</v>
      </c>
      <c r="N864" s="34">
        <v>2025.05</v>
      </c>
      <c r="O864" s="34">
        <v>2052.86</v>
      </c>
      <c r="P864" s="34">
        <v>2068.4899999999998</v>
      </c>
      <c r="Q864" s="34">
        <v>2081.52</v>
      </c>
      <c r="R864" s="34">
        <v>2036.91</v>
      </c>
      <c r="S864" s="34">
        <v>1997.52</v>
      </c>
      <c r="T864" s="34">
        <v>1965.03</v>
      </c>
      <c r="U864" s="34">
        <v>2025.61</v>
      </c>
      <c r="V864" s="34">
        <v>2029.52</v>
      </c>
      <c r="W864" s="34">
        <v>1918.54</v>
      </c>
      <c r="X864" s="34">
        <v>1682.99</v>
      </c>
      <c r="Y864" s="34">
        <v>1454.28</v>
      </c>
    </row>
    <row r="865" spans="1:26" ht="15" x14ac:dyDescent="0.25">
      <c r="A865" s="58">
        <v>30</v>
      </c>
      <c r="B865" s="34">
        <v>1376.07</v>
      </c>
      <c r="C865" s="34">
        <v>1270.26</v>
      </c>
      <c r="D865" s="34">
        <v>1288.31</v>
      </c>
      <c r="E865" s="34">
        <v>1265.93</v>
      </c>
      <c r="F865" s="34">
        <v>1311.11</v>
      </c>
      <c r="G865" s="34">
        <v>1347.52</v>
      </c>
      <c r="H865" s="34">
        <v>1513.5</v>
      </c>
      <c r="I865" s="34">
        <v>1823.4</v>
      </c>
      <c r="J865" s="34">
        <v>1931.13</v>
      </c>
      <c r="K865" s="34">
        <v>2058.38</v>
      </c>
      <c r="L865" s="34">
        <v>2105.87</v>
      </c>
      <c r="M865" s="34">
        <v>2074.17</v>
      </c>
      <c r="N865" s="34">
        <v>2064.12</v>
      </c>
      <c r="O865" s="34">
        <v>2074.7399999999998</v>
      </c>
      <c r="P865" s="34">
        <v>2047.01</v>
      </c>
      <c r="Q865" s="34">
        <v>2044.4</v>
      </c>
      <c r="R865" s="34">
        <v>2049.6799999999998</v>
      </c>
      <c r="S865" s="34">
        <v>2013.8</v>
      </c>
      <c r="T865" s="34">
        <v>2010.46</v>
      </c>
      <c r="U865" s="34">
        <v>2087.14</v>
      </c>
      <c r="V865" s="34">
        <v>1406.15</v>
      </c>
      <c r="W865" s="34">
        <v>1968.34</v>
      </c>
      <c r="X865" s="34">
        <v>1656.68</v>
      </c>
      <c r="Y865" s="34">
        <v>1498.67</v>
      </c>
    </row>
    <row r="866" spans="1:26" ht="15" hidden="1" x14ac:dyDescent="0.25">
      <c r="A866" s="58">
        <v>31</v>
      </c>
      <c r="B866" s="34">
        <v>0</v>
      </c>
      <c r="C866" s="34">
        <v>0</v>
      </c>
      <c r="D866" s="34">
        <v>0</v>
      </c>
      <c r="E866" s="34">
        <v>0</v>
      </c>
      <c r="F866" s="34">
        <v>0</v>
      </c>
      <c r="G866" s="34">
        <v>0</v>
      </c>
      <c r="H866" s="34">
        <v>0</v>
      </c>
      <c r="I866" s="34">
        <v>0</v>
      </c>
      <c r="J866" s="34">
        <v>0</v>
      </c>
      <c r="K866" s="34">
        <v>0</v>
      </c>
      <c r="L866" s="34">
        <v>0</v>
      </c>
      <c r="M866" s="34">
        <v>0</v>
      </c>
      <c r="N866" s="34">
        <v>0</v>
      </c>
      <c r="O866" s="34">
        <v>0</v>
      </c>
      <c r="P866" s="34">
        <v>0</v>
      </c>
      <c r="Q866" s="34">
        <v>0</v>
      </c>
      <c r="R866" s="34">
        <v>0</v>
      </c>
      <c r="S866" s="34">
        <v>0</v>
      </c>
      <c r="T866" s="34">
        <v>0</v>
      </c>
      <c r="U866" s="34">
        <v>0</v>
      </c>
      <c r="V866" s="34">
        <v>0</v>
      </c>
      <c r="W866" s="34">
        <v>0</v>
      </c>
      <c r="X866" s="34">
        <v>0</v>
      </c>
      <c r="Y866" s="34">
        <v>0</v>
      </c>
      <c r="Z866" s="59"/>
    </row>
    <row r="867" spans="1:26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6" ht="14.25" customHeight="1" x14ac:dyDescent="0.2">
      <c r="A868" s="125" t="s">
        <v>112</v>
      </c>
      <c r="B868" s="155" t="s">
        <v>115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6" ht="30" x14ac:dyDescent="0.2">
      <c r="A869" s="12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6" ht="15" x14ac:dyDescent="0.25">
      <c r="A870" s="58">
        <v>1</v>
      </c>
      <c r="B870" s="34">
        <v>1791.13</v>
      </c>
      <c r="C870" s="34">
        <v>1646.56</v>
      </c>
      <c r="D870" s="34">
        <v>1625.87</v>
      </c>
      <c r="E870" s="34">
        <v>1599.18</v>
      </c>
      <c r="F870" s="34">
        <v>1590.68</v>
      </c>
      <c r="G870" s="34">
        <v>1627.67</v>
      </c>
      <c r="H870" s="34">
        <v>1755.93</v>
      </c>
      <c r="I870" s="34">
        <v>1870.25</v>
      </c>
      <c r="J870" s="34">
        <v>2037.32</v>
      </c>
      <c r="K870" s="34">
        <v>2161.11</v>
      </c>
      <c r="L870" s="34">
        <v>2161.0700000000002</v>
      </c>
      <c r="M870" s="34">
        <v>2208.4499999999998</v>
      </c>
      <c r="N870" s="34">
        <v>2186.89</v>
      </c>
      <c r="O870" s="34">
        <v>2128.79</v>
      </c>
      <c r="P870" s="34">
        <v>2115.84</v>
      </c>
      <c r="Q870" s="34">
        <v>2088.73</v>
      </c>
      <c r="R870" s="34">
        <v>1993.46</v>
      </c>
      <c r="S870" s="34">
        <v>1964.49</v>
      </c>
      <c r="T870" s="34">
        <v>1956.38</v>
      </c>
      <c r="U870" s="34">
        <v>1940.03</v>
      </c>
      <c r="V870" s="34">
        <v>1974.15</v>
      </c>
      <c r="W870" s="34">
        <v>2181.7800000000002</v>
      </c>
      <c r="X870" s="34">
        <v>1980.99</v>
      </c>
      <c r="Y870" s="34">
        <v>1730.37</v>
      </c>
    </row>
    <row r="871" spans="1:26" ht="15" x14ac:dyDescent="0.25">
      <c r="A871" s="58">
        <v>2</v>
      </c>
      <c r="B871" s="34">
        <v>1524.12</v>
      </c>
      <c r="C871" s="34">
        <v>1450.45</v>
      </c>
      <c r="D871" s="34">
        <v>1438.06</v>
      </c>
      <c r="E871" s="34">
        <v>1398.72</v>
      </c>
      <c r="F871" s="34">
        <v>1425.67</v>
      </c>
      <c r="G871" s="34">
        <v>1499.7</v>
      </c>
      <c r="H871" s="34">
        <v>1563.01</v>
      </c>
      <c r="I871" s="34">
        <v>1775.07</v>
      </c>
      <c r="J871" s="34">
        <v>2074.69</v>
      </c>
      <c r="K871" s="34">
        <v>2091.34</v>
      </c>
      <c r="L871" s="34">
        <v>2144.7399999999998</v>
      </c>
      <c r="M871" s="34">
        <v>2108.29</v>
      </c>
      <c r="N871" s="34">
        <v>2101.61</v>
      </c>
      <c r="O871" s="34">
        <v>2111.5100000000002</v>
      </c>
      <c r="P871" s="34">
        <v>2113.59</v>
      </c>
      <c r="Q871" s="34">
        <v>2160.2199999999998</v>
      </c>
      <c r="R871" s="34">
        <v>826.36</v>
      </c>
      <c r="S871" s="34">
        <v>2091.29</v>
      </c>
      <c r="T871" s="34">
        <v>2097.7600000000002</v>
      </c>
      <c r="U871" s="34">
        <v>2145.73</v>
      </c>
      <c r="V871" s="34">
        <v>2185.7800000000002</v>
      </c>
      <c r="W871" s="34">
        <v>2187.71</v>
      </c>
      <c r="X871" s="34">
        <v>1811.5</v>
      </c>
      <c r="Y871" s="34">
        <v>1705.09</v>
      </c>
    </row>
    <row r="872" spans="1:26" ht="15" x14ac:dyDescent="0.25">
      <c r="A872" s="58">
        <v>3</v>
      </c>
      <c r="B872" s="34">
        <v>1541.43</v>
      </c>
      <c r="C872" s="34">
        <v>1450.28</v>
      </c>
      <c r="D872" s="34">
        <v>510.31</v>
      </c>
      <c r="E872" s="34">
        <v>1400.56</v>
      </c>
      <c r="F872" s="34">
        <v>832.35</v>
      </c>
      <c r="G872" s="34">
        <v>1476.06</v>
      </c>
      <c r="H872" s="34">
        <v>834.51</v>
      </c>
      <c r="I872" s="34">
        <v>1680.97</v>
      </c>
      <c r="J872" s="34">
        <v>2091.84</v>
      </c>
      <c r="K872" s="34">
        <v>2107.02</v>
      </c>
      <c r="L872" s="34">
        <v>2229.8000000000002</v>
      </c>
      <c r="M872" s="34">
        <v>2159.52</v>
      </c>
      <c r="N872" s="34">
        <v>2147.7800000000002</v>
      </c>
      <c r="O872" s="34">
        <v>2144</v>
      </c>
      <c r="P872" s="34">
        <v>2128.2800000000002</v>
      </c>
      <c r="Q872" s="34">
        <v>2177.59</v>
      </c>
      <c r="R872" s="34">
        <v>2139.98</v>
      </c>
      <c r="S872" s="34">
        <v>2118.2600000000002</v>
      </c>
      <c r="T872" s="34">
        <v>2116.6</v>
      </c>
      <c r="U872" s="34">
        <v>2102.81</v>
      </c>
      <c r="V872" s="34">
        <v>2119.31</v>
      </c>
      <c r="W872" s="34">
        <v>2087.08</v>
      </c>
      <c r="X872" s="34">
        <v>1722.66</v>
      </c>
      <c r="Y872" s="34">
        <v>1666.45</v>
      </c>
    </row>
    <row r="873" spans="1:26" ht="15" x14ac:dyDescent="0.25">
      <c r="A873" s="58">
        <v>4</v>
      </c>
      <c r="B873" s="34">
        <v>1526.42</v>
      </c>
      <c r="C873" s="34">
        <v>1456.04</v>
      </c>
      <c r="D873" s="34">
        <v>1460.08</v>
      </c>
      <c r="E873" s="34">
        <v>1395.54</v>
      </c>
      <c r="F873" s="34">
        <v>1424.64</v>
      </c>
      <c r="G873" s="34">
        <v>1487.98</v>
      </c>
      <c r="H873" s="34">
        <v>1587.6</v>
      </c>
      <c r="I873" s="34">
        <v>1689.25</v>
      </c>
      <c r="J873" s="34">
        <v>2001.43</v>
      </c>
      <c r="K873" s="34">
        <v>2063</v>
      </c>
      <c r="L873" s="34">
        <v>2109.14</v>
      </c>
      <c r="M873" s="34">
        <v>2080.8200000000002</v>
      </c>
      <c r="N873" s="34">
        <v>2077.27</v>
      </c>
      <c r="O873" s="34">
        <v>2083.1</v>
      </c>
      <c r="P873" s="34">
        <v>2076.35</v>
      </c>
      <c r="Q873" s="34">
        <v>2111.69</v>
      </c>
      <c r="R873" s="34">
        <v>2100.81</v>
      </c>
      <c r="S873" s="34">
        <v>2058.4699999999998</v>
      </c>
      <c r="T873" s="34">
        <v>2064.62</v>
      </c>
      <c r="U873" s="34">
        <v>2094.77</v>
      </c>
      <c r="V873" s="34">
        <v>2078.1</v>
      </c>
      <c r="W873" s="34">
        <v>2057.71</v>
      </c>
      <c r="X873" s="34">
        <v>1809.14</v>
      </c>
      <c r="Y873" s="34">
        <v>1701.59</v>
      </c>
    </row>
    <row r="874" spans="1:26" ht="15" x14ac:dyDescent="0.25">
      <c r="A874" s="58">
        <v>5</v>
      </c>
      <c r="B874" s="34">
        <v>1525.41</v>
      </c>
      <c r="C874" s="34">
        <v>1487.38</v>
      </c>
      <c r="D874" s="34">
        <v>1455.74</v>
      </c>
      <c r="E874" s="34">
        <v>1430.07</v>
      </c>
      <c r="F874" s="34">
        <v>1458.77</v>
      </c>
      <c r="G874" s="34">
        <v>1506.61</v>
      </c>
      <c r="H874" s="34">
        <v>1616.67</v>
      </c>
      <c r="I874" s="34">
        <v>1862.53</v>
      </c>
      <c r="J874" s="34">
        <v>2047.54</v>
      </c>
      <c r="K874" s="34">
        <v>2114.84</v>
      </c>
      <c r="L874" s="34">
        <v>2135.0500000000002</v>
      </c>
      <c r="M874" s="34">
        <v>2115.0300000000002</v>
      </c>
      <c r="N874" s="34">
        <v>2103.98</v>
      </c>
      <c r="O874" s="34">
        <v>2093.69</v>
      </c>
      <c r="P874" s="34">
        <v>2120.11</v>
      </c>
      <c r="Q874" s="34">
        <v>2138.58</v>
      </c>
      <c r="R874" s="34">
        <v>2106.33</v>
      </c>
      <c r="S874" s="34">
        <v>2097.9</v>
      </c>
      <c r="T874" s="34">
        <v>2088.56</v>
      </c>
      <c r="U874" s="34">
        <v>2148.9499999999998</v>
      </c>
      <c r="V874" s="34">
        <v>2113.41</v>
      </c>
      <c r="W874" s="34">
        <v>2119.9299999999998</v>
      </c>
      <c r="X874" s="34">
        <v>1922.5</v>
      </c>
      <c r="Y874" s="34">
        <v>1745.14</v>
      </c>
    </row>
    <row r="875" spans="1:26" ht="15" x14ac:dyDescent="0.25">
      <c r="A875" s="58">
        <v>6</v>
      </c>
      <c r="B875" s="34">
        <v>1669.14</v>
      </c>
      <c r="C875" s="34">
        <v>1551.56</v>
      </c>
      <c r="D875" s="34">
        <v>1528.23</v>
      </c>
      <c r="E875" s="34">
        <v>1468.84</v>
      </c>
      <c r="F875" s="34">
        <v>1502.68</v>
      </c>
      <c r="G875" s="34">
        <v>1505.78</v>
      </c>
      <c r="H875" s="34">
        <v>1541.38</v>
      </c>
      <c r="I875" s="34">
        <v>1697.25</v>
      </c>
      <c r="J875" s="34">
        <v>1958.31</v>
      </c>
      <c r="K875" s="34">
        <v>2071.23</v>
      </c>
      <c r="L875" s="34">
        <v>2115.65</v>
      </c>
      <c r="M875" s="34">
        <v>2090.5100000000002</v>
      </c>
      <c r="N875" s="34">
        <v>2119.13</v>
      </c>
      <c r="O875" s="34">
        <v>2105.62</v>
      </c>
      <c r="P875" s="34">
        <v>2132.6799999999998</v>
      </c>
      <c r="Q875" s="34">
        <v>2129.8000000000002</v>
      </c>
      <c r="R875" s="34">
        <v>2130.88</v>
      </c>
      <c r="S875" s="34">
        <v>2125.06</v>
      </c>
      <c r="T875" s="34">
        <v>2136.9899999999998</v>
      </c>
      <c r="U875" s="34">
        <v>2134.36</v>
      </c>
      <c r="V875" s="34">
        <v>2148.64</v>
      </c>
      <c r="W875" s="34">
        <v>2097.0100000000002</v>
      </c>
      <c r="X875" s="34">
        <v>1908.87</v>
      </c>
      <c r="Y875" s="34">
        <v>1710.74</v>
      </c>
    </row>
    <row r="876" spans="1:26" ht="15" x14ac:dyDescent="0.25">
      <c r="A876" s="58">
        <v>7</v>
      </c>
      <c r="B876" s="34">
        <v>1620.9</v>
      </c>
      <c r="C876" s="34">
        <v>1498.02</v>
      </c>
      <c r="D876" s="34">
        <v>1472.57</v>
      </c>
      <c r="E876" s="34">
        <v>1412.06</v>
      </c>
      <c r="F876" s="34">
        <v>1426.96</v>
      </c>
      <c r="G876" s="34">
        <v>1443.01</v>
      </c>
      <c r="H876" s="34">
        <v>1402.79</v>
      </c>
      <c r="I876" s="34">
        <v>1607.2</v>
      </c>
      <c r="J876" s="34">
        <v>1870.29</v>
      </c>
      <c r="K876" s="34">
        <v>2047.97</v>
      </c>
      <c r="L876" s="34">
        <v>2112.5500000000002</v>
      </c>
      <c r="M876" s="34">
        <v>2120.89</v>
      </c>
      <c r="N876" s="34">
        <v>2134.34</v>
      </c>
      <c r="O876" s="34">
        <v>2129.73</v>
      </c>
      <c r="P876" s="34">
        <v>2157.0300000000002</v>
      </c>
      <c r="Q876" s="34">
        <v>2139.16</v>
      </c>
      <c r="R876" s="34">
        <v>2145.52</v>
      </c>
      <c r="S876" s="34">
        <v>2150.8000000000002</v>
      </c>
      <c r="T876" s="34">
        <v>2147.46</v>
      </c>
      <c r="U876" s="34">
        <v>2165.21</v>
      </c>
      <c r="V876" s="34">
        <v>2214.61</v>
      </c>
      <c r="W876" s="34">
        <v>2145.35</v>
      </c>
      <c r="X876" s="34">
        <v>1987.38</v>
      </c>
      <c r="Y876" s="34">
        <v>1736.74</v>
      </c>
    </row>
    <row r="877" spans="1:26" ht="15" x14ac:dyDescent="0.25">
      <c r="A877" s="58">
        <v>8</v>
      </c>
      <c r="B877" s="34">
        <v>1590.37</v>
      </c>
      <c r="C877" s="34">
        <v>1459.22</v>
      </c>
      <c r="D877" s="34">
        <v>1440.66</v>
      </c>
      <c r="E877" s="34">
        <v>1414.47</v>
      </c>
      <c r="F877" s="34">
        <v>1435.57</v>
      </c>
      <c r="G877" s="34">
        <v>1497.17</v>
      </c>
      <c r="H877" s="34">
        <v>1642.33</v>
      </c>
      <c r="I877" s="34">
        <v>1827.85</v>
      </c>
      <c r="J877" s="34">
        <v>2049.2600000000002</v>
      </c>
      <c r="K877" s="34">
        <v>2103.5100000000002</v>
      </c>
      <c r="L877" s="34">
        <v>2126.96</v>
      </c>
      <c r="M877" s="34">
        <v>2086.5</v>
      </c>
      <c r="N877" s="34">
        <v>2076.0500000000002</v>
      </c>
      <c r="O877" s="34">
        <v>2091.19</v>
      </c>
      <c r="P877" s="34">
        <v>2084.62</v>
      </c>
      <c r="Q877" s="34">
        <v>2112.2199999999998</v>
      </c>
      <c r="R877" s="34">
        <v>2095.52</v>
      </c>
      <c r="S877" s="34">
        <v>2072.09</v>
      </c>
      <c r="T877" s="34">
        <v>2081.5300000000002</v>
      </c>
      <c r="U877" s="34">
        <v>2090.7399999999998</v>
      </c>
      <c r="V877" s="34">
        <v>514.4</v>
      </c>
      <c r="W877" s="34">
        <v>2079</v>
      </c>
      <c r="X877" s="34">
        <v>1850.15</v>
      </c>
      <c r="Y877" s="34">
        <v>1702.53</v>
      </c>
    </row>
    <row r="878" spans="1:26" ht="15" x14ac:dyDescent="0.25">
      <c r="A878" s="58">
        <v>9</v>
      </c>
      <c r="B878" s="34">
        <v>1518.68</v>
      </c>
      <c r="C878" s="34">
        <v>1404.76</v>
      </c>
      <c r="D878" s="34">
        <v>1413.85</v>
      </c>
      <c r="E878" s="34">
        <v>1389.26</v>
      </c>
      <c r="F878" s="34">
        <v>1409.29</v>
      </c>
      <c r="G878" s="34">
        <v>1527.53</v>
      </c>
      <c r="H878" s="34">
        <v>1603.69</v>
      </c>
      <c r="I878" s="34">
        <v>1736.23</v>
      </c>
      <c r="J878" s="34">
        <v>2014.25</v>
      </c>
      <c r="K878" s="34">
        <v>2078.31</v>
      </c>
      <c r="L878" s="34">
        <v>2120.5</v>
      </c>
      <c r="M878" s="34">
        <v>2104.35</v>
      </c>
      <c r="N878" s="34">
        <v>2090.6799999999998</v>
      </c>
      <c r="O878" s="34">
        <v>2101.29</v>
      </c>
      <c r="P878" s="34">
        <v>2143.41</v>
      </c>
      <c r="Q878" s="34">
        <v>2125.9499999999998</v>
      </c>
      <c r="R878" s="34">
        <v>2105.0700000000002</v>
      </c>
      <c r="S878" s="34">
        <v>2096.54</v>
      </c>
      <c r="T878" s="34">
        <v>2115.63</v>
      </c>
      <c r="U878" s="34">
        <v>2133.66</v>
      </c>
      <c r="V878" s="34">
        <v>2114.85</v>
      </c>
      <c r="W878" s="34">
        <v>2085.7600000000002</v>
      </c>
      <c r="X878" s="34">
        <v>1805.01</v>
      </c>
      <c r="Y878" s="34">
        <v>1703.38</v>
      </c>
    </row>
    <row r="879" spans="1:26" ht="15" x14ac:dyDescent="0.25">
      <c r="A879" s="58">
        <v>10</v>
      </c>
      <c r="B879" s="34">
        <v>1517.8</v>
      </c>
      <c r="C879" s="34">
        <v>1425.57</v>
      </c>
      <c r="D879" s="34">
        <v>1419.38</v>
      </c>
      <c r="E879" s="34">
        <v>1400.33</v>
      </c>
      <c r="F879" s="34">
        <v>1436.58</v>
      </c>
      <c r="G879" s="34">
        <v>1517.81</v>
      </c>
      <c r="H879" s="34">
        <v>1641.48</v>
      </c>
      <c r="I879" s="34">
        <v>1798.15</v>
      </c>
      <c r="J879" s="34">
        <v>2114.3000000000002</v>
      </c>
      <c r="K879" s="34">
        <v>2217.0500000000002</v>
      </c>
      <c r="L879" s="34">
        <v>2247.7600000000002</v>
      </c>
      <c r="M879" s="34">
        <v>2245.37</v>
      </c>
      <c r="N879" s="34">
        <v>2259.21</v>
      </c>
      <c r="O879" s="34">
        <v>2267.48</v>
      </c>
      <c r="P879" s="34">
        <v>2305.12</v>
      </c>
      <c r="Q879" s="34">
        <v>2324.29</v>
      </c>
      <c r="R879" s="34">
        <v>2315.15</v>
      </c>
      <c r="S879" s="34">
        <v>2265.2600000000002</v>
      </c>
      <c r="T879" s="34">
        <v>2317.37</v>
      </c>
      <c r="U879" s="34">
        <v>2265.73</v>
      </c>
      <c r="V879" s="34">
        <v>2307.73</v>
      </c>
      <c r="W879" s="34">
        <v>2209.06</v>
      </c>
      <c r="X879" s="34">
        <v>1903.49</v>
      </c>
      <c r="Y879" s="34">
        <v>1750.53</v>
      </c>
    </row>
    <row r="880" spans="1:26" ht="15" x14ac:dyDescent="0.25">
      <c r="A880" s="58">
        <v>11</v>
      </c>
      <c r="B880" s="34">
        <v>1555.7</v>
      </c>
      <c r="C880" s="34">
        <v>1448.97</v>
      </c>
      <c r="D880" s="34">
        <v>1446.33</v>
      </c>
      <c r="E880" s="34">
        <v>1436.07</v>
      </c>
      <c r="F880" s="34">
        <v>1481.05</v>
      </c>
      <c r="G880" s="34">
        <v>1551.92</v>
      </c>
      <c r="H880" s="34">
        <v>1746.45</v>
      </c>
      <c r="I880" s="34">
        <v>1998.8</v>
      </c>
      <c r="J880" s="34">
        <v>2181.08</v>
      </c>
      <c r="K880" s="34">
        <v>2414.38</v>
      </c>
      <c r="L880" s="34">
        <v>2446.04</v>
      </c>
      <c r="M880" s="34">
        <v>2327.11</v>
      </c>
      <c r="N880" s="34">
        <v>2304.75</v>
      </c>
      <c r="O880" s="34">
        <v>2307.85</v>
      </c>
      <c r="P880" s="34">
        <v>2348.48</v>
      </c>
      <c r="Q880" s="34">
        <v>2326.21</v>
      </c>
      <c r="R880" s="34">
        <v>2341.62</v>
      </c>
      <c r="S880" s="34">
        <v>2280.6999999999998</v>
      </c>
      <c r="T880" s="34">
        <v>2266.4</v>
      </c>
      <c r="U880" s="34">
        <v>2261.84</v>
      </c>
      <c r="V880" s="34">
        <v>2203.42</v>
      </c>
      <c r="W880" s="34">
        <v>2069.7800000000002</v>
      </c>
      <c r="X880" s="34">
        <v>2011.16</v>
      </c>
      <c r="Y880" s="34">
        <v>1820.66</v>
      </c>
    </row>
    <row r="881" spans="1:25" ht="15" x14ac:dyDescent="0.25">
      <c r="A881" s="58">
        <v>12</v>
      </c>
      <c r="B881" s="34">
        <v>1571.44</v>
      </c>
      <c r="C881" s="34">
        <v>1427.55</v>
      </c>
      <c r="D881" s="34">
        <v>1432.42</v>
      </c>
      <c r="E881" s="34">
        <v>1419.45</v>
      </c>
      <c r="F881" s="34">
        <v>1419.91</v>
      </c>
      <c r="G881" s="34">
        <v>1466.17</v>
      </c>
      <c r="H881" s="34">
        <v>1693.7</v>
      </c>
      <c r="I881" s="34">
        <v>2011.53</v>
      </c>
      <c r="J881" s="34">
        <v>2126.62</v>
      </c>
      <c r="K881" s="34">
        <v>2176.25</v>
      </c>
      <c r="L881" s="34">
        <v>2174.02</v>
      </c>
      <c r="M881" s="34">
        <v>2176.54</v>
      </c>
      <c r="N881" s="34">
        <v>2156.85</v>
      </c>
      <c r="O881" s="34">
        <v>2174.11</v>
      </c>
      <c r="P881" s="34">
        <v>2178.62</v>
      </c>
      <c r="Q881" s="34">
        <v>2131.79</v>
      </c>
      <c r="R881" s="34">
        <v>2132.2600000000002</v>
      </c>
      <c r="S881" s="34">
        <v>2139.98</v>
      </c>
      <c r="T881" s="34">
        <v>2137.6799999999998</v>
      </c>
      <c r="U881" s="34">
        <v>2152.86</v>
      </c>
      <c r="V881" s="34">
        <v>2147.48</v>
      </c>
      <c r="W881" s="34">
        <v>2128.06</v>
      </c>
      <c r="X881" s="34">
        <v>1824.74</v>
      </c>
      <c r="Y881" s="34">
        <v>1678.35</v>
      </c>
    </row>
    <row r="882" spans="1:25" ht="15" x14ac:dyDescent="0.25">
      <c r="A882" s="58">
        <v>13</v>
      </c>
      <c r="B882" s="34">
        <v>1711.95</v>
      </c>
      <c r="C882" s="34">
        <v>1540.29</v>
      </c>
      <c r="D882" s="34">
        <v>1504.68</v>
      </c>
      <c r="E882" s="34">
        <v>1459.35</v>
      </c>
      <c r="F882" s="34">
        <v>1472.16</v>
      </c>
      <c r="G882" s="34">
        <v>1475.36</v>
      </c>
      <c r="H882" s="34">
        <v>1586.72</v>
      </c>
      <c r="I882" s="34">
        <v>1696.64</v>
      </c>
      <c r="J882" s="34">
        <v>1860.51</v>
      </c>
      <c r="K882" s="34">
        <v>2117.29</v>
      </c>
      <c r="L882" s="34">
        <v>2151.84</v>
      </c>
      <c r="M882" s="34">
        <v>2135.8000000000002</v>
      </c>
      <c r="N882" s="34">
        <v>2152.7399999999998</v>
      </c>
      <c r="O882" s="34">
        <v>2185.87</v>
      </c>
      <c r="P882" s="34">
        <v>2195.85</v>
      </c>
      <c r="Q882" s="34">
        <v>2164.79</v>
      </c>
      <c r="R882" s="34">
        <v>2157.3000000000002</v>
      </c>
      <c r="S882" s="34">
        <v>2142.7199999999998</v>
      </c>
      <c r="T882" s="34">
        <v>2163.27</v>
      </c>
      <c r="U882" s="34">
        <v>2186.0500000000002</v>
      </c>
      <c r="V882" s="34">
        <v>2202.29</v>
      </c>
      <c r="W882" s="34">
        <v>2157.92</v>
      </c>
      <c r="X882" s="34">
        <v>2029.9</v>
      </c>
      <c r="Y882" s="34">
        <v>1738.45</v>
      </c>
    </row>
    <row r="883" spans="1:25" ht="15" x14ac:dyDescent="0.25">
      <c r="A883" s="58">
        <v>14</v>
      </c>
      <c r="B883" s="34">
        <v>1701.97</v>
      </c>
      <c r="C883" s="34">
        <v>1502.7</v>
      </c>
      <c r="D883" s="34">
        <v>1513.53</v>
      </c>
      <c r="E883" s="34">
        <v>1461.78</v>
      </c>
      <c r="F883" s="34">
        <v>1459.55</v>
      </c>
      <c r="G883" s="34">
        <v>1448.8</v>
      </c>
      <c r="H883" s="34">
        <v>1542.01</v>
      </c>
      <c r="I883" s="34">
        <v>1704.76</v>
      </c>
      <c r="J883" s="34">
        <v>1898.45</v>
      </c>
      <c r="K883" s="34">
        <v>2026.09</v>
      </c>
      <c r="L883" s="34">
        <v>2061.75</v>
      </c>
      <c r="M883" s="34">
        <v>2063.65</v>
      </c>
      <c r="N883" s="34">
        <v>2073</v>
      </c>
      <c r="O883" s="34">
        <v>2078.09</v>
      </c>
      <c r="P883" s="34">
        <v>2097.17</v>
      </c>
      <c r="Q883" s="34">
        <v>2088.33</v>
      </c>
      <c r="R883" s="34">
        <v>2075.77</v>
      </c>
      <c r="S883" s="34">
        <v>2082.9</v>
      </c>
      <c r="T883" s="34">
        <v>2105.0500000000002</v>
      </c>
      <c r="U883" s="34">
        <v>2163.04</v>
      </c>
      <c r="V883" s="34">
        <v>2211.09</v>
      </c>
      <c r="W883" s="34">
        <v>2141.2800000000002</v>
      </c>
      <c r="X883" s="34">
        <v>2019.14</v>
      </c>
      <c r="Y883" s="34">
        <v>1779.64</v>
      </c>
    </row>
    <row r="884" spans="1:25" ht="15" x14ac:dyDescent="0.25">
      <c r="A884" s="58">
        <v>15</v>
      </c>
      <c r="B884" s="34">
        <v>1586.24</v>
      </c>
      <c r="C884" s="34">
        <v>1486.68</v>
      </c>
      <c r="D884" s="34">
        <v>1489.89</v>
      </c>
      <c r="E884" s="34">
        <v>1459.48</v>
      </c>
      <c r="F884" s="34">
        <v>1469.69</v>
      </c>
      <c r="G884" s="34">
        <v>1542.71</v>
      </c>
      <c r="H884" s="34">
        <v>1697.29</v>
      </c>
      <c r="I884" s="34">
        <v>2092.5</v>
      </c>
      <c r="J884" s="34">
        <v>2286.8000000000002</v>
      </c>
      <c r="K884" s="34">
        <v>2301.98</v>
      </c>
      <c r="L884" s="34">
        <v>2358.81</v>
      </c>
      <c r="M884" s="34">
        <v>2369.13</v>
      </c>
      <c r="N884" s="34">
        <v>2348.88</v>
      </c>
      <c r="O884" s="34">
        <v>2366.9299999999998</v>
      </c>
      <c r="P884" s="34">
        <v>2374.98</v>
      </c>
      <c r="Q884" s="34">
        <v>2375.15</v>
      </c>
      <c r="R884" s="34">
        <v>2361.0500000000002</v>
      </c>
      <c r="S884" s="34">
        <v>2310.6999999999998</v>
      </c>
      <c r="T884" s="34">
        <v>2327.5</v>
      </c>
      <c r="U884" s="34">
        <v>2311.85</v>
      </c>
      <c r="V884" s="34">
        <v>2366.5100000000002</v>
      </c>
      <c r="W884" s="34">
        <v>2325.84</v>
      </c>
      <c r="X884" s="34">
        <v>2094.84</v>
      </c>
      <c r="Y884" s="34">
        <v>1864.63</v>
      </c>
    </row>
    <row r="885" spans="1:25" ht="15" x14ac:dyDescent="0.25">
      <c r="A885" s="58">
        <v>16</v>
      </c>
      <c r="B885" s="34">
        <v>1593.52</v>
      </c>
      <c r="C885" s="34">
        <v>1505.72</v>
      </c>
      <c r="D885" s="34">
        <v>1531.81</v>
      </c>
      <c r="E885" s="34">
        <v>1482.32</v>
      </c>
      <c r="F885" s="34">
        <v>1501.59</v>
      </c>
      <c r="G885" s="34">
        <v>1524.01</v>
      </c>
      <c r="H885" s="34">
        <v>1698.32</v>
      </c>
      <c r="I885" s="34">
        <v>1903.81</v>
      </c>
      <c r="J885" s="34">
        <v>2096.98</v>
      </c>
      <c r="K885" s="34">
        <v>2132.09</v>
      </c>
      <c r="L885" s="34">
        <v>2240.31</v>
      </c>
      <c r="M885" s="34">
        <v>2228.37</v>
      </c>
      <c r="N885" s="34">
        <v>2213.38</v>
      </c>
      <c r="O885" s="34">
        <v>2258.5700000000002</v>
      </c>
      <c r="P885" s="34">
        <v>2261.33</v>
      </c>
      <c r="Q885" s="34">
        <v>2247.25</v>
      </c>
      <c r="R885" s="34">
        <v>2218.88</v>
      </c>
      <c r="S885" s="34">
        <v>2199.09</v>
      </c>
      <c r="T885" s="34">
        <v>2199.7399999999998</v>
      </c>
      <c r="U885" s="34">
        <v>2220.8000000000002</v>
      </c>
      <c r="V885" s="34">
        <v>2259.2800000000002</v>
      </c>
      <c r="W885" s="34">
        <v>2183.13</v>
      </c>
      <c r="X885" s="34">
        <v>1926.61</v>
      </c>
      <c r="Y885" s="34">
        <v>1789.32</v>
      </c>
    </row>
    <row r="886" spans="1:25" ht="15" x14ac:dyDescent="0.25">
      <c r="A886" s="58">
        <v>17</v>
      </c>
      <c r="B886" s="34">
        <v>1552.28</v>
      </c>
      <c r="C886" s="34">
        <v>1480.59</v>
      </c>
      <c r="D886" s="34">
        <v>1482.46</v>
      </c>
      <c r="E886" s="34">
        <v>1443.38</v>
      </c>
      <c r="F886" s="34">
        <v>1451.24</v>
      </c>
      <c r="G886" s="34">
        <v>1523.84</v>
      </c>
      <c r="H886" s="34">
        <v>1576.21</v>
      </c>
      <c r="I886" s="34">
        <v>1633.64</v>
      </c>
      <c r="J886" s="34">
        <v>2129.91</v>
      </c>
      <c r="K886" s="34">
        <v>2210.86</v>
      </c>
      <c r="L886" s="34">
        <v>2293.48</v>
      </c>
      <c r="M886" s="34">
        <v>2304.92</v>
      </c>
      <c r="N886" s="34">
        <v>2285.15</v>
      </c>
      <c r="O886" s="34">
        <v>2317.9</v>
      </c>
      <c r="P886" s="34">
        <v>2271.1999999999998</v>
      </c>
      <c r="Q886" s="34">
        <v>2329.08</v>
      </c>
      <c r="R886" s="34">
        <v>2304.23</v>
      </c>
      <c r="S886" s="34">
        <v>2236.89</v>
      </c>
      <c r="T886" s="34">
        <v>2225.37</v>
      </c>
      <c r="U886" s="34">
        <v>2240.2399999999998</v>
      </c>
      <c r="V886" s="34">
        <v>2237.66</v>
      </c>
      <c r="W886" s="34">
        <v>2270.91</v>
      </c>
      <c r="X886" s="34">
        <v>1968.8</v>
      </c>
      <c r="Y886" s="34">
        <v>1790.25</v>
      </c>
    </row>
    <row r="887" spans="1:25" ht="15" x14ac:dyDescent="0.25">
      <c r="A887" s="58">
        <v>18</v>
      </c>
      <c r="B887" s="34">
        <v>1559.12</v>
      </c>
      <c r="C887" s="34">
        <v>1488.59</v>
      </c>
      <c r="D887" s="34">
        <v>1487.02</v>
      </c>
      <c r="E887" s="34">
        <v>1464.94</v>
      </c>
      <c r="F887" s="34">
        <v>1462.03</v>
      </c>
      <c r="G887" s="34">
        <v>1511.52</v>
      </c>
      <c r="H887" s="34">
        <v>1682.98</v>
      </c>
      <c r="I887" s="34">
        <v>1901.09</v>
      </c>
      <c r="J887" s="34">
        <v>2099.9499999999998</v>
      </c>
      <c r="K887" s="34">
        <v>2156.5100000000002</v>
      </c>
      <c r="L887" s="34">
        <v>2231.4</v>
      </c>
      <c r="M887" s="34">
        <v>2232.48</v>
      </c>
      <c r="N887" s="34">
        <v>2206.9299999999998</v>
      </c>
      <c r="O887" s="34">
        <v>2222.4499999999998</v>
      </c>
      <c r="P887" s="34">
        <v>2202.88</v>
      </c>
      <c r="Q887" s="34">
        <v>2254.0300000000002</v>
      </c>
      <c r="R887" s="34">
        <v>2215.2199999999998</v>
      </c>
      <c r="S887" s="34">
        <v>2173.4699999999998</v>
      </c>
      <c r="T887" s="34">
        <v>2155.0100000000002</v>
      </c>
      <c r="U887" s="34">
        <v>2189.56</v>
      </c>
      <c r="V887" s="34">
        <v>2145.9699999999998</v>
      </c>
      <c r="W887" s="34">
        <v>2140.46</v>
      </c>
      <c r="X887" s="34">
        <v>1914.02</v>
      </c>
      <c r="Y887" s="34">
        <v>1697.4</v>
      </c>
    </row>
    <row r="888" spans="1:25" ht="15" x14ac:dyDescent="0.25">
      <c r="A888" s="58">
        <v>19</v>
      </c>
      <c r="B888" s="34">
        <v>1570.42</v>
      </c>
      <c r="C888" s="34">
        <v>1496.48</v>
      </c>
      <c r="D888" s="34">
        <v>1497.27</v>
      </c>
      <c r="E888" s="34">
        <v>1470.43</v>
      </c>
      <c r="F888" s="34">
        <v>1470.23</v>
      </c>
      <c r="G888" s="34">
        <v>1525.83</v>
      </c>
      <c r="H888" s="34">
        <v>1715.19</v>
      </c>
      <c r="I888" s="34">
        <v>1922.75</v>
      </c>
      <c r="J888" s="34">
        <v>2103.3000000000002</v>
      </c>
      <c r="K888" s="34">
        <v>2153.4499999999998</v>
      </c>
      <c r="L888" s="34">
        <v>2230.96</v>
      </c>
      <c r="M888" s="34">
        <v>2207.17</v>
      </c>
      <c r="N888" s="34">
        <v>2225.0300000000002</v>
      </c>
      <c r="O888" s="34">
        <v>2252.62</v>
      </c>
      <c r="P888" s="34">
        <v>2197.9699999999998</v>
      </c>
      <c r="Q888" s="34">
        <v>2244.63</v>
      </c>
      <c r="R888" s="34">
        <v>2215.5500000000002</v>
      </c>
      <c r="S888" s="34">
        <v>2193.0300000000002</v>
      </c>
      <c r="T888" s="34">
        <v>2211.4</v>
      </c>
      <c r="U888" s="34">
        <v>2239.39</v>
      </c>
      <c r="V888" s="34">
        <v>2251.4499999999998</v>
      </c>
      <c r="W888" s="34">
        <v>2257.34</v>
      </c>
      <c r="X888" s="34">
        <v>2078.9299999999998</v>
      </c>
      <c r="Y888" s="34">
        <v>1782.39</v>
      </c>
    </row>
    <row r="889" spans="1:25" ht="15" x14ac:dyDescent="0.25">
      <c r="A889" s="58">
        <v>20</v>
      </c>
      <c r="B889" s="34">
        <v>1712.37</v>
      </c>
      <c r="C889" s="34">
        <v>1617.69</v>
      </c>
      <c r="D889" s="34">
        <v>1577.28</v>
      </c>
      <c r="E889" s="34">
        <v>1520.36</v>
      </c>
      <c r="F889" s="34">
        <v>1524.74</v>
      </c>
      <c r="G889" s="34">
        <v>1528.89</v>
      </c>
      <c r="H889" s="34">
        <v>850.5</v>
      </c>
      <c r="I889" s="34">
        <v>1520.15</v>
      </c>
      <c r="J889" s="34">
        <v>477.38</v>
      </c>
      <c r="K889" s="34">
        <v>1520.03</v>
      </c>
      <c r="L889" s="34">
        <v>2242.77</v>
      </c>
      <c r="M889" s="34">
        <v>2246.39</v>
      </c>
      <c r="N889" s="34">
        <v>2232.73</v>
      </c>
      <c r="O889" s="34">
        <v>2231.0100000000002</v>
      </c>
      <c r="P889" s="34">
        <v>2212.9</v>
      </c>
      <c r="Q889" s="34">
        <v>2205.46</v>
      </c>
      <c r="R889" s="34">
        <v>2191.08</v>
      </c>
      <c r="S889" s="34">
        <v>2169.04</v>
      </c>
      <c r="T889" s="34">
        <v>2189.21</v>
      </c>
      <c r="U889" s="34">
        <v>2214.96</v>
      </c>
      <c r="V889" s="34">
        <v>2285.8200000000002</v>
      </c>
      <c r="W889" s="34">
        <v>2215.7399999999998</v>
      </c>
      <c r="X889" s="34">
        <v>1973.26</v>
      </c>
      <c r="Y889" s="34">
        <v>1737.21</v>
      </c>
    </row>
    <row r="890" spans="1:25" ht="15" x14ac:dyDescent="0.25">
      <c r="A890" s="58">
        <v>21</v>
      </c>
      <c r="B890" s="34">
        <v>1593.1</v>
      </c>
      <c r="C890" s="34">
        <v>1486.99</v>
      </c>
      <c r="D890" s="34">
        <v>1483.11</v>
      </c>
      <c r="E890" s="34">
        <v>1436.15</v>
      </c>
      <c r="F890" s="34">
        <v>1418.88</v>
      </c>
      <c r="G890" s="34">
        <v>1411.69</v>
      </c>
      <c r="H890" s="34">
        <v>850.96</v>
      </c>
      <c r="I890" s="34">
        <v>477.26</v>
      </c>
      <c r="J890" s="34">
        <v>477.14</v>
      </c>
      <c r="K890" s="34">
        <v>477.25</v>
      </c>
      <c r="L890" s="34">
        <v>477.3</v>
      </c>
      <c r="M890" s="34">
        <v>477.32</v>
      </c>
      <c r="N890" s="34">
        <v>477.45</v>
      </c>
      <c r="O890" s="34">
        <v>849.68</v>
      </c>
      <c r="P890" s="34">
        <v>1513.08</v>
      </c>
      <c r="Q890" s="34">
        <v>1517.3</v>
      </c>
      <c r="R890" s="34">
        <v>2009.16</v>
      </c>
      <c r="S890" s="34">
        <v>1510.3</v>
      </c>
      <c r="T890" s="34">
        <v>848.29</v>
      </c>
      <c r="U890" s="34">
        <v>2079.5700000000002</v>
      </c>
      <c r="V890" s="34">
        <v>2085.1799999999998</v>
      </c>
      <c r="W890" s="34">
        <v>2086.64</v>
      </c>
      <c r="X890" s="34">
        <v>1902.14</v>
      </c>
      <c r="Y890" s="34">
        <v>1662.59</v>
      </c>
    </row>
    <row r="891" spans="1:25" ht="15" x14ac:dyDescent="0.25">
      <c r="A891" s="58">
        <v>22</v>
      </c>
      <c r="B891" s="34">
        <v>1548.08</v>
      </c>
      <c r="C891" s="34">
        <v>1458.29</v>
      </c>
      <c r="D891" s="34">
        <v>1461.94</v>
      </c>
      <c r="E891" s="34">
        <v>1431.22</v>
      </c>
      <c r="F891" s="34">
        <v>1444.43</v>
      </c>
      <c r="G891" s="34">
        <v>1508.04</v>
      </c>
      <c r="H891" s="34">
        <v>1690.59</v>
      </c>
      <c r="I891" s="34">
        <v>1956.9</v>
      </c>
      <c r="J891" s="34">
        <v>2117.02</v>
      </c>
      <c r="K891" s="34">
        <v>2185.52</v>
      </c>
      <c r="L891" s="34">
        <v>2250</v>
      </c>
      <c r="M891" s="34">
        <v>2191.13</v>
      </c>
      <c r="N891" s="34">
        <v>2169.69</v>
      </c>
      <c r="O891" s="34">
        <v>2174.2800000000002</v>
      </c>
      <c r="P891" s="34">
        <v>2187.33</v>
      </c>
      <c r="Q891" s="34">
        <v>2232.61</v>
      </c>
      <c r="R891" s="34">
        <v>2225.4499999999998</v>
      </c>
      <c r="S891" s="34">
        <v>2185.4699999999998</v>
      </c>
      <c r="T891" s="34">
        <v>2191.38</v>
      </c>
      <c r="U891" s="34">
        <v>2225.5</v>
      </c>
      <c r="V891" s="34">
        <v>2183.15</v>
      </c>
      <c r="W891" s="34">
        <v>2186.8200000000002</v>
      </c>
      <c r="X891" s="34">
        <v>1867.33</v>
      </c>
      <c r="Y891" s="34">
        <v>1672.99</v>
      </c>
    </row>
    <row r="892" spans="1:25" ht="15" x14ac:dyDescent="0.25">
      <c r="A892" s="58">
        <v>23</v>
      </c>
      <c r="B892" s="34">
        <v>1551.29</v>
      </c>
      <c r="C892" s="34">
        <v>1445.16</v>
      </c>
      <c r="D892" s="34">
        <v>1461.05</v>
      </c>
      <c r="E892" s="34">
        <v>1426.4</v>
      </c>
      <c r="F892" s="34">
        <v>1458.81</v>
      </c>
      <c r="G892" s="34">
        <v>1513.63</v>
      </c>
      <c r="H892" s="34">
        <v>1708.28</v>
      </c>
      <c r="I892" s="34">
        <v>1964.71</v>
      </c>
      <c r="J892" s="34">
        <v>2142.15</v>
      </c>
      <c r="K892" s="34">
        <v>2196.8200000000002</v>
      </c>
      <c r="L892" s="34">
        <v>2291.23</v>
      </c>
      <c r="M892" s="34">
        <v>2267.15</v>
      </c>
      <c r="N892" s="34">
        <v>2267.7600000000002</v>
      </c>
      <c r="O892" s="34">
        <v>2284.1</v>
      </c>
      <c r="P892" s="34">
        <v>2255.13</v>
      </c>
      <c r="Q892" s="34">
        <v>2290.5100000000002</v>
      </c>
      <c r="R892" s="34">
        <v>2278.9699999999998</v>
      </c>
      <c r="S892" s="34">
        <v>2289.0100000000002</v>
      </c>
      <c r="T892" s="34">
        <v>2251.6999999999998</v>
      </c>
      <c r="U892" s="34">
        <v>2319.8200000000002</v>
      </c>
      <c r="V892" s="34">
        <v>2270.4499999999998</v>
      </c>
      <c r="W892" s="34">
        <v>2287.91</v>
      </c>
      <c r="X892" s="34">
        <v>1924.1</v>
      </c>
      <c r="Y892" s="34">
        <v>1768.08</v>
      </c>
    </row>
    <row r="893" spans="1:25" ht="15" x14ac:dyDescent="0.25">
      <c r="A893" s="58">
        <v>24</v>
      </c>
      <c r="B893" s="34">
        <v>1632.21</v>
      </c>
      <c r="C893" s="34">
        <v>1577.28</v>
      </c>
      <c r="D893" s="34">
        <v>1548.94</v>
      </c>
      <c r="E893" s="34">
        <v>1529.99</v>
      </c>
      <c r="F893" s="34">
        <v>1572.4</v>
      </c>
      <c r="G893" s="34">
        <v>1602.64</v>
      </c>
      <c r="H893" s="34">
        <v>1836.02</v>
      </c>
      <c r="I893" s="34">
        <v>2123.4299999999998</v>
      </c>
      <c r="J893" s="34">
        <v>2309.54</v>
      </c>
      <c r="K893" s="34">
        <v>2391.61</v>
      </c>
      <c r="L893" s="34">
        <v>2402.2199999999998</v>
      </c>
      <c r="M893" s="34">
        <v>2415.08</v>
      </c>
      <c r="N893" s="34">
        <v>2401.46</v>
      </c>
      <c r="O893" s="34">
        <v>2417.39</v>
      </c>
      <c r="P893" s="34">
        <v>2394.5</v>
      </c>
      <c r="Q893" s="34">
        <v>2443.2199999999998</v>
      </c>
      <c r="R893" s="34">
        <v>2369.5</v>
      </c>
      <c r="S893" s="34">
        <v>2345.15</v>
      </c>
      <c r="T893" s="34">
        <v>2374.25</v>
      </c>
      <c r="U893" s="34">
        <v>2448.14</v>
      </c>
      <c r="V893" s="34">
        <v>2452.9</v>
      </c>
      <c r="W893" s="34">
        <v>2385.27</v>
      </c>
      <c r="X893" s="34">
        <v>2045.21</v>
      </c>
      <c r="Y893" s="34">
        <v>1765.77</v>
      </c>
    </row>
    <row r="894" spans="1:25" ht="15" x14ac:dyDescent="0.25">
      <c r="A894" s="58">
        <v>25</v>
      </c>
      <c r="B894" s="34">
        <v>1549.91</v>
      </c>
      <c r="C894" s="34">
        <v>1492.05</v>
      </c>
      <c r="D894" s="34">
        <v>1508.08</v>
      </c>
      <c r="E894" s="34">
        <v>1488.29</v>
      </c>
      <c r="F894" s="34">
        <v>1476.05</v>
      </c>
      <c r="G894" s="34">
        <v>1495.43</v>
      </c>
      <c r="H894" s="34">
        <v>1712.89</v>
      </c>
      <c r="I894" s="34">
        <v>2001.29</v>
      </c>
      <c r="J894" s="34">
        <v>478.19</v>
      </c>
      <c r="K894" s="34">
        <v>2477.54</v>
      </c>
      <c r="L894" s="34">
        <v>2521.59</v>
      </c>
      <c r="M894" s="34">
        <v>2472.36</v>
      </c>
      <c r="N894" s="34">
        <v>2456.61</v>
      </c>
      <c r="O894" s="34">
        <v>2480.91</v>
      </c>
      <c r="P894" s="34">
        <v>2309.42</v>
      </c>
      <c r="Q894" s="34">
        <v>2334.63</v>
      </c>
      <c r="R894" s="34">
        <v>2340</v>
      </c>
      <c r="S894" s="34">
        <v>2316.5500000000002</v>
      </c>
      <c r="T894" s="34">
        <v>2283.65</v>
      </c>
      <c r="U894" s="34">
        <v>2378.08</v>
      </c>
      <c r="V894" s="34">
        <v>2362.7399999999998</v>
      </c>
      <c r="W894" s="34">
        <v>2274.39</v>
      </c>
      <c r="X894" s="34">
        <v>1922.05</v>
      </c>
      <c r="Y894" s="34">
        <v>1697.86</v>
      </c>
    </row>
    <row r="895" spans="1:25" ht="15" x14ac:dyDescent="0.25">
      <c r="A895" s="58">
        <v>26</v>
      </c>
      <c r="B895" s="34">
        <v>1602.4</v>
      </c>
      <c r="C895" s="34">
        <v>1543.49</v>
      </c>
      <c r="D895" s="34">
        <v>1546.56</v>
      </c>
      <c r="E895" s="34">
        <v>1539.52</v>
      </c>
      <c r="F895" s="34">
        <v>1514.3</v>
      </c>
      <c r="G895" s="34">
        <v>1548.6</v>
      </c>
      <c r="H895" s="34">
        <v>1736.54</v>
      </c>
      <c r="I895" s="34">
        <v>477.95</v>
      </c>
      <c r="J895" s="34">
        <v>477.97</v>
      </c>
      <c r="K895" s="34">
        <v>478.1</v>
      </c>
      <c r="L895" s="34">
        <v>478.18</v>
      </c>
      <c r="M895" s="34">
        <v>478.23</v>
      </c>
      <c r="N895" s="34">
        <v>478.21</v>
      </c>
      <c r="O895" s="34">
        <v>1539.76</v>
      </c>
      <c r="P895" s="34">
        <v>1606.03</v>
      </c>
      <c r="Q895" s="34">
        <v>2340.73</v>
      </c>
      <c r="R895" s="34">
        <v>2295.19</v>
      </c>
      <c r="S895" s="34">
        <v>2239.94</v>
      </c>
      <c r="T895" s="34">
        <v>2235.5300000000002</v>
      </c>
      <c r="U895" s="34">
        <v>2312.52</v>
      </c>
      <c r="V895" s="34">
        <v>2279.2199999999998</v>
      </c>
      <c r="W895" s="34">
        <v>2240.27</v>
      </c>
      <c r="X895" s="34">
        <v>1971.39</v>
      </c>
      <c r="Y895" s="34">
        <v>1760.72</v>
      </c>
    </row>
    <row r="896" spans="1:25" ht="15" x14ac:dyDescent="0.25">
      <c r="A896" s="58">
        <v>27</v>
      </c>
      <c r="B896" s="34">
        <v>1565.06</v>
      </c>
      <c r="C896" s="34">
        <v>1488.21</v>
      </c>
      <c r="D896" s="34">
        <v>1496.62</v>
      </c>
      <c r="E896" s="34">
        <v>1451.61</v>
      </c>
      <c r="F896" s="34">
        <v>1431.3</v>
      </c>
      <c r="G896" s="34">
        <v>1444.23</v>
      </c>
      <c r="H896" s="34">
        <v>1510.25</v>
      </c>
      <c r="I896" s="34">
        <v>1666.97</v>
      </c>
      <c r="J896" s="34">
        <v>1953.47</v>
      </c>
      <c r="K896" s="34">
        <v>2061.5700000000002</v>
      </c>
      <c r="L896" s="34">
        <v>2124.6799999999998</v>
      </c>
      <c r="M896" s="34">
        <v>2161.0100000000002</v>
      </c>
      <c r="N896" s="34">
        <v>2182.73</v>
      </c>
      <c r="O896" s="34">
        <v>2181.64</v>
      </c>
      <c r="P896" s="34">
        <v>2178.3000000000002</v>
      </c>
      <c r="Q896" s="34">
        <v>2177.41</v>
      </c>
      <c r="R896" s="34">
        <v>2155.58</v>
      </c>
      <c r="S896" s="34">
        <v>2196.52</v>
      </c>
      <c r="T896" s="34">
        <v>2190.8200000000002</v>
      </c>
      <c r="U896" s="34">
        <v>2243.8000000000002</v>
      </c>
      <c r="V896" s="34">
        <v>2238.02</v>
      </c>
      <c r="W896" s="34">
        <v>2091.2199999999998</v>
      </c>
      <c r="X896" s="34">
        <v>1845.25</v>
      </c>
      <c r="Y896" s="34">
        <v>1635.84</v>
      </c>
    </row>
    <row r="897" spans="1:26" ht="15" x14ac:dyDescent="0.25">
      <c r="A897" s="58">
        <v>28</v>
      </c>
      <c r="B897" s="34">
        <v>1467.87</v>
      </c>
      <c r="C897" s="34">
        <v>1401.28</v>
      </c>
      <c r="D897" s="34">
        <v>1398.83</v>
      </c>
      <c r="E897" s="34">
        <v>1375</v>
      </c>
      <c r="F897" s="34">
        <v>1375.73</v>
      </c>
      <c r="G897" s="34">
        <v>1363.69</v>
      </c>
      <c r="H897" s="34">
        <v>1413.73</v>
      </c>
      <c r="I897" s="34">
        <v>1493.64</v>
      </c>
      <c r="J897" s="34">
        <v>1697.33</v>
      </c>
      <c r="K897" s="34">
        <v>1953.2</v>
      </c>
      <c r="L897" s="34">
        <v>1998.13</v>
      </c>
      <c r="M897" s="34">
        <v>1992.31</v>
      </c>
      <c r="N897" s="34">
        <v>2022.39</v>
      </c>
      <c r="O897" s="34">
        <v>2024.18</v>
      </c>
      <c r="P897" s="34">
        <v>2019.94</v>
      </c>
      <c r="Q897" s="34">
        <v>2026.2</v>
      </c>
      <c r="R897" s="34">
        <v>2013.53</v>
      </c>
      <c r="S897" s="34">
        <v>2107.42</v>
      </c>
      <c r="T897" s="34">
        <v>2084.12</v>
      </c>
      <c r="U897" s="34">
        <v>2261.62</v>
      </c>
      <c r="V897" s="34">
        <v>2222.98</v>
      </c>
      <c r="W897" s="34">
        <v>2085.31</v>
      </c>
      <c r="X897" s="34">
        <v>1844.59</v>
      </c>
      <c r="Y897" s="34">
        <v>1589.97</v>
      </c>
    </row>
    <row r="898" spans="1:26" ht="15" x14ac:dyDescent="0.25">
      <c r="A898" s="58">
        <v>29</v>
      </c>
      <c r="B898" s="34">
        <v>1407.19</v>
      </c>
      <c r="C898" s="34">
        <v>1319.38</v>
      </c>
      <c r="D898" s="34">
        <v>1317.66</v>
      </c>
      <c r="E898" s="34">
        <v>1317.87</v>
      </c>
      <c r="F898" s="34">
        <v>1324.78</v>
      </c>
      <c r="G898" s="34">
        <v>1433.14</v>
      </c>
      <c r="H898" s="34">
        <v>1575.82</v>
      </c>
      <c r="I898" s="34">
        <v>1773.43</v>
      </c>
      <c r="J898" s="34">
        <v>1984.02</v>
      </c>
      <c r="K898" s="34">
        <v>2113.8000000000002</v>
      </c>
      <c r="L898" s="34">
        <v>2162.62</v>
      </c>
      <c r="M898" s="34">
        <v>2120.46</v>
      </c>
      <c r="N898" s="34">
        <v>2111.67</v>
      </c>
      <c r="O898" s="34">
        <v>2139.48</v>
      </c>
      <c r="P898" s="34">
        <v>2155.11</v>
      </c>
      <c r="Q898" s="34">
        <v>2168.14</v>
      </c>
      <c r="R898" s="34">
        <v>2123.5300000000002</v>
      </c>
      <c r="S898" s="34">
        <v>2084.14</v>
      </c>
      <c r="T898" s="34">
        <v>2051.65</v>
      </c>
      <c r="U898" s="34">
        <v>2112.23</v>
      </c>
      <c r="V898" s="34">
        <v>2116.14</v>
      </c>
      <c r="W898" s="34">
        <v>2005.16</v>
      </c>
      <c r="X898" s="34">
        <v>1769.61</v>
      </c>
      <c r="Y898" s="34">
        <v>1540.9</v>
      </c>
    </row>
    <row r="899" spans="1:26" ht="15" x14ac:dyDescent="0.25">
      <c r="A899" s="58">
        <v>30</v>
      </c>
      <c r="B899" s="34">
        <v>1462.69</v>
      </c>
      <c r="C899" s="34">
        <v>1356.88</v>
      </c>
      <c r="D899" s="34">
        <v>1374.93</v>
      </c>
      <c r="E899" s="34">
        <v>1352.55</v>
      </c>
      <c r="F899" s="34">
        <v>1397.73</v>
      </c>
      <c r="G899" s="34">
        <v>1434.14</v>
      </c>
      <c r="H899" s="34">
        <v>1600.12</v>
      </c>
      <c r="I899" s="34">
        <v>1910.02</v>
      </c>
      <c r="J899" s="34">
        <v>2017.75</v>
      </c>
      <c r="K899" s="34">
        <v>2145</v>
      </c>
      <c r="L899" s="34">
        <v>2192.4899999999998</v>
      </c>
      <c r="M899" s="34">
        <v>2160.79</v>
      </c>
      <c r="N899" s="34">
        <v>2150.7399999999998</v>
      </c>
      <c r="O899" s="34">
        <v>2161.36</v>
      </c>
      <c r="P899" s="34">
        <v>2133.63</v>
      </c>
      <c r="Q899" s="34">
        <v>2131.02</v>
      </c>
      <c r="R899" s="34">
        <v>2136.3000000000002</v>
      </c>
      <c r="S899" s="34">
        <v>2100.42</v>
      </c>
      <c r="T899" s="34">
        <v>2097.08</v>
      </c>
      <c r="U899" s="34">
        <v>2173.7600000000002</v>
      </c>
      <c r="V899" s="34">
        <v>1492.77</v>
      </c>
      <c r="W899" s="34">
        <v>2054.96</v>
      </c>
      <c r="X899" s="34">
        <v>1743.3</v>
      </c>
      <c r="Y899" s="34">
        <v>1585.29</v>
      </c>
    </row>
    <row r="900" spans="1:26" ht="15" hidden="1" x14ac:dyDescent="0.25">
      <c r="A900" s="58">
        <v>31</v>
      </c>
      <c r="B900" s="34">
        <v>0</v>
      </c>
      <c r="C900" s="34">
        <v>0</v>
      </c>
      <c r="D900" s="34">
        <v>0</v>
      </c>
      <c r="E900" s="34">
        <v>0</v>
      </c>
      <c r="F900" s="34">
        <v>0</v>
      </c>
      <c r="G900" s="34">
        <v>0</v>
      </c>
      <c r="H900" s="34">
        <v>0</v>
      </c>
      <c r="I900" s="34">
        <v>0</v>
      </c>
      <c r="J900" s="34">
        <v>0</v>
      </c>
      <c r="K900" s="34">
        <v>0</v>
      </c>
      <c r="L900" s="34">
        <v>0</v>
      </c>
      <c r="M900" s="34">
        <v>0</v>
      </c>
      <c r="N900" s="34">
        <v>0</v>
      </c>
      <c r="O900" s="34">
        <v>0</v>
      </c>
      <c r="P900" s="34">
        <v>0</v>
      </c>
      <c r="Q900" s="34">
        <v>0</v>
      </c>
      <c r="R900" s="34">
        <v>0</v>
      </c>
      <c r="S900" s="34">
        <v>0</v>
      </c>
      <c r="T900" s="34">
        <v>0</v>
      </c>
      <c r="U900" s="34">
        <v>0</v>
      </c>
      <c r="V900" s="34">
        <v>0</v>
      </c>
      <c r="W900" s="34">
        <v>0</v>
      </c>
      <c r="X900" s="34">
        <v>0</v>
      </c>
      <c r="Y900" s="34">
        <v>0</v>
      </c>
      <c r="Z900" s="59"/>
    </row>
    <row r="901" spans="1:26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6" ht="14.25" customHeight="1" x14ac:dyDescent="0.2">
      <c r="A902" s="125" t="s">
        <v>112</v>
      </c>
      <c r="B902" s="155" t="s">
        <v>116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6" ht="30" x14ac:dyDescent="0.2">
      <c r="A903" s="12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6" ht="15" x14ac:dyDescent="0.25">
      <c r="A904" s="58">
        <v>1</v>
      </c>
      <c r="B904" s="34">
        <v>2078.35</v>
      </c>
      <c r="C904" s="34">
        <v>1933.78</v>
      </c>
      <c r="D904" s="34">
        <v>1913.09</v>
      </c>
      <c r="E904" s="34">
        <v>1886.4</v>
      </c>
      <c r="F904" s="34">
        <v>1877.9</v>
      </c>
      <c r="G904" s="34">
        <v>1914.89</v>
      </c>
      <c r="H904" s="34">
        <v>2043.15</v>
      </c>
      <c r="I904" s="34">
        <v>2157.4699999999998</v>
      </c>
      <c r="J904" s="34">
        <v>2324.54</v>
      </c>
      <c r="K904" s="34">
        <v>2448.33</v>
      </c>
      <c r="L904" s="34">
        <v>2448.29</v>
      </c>
      <c r="M904" s="34">
        <v>2495.67</v>
      </c>
      <c r="N904" s="34">
        <v>2474.11</v>
      </c>
      <c r="O904" s="34">
        <v>2416.0100000000002</v>
      </c>
      <c r="P904" s="34">
        <v>2403.06</v>
      </c>
      <c r="Q904" s="34">
        <v>2375.9499999999998</v>
      </c>
      <c r="R904" s="34">
        <v>2280.6799999999998</v>
      </c>
      <c r="S904" s="34">
        <v>2251.71</v>
      </c>
      <c r="T904" s="34">
        <v>2243.6</v>
      </c>
      <c r="U904" s="34">
        <v>2227.25</v>
      </c>
      <c r="V904" s="34">
        <v>2261.37</v>
      </c>
      <c r="W904" s="34">
        <v>2469</v>
      </c>
      <c r="X904" s="34">
        <v>2268.21</v>
      </c>
      <c r="Y904" s="34">
        <v>2017.59</v>
      </c>
    </row>
    <row r="905" spans="1:26" ht="15" x14ac:dyDescent="0.25">
      <c r="A905" s="58">
        <v>2</v>
      </c>
      <c r="B905" s="34">
        <v>1811.34</v>
      </c>
      <c r="C905" s="34">
        <v>1737.67</v>
      </c>
      <c r="D905" s="34">
        <v>1725.28</v>
      </c>
      <c r="E905" s="34">
        <v>1685.94</v>
      </c>
      <c r="F905" s="34">
        <v>1712.89</v>
      </c>
      <c r="G905" s="34">
        <v>1786.92</v>
      </c>
      <c r="H905" s="34">
        <v>1850.23</v>
      </c>
      <c r="I905" s="34">
        <v>2062.29</v>
      </c>
      <c r="J905" s="34">
        <v>2361.91</v>
      </c>
      <c r="K905" s="34">
        <v>2378.56</v>
      </c>
      <c r="L905" s="34">
        <v>2431.96</v>
      </c>
      <c r="M905" s="34">
        <v>2395.5100000000002</v>
      </c>
      <c r="N905" s="34">
        <v>2388.83</v>
      </c>
      <c r="O905" s="34">
        <v>2398.73</v>
      </c>
      <c r="P905" s="34">
        <v>2400.81</v>
      </c>
      <c r="Q905" s="34">
        <v>2447.44</v>
      </c>
      <c r="R905" s="34">
        <v>1113.58</v>
      </c>
      <c r="S905" s="34">
        <v>2378.5100000000002</v>
      </c>
      <c r="T905" s="34">
        <v>2384.98</v>
      </c>
      <c r="U905" s="34">
        <v>2432.9499999999998</v>
      </c>
      <c r="V905" s="34">
        <v>2473</v>
      </c>
      <c r="W905" s="34">
        <v>2474.9299999999998</v>
      </c>
      <c r="X905" s="34">
        <v>2098.7199999999998</v>
      </c>
      <c r="Y905" s="34">
        <v>1992.31</v>
      </c>
    </row>
    <row r="906" spans="1:26" ht="15" x14ac:dyDescent="0.25">
      <c r="A906" s="58">
        <v>3</v>
      </c>
      <c r="B906" s="34">
        <v>1828.65</v>
      </c>
      <c r="C906" s="34">
        <v>1737.5</v>
      </c>
      <c r="D906" s="34">
        <v>797.53</v>
      </c>
      <c r="E906" s="34">
        <v>1687.78</v>
      </c>
      <c r="F906" s="34">
        <v>1119.57</v>
      </c>
      <c r="G906" s="34">
        <v>1763.28</v>
      </c>
      <c r="H906" s="34">
        <v>1121.73</v>
      </c>
      <c r="I906" s="34">
        <v>1968.19</v>
      </c>
      <c r="J906" s="34">
        <v>2379.06</v>
      </c>
      <c r="K906" s="34">
        <v>2394.2399999999998</v>
      </c>
      <c r="L906" s="34">
        <v>2517.02</v>
      </c>
      <c r="M906" s="34">
        <v>2446.7399999999998</v>
      </c>
      <c r="N906" s="34">
        <v>2435</v>
      </c>
      <c r="O906" s="34">
        <v>2431.2199999999998</v>
      </c>
      <c r="P906" s="34">
        <v>2415.5</v>
      </c>
      <c r="Q906" s="34">
        <v>2464.81</v>
      </c>
      <c r="R906" s="34">
        <v>2427.1999999999998</v>
      </c>
      <c r="S906" s="34">
        <v>2405.48</v>
      </c>
      <c r="T906" s="34">
        <v>2403.8200000000002</v>
      </c>
      <c r="U906" s="34">
        <v>2390.0300000000002</v>
      </c>
      <c r="V906" s="34">
        <v>2406.5300000000002</v>
      </c>
      <c r="W906" s="34">
        <v>2374.3000000000002</v>
      </c>
      <c r="X906" s="34">
        <v>2009.88</v>
      </c>
      <c r="Y906" s="34">
        <v>1953.67</v>
      </c>
    </row>
    <row r="907" spans="1:26" ht="15" x14ac:dyDescent="0.25">
      <c r="A907" s="58">
        <v>4</v>
      </c>
      <c r="B907" s="34">
        <v>1813.64</v>
      </c>
      <c r="C907" s="34">
        <v>1743.26</v>
      </c>
      <c r="D907" s="34">
        <v>1747.3</v>
      </c>
      <c r="E907" s="34">
        <v>1682.76</v>
      </c>
      <c r="F907" s="34">
        <v>1711.86</v>
      </c>
      <c r="G907" s="34">
        <v>1775.2</v>
      </c>
      <c r="H907" s="34">
        <v>1874.82</v>
      </c>
      <c r="I907" s="34">
        <v>1976.47</v>
      </c>
      <c r="J907" s="34">
        <v>2288.65</v>
      </c>
      <c r="K907" s="34">
        <v>2350.2199999999998</v>
      </c>
      <c r="L907" s="34">
        <v>2396.36</v>
      </c>
      <c r="M907" s="34">
        <v>2368.04</v>
      </c>
      <c r="N907" s="34">
        <v>2364.4899999999998</v>
      </c>
      <c r="O907" s="34">
        <v>2370.3200000000002</v>
      </c>
      <c r="P907" s="34">
        <v>2363.5700000000002</v>
      </c>
      <c r="Q907" s="34">
        <v>2398.91</v>
      </c>
      <c r="R907" s="34">
        <v>2388.0300000000002</v>
      </c>
      <c r="S907" s="34">
        <v>2345.69</v>
      </c>
      <c r="T907" s="34">
        <v>2351.84</v>
      </c>
      <c r="U907" s="34">
        <v>2381.9899999999998</v>
      </c>
      <c r="V907" s="34">
        <v>2365.3200000000002</v>
      </c>
      <c r="W907" s="34">
        <v>2344.9299999999998</v>
      </c>
      <c r="X907" s="34">
        <v>2096.36</v>
      </c>
      <c r="Y907" s="34">
        <v>1988.81</v>
      </c>
    </row>
    <row r="908" spans="1:26" ht="15" x14ac:dyDescent="0.25">
      <c r="A908" s="58">
        <v>5</v>
      </c>
      <c r="B908" s="34">
        <v>1812.63</v>
      </c>
      <c r="C908" s="34">
        <v>1774.6</v>
      </c>
      <c r="D908" s="34">
        <v>1742.96</v>
      </c>
      <c r="E908" s="34">
        <v>1717.29</v>
      </c>
      <c r="F908" s="34">
        <v>1745.99</v>
      </c>
      <c r="G908" s="34">
        <v>1793.83</v>
      </c>
      <c r="H908" s="34">
        <v>1903.89</v>
      </c>
      <c r="I908" s="34">
        <v>2149.75</v>
      </c>
      <c r="J908" s="34">
        <v>2334.7600000000002</v>
      </c>
      <c r="K908" s="34">
        <v>2402.06</v>
      </c>
      <c r="L908" s="34">
        <v>2422.27</v>
      </c>
      <c r="M908" s="34">
        <v>2402.25</v>
      </c>
      <c r="N908" s="34">
        <v>2391.1999999999998</v>
      </c>
      <c r="O908" s="34">
        <v>2380.91</v>
      </c>
      <c r="P908" s="34">
        <v>2407.33</v>
      </c>
      <c r="Q908" s="34">
        <v>2425.8000000000002</v>
      </c>
      <c r="R908" s="34">
        <v>2393.5500000000002</v>
      </c>
      <c r="S908" s="34">
        <v>2385.12</v>
      </c>
      <c r="T908" s="34">
        <v>2375.7800000000002</v>
      </c>
      <c r="U908" s="34">
        <v>2436.17</v>
      </c>
      <c r="V908" s="34">
        <v>2400.63</v>
      </c>
      <c r="W908" s="34">
        <v>2407.15</v>
      </c>
      <c r="X908" s="34">
        <v>2209.7199999999998</v>
      </c>
      <c r="Y908" s="34">
        <v>2032.36</v>
      </c>
    </row>
    <row r="909" spans="1:26" ht="15" x14ac:dyDescent="0.25">
      <c r="A909" s="58">
        <v>6</v>
      </c>
      <c r="B909" s="34">
        <v>1956.36</v>
      </c>
      <c r="C909" s="34">
        <v>1838.78</v>
      </c>
      <c r="D909" s="34">
        <v>1815.45</v>
      </c>
      <c r="E909" s="34">
        <v>1756.06</v>
      </c>
      <c r="F909" s="34">
        <v>1789.9</v>
      </c>
      <c r="G909" s="34">
        <v>1793</v>
      </c>
      <c r="H909" s="34">
        <v>1828.6</v>
      </c>
      <c r="I909" s="34">
        <v>1984.47</v>
      </c>
      <c r="J909" s="34">
        <v>2245.5300000000002</v>
      </c>
      <c r="K909" s="34">
        <v>2358.4499999999998</v>
      </c>
      <c r="L909" s="34">
        <v>2402.87</v>
      </c>
      <c r="M909" s="34">
        <v>2377.73</v>
      </c>
      <c r="N909" s="34">
        <v>2406.35</v>
      </c>
      <c r="O909" s="34">
        <v>2392.84</v>
      </c>
      <c r="P909" s="34">
        <v>2419.9</v>
      </c>
      <c r="Q909" s="34">
        <v>2417.02</v>
      </c>
      <c r="R909" s="34">
        <v>2418.1</v>
      </c>
      <c r="S909" s="34">
        <v>2412.2800000000002</v>
      </c>
      <c r="T909" s="34">
        <v>2424.21</v>
      </c>
      <c r="U909" s="34">
        <v>2421.58</v>
      </c>
      <c r="V909" s="34">
        <v>2435.86</v>
      </c>
      <c r="W909" s="34">
        <v>2384.23</v>
      </c>
      <c r="X909" s="34">
        <v>2196.09</v>
      </c>
      <c r="Y909" s="34">
        <v>1997.96</v>
      </c>
    </row>
    <row r="910" spans="1:26" ht="15" x14ac:dyDescent="0.25">
      <c r="A910" s="58">
        <v>7</v>
      </c>
      <c r="B910" s="34">
        <v>1908.12</v>
      </c>
      <c r="C910" s="34">
        <v>1785.24</v>
      </c>
      <c r="D910" s="34">
        <v>1759.79</v>
      </c>
      <c r="E910" s="34">
        <v>1699.28</v>
      </c>
      <c r="F910" s="34">
        <v>1714.18</v>
      </c>
      <c r="G910" s="34">
        <v>1730.23</v>
      </c>
      <c r="H910" s="34">
        <v>1690.01</v>
      </c>
      <c r="I910" s="34">
        <v>1894.42</v>
      </c>
      <c r="J910" s="34">
        <v>2157.5100000000002</v>
      </c>
      <c r="K910" s="34">
        <v>2335.19</v>
      </c>
      <c r="L910" s="34">
        <v>2399.77</v>
      </c>
      <c r="M910" s="34">
        <v>2408.11</v>
      </c>
      <c r="N910" s="34">
        <v>2421.56</v>
      </c>
      <c r="O910" s="34">
        <v>2416.9499999999998</v>
      </c>
      <c r="P910" s="34">
        <v>2444.25</v>
      </c>
      <c r="Q910" s="34">
        <v>2426.38</v>
      </c>
      <c r="R910" s="34">
        <v>2432.7399999999998</v>
      </c>
      <c r="S910" s="34">
        <v>2438.02</v>
      </c>
      <c r="T910" s="34">
        <v>2434.6799999999998</v>
      </c>
      <c r="U910" s="34">
        <v>2452.4299999999998</v>
      </c>
      <c r="V910" s="34">
        <v>2501.83</v>
      </c>
      <c r="W910" s="34">
        <v>2432.5700000000002</v>
      </c>
      <c r="X910" s="34">
        <v>2274.6</v>
      </c>
      <c r="Y910" s="34">
        <v>2023.96</v>
      </c>
    </row>
    <row r="911" spans="1:26" ht="15" x14ac:dyDescent="0.25">
      <c r="A911" s="58">
        <v>8</v>
      </c>
      <c r="B911" s="34">
        <v>1877.59</v>
      </c>
      <c r="C911" s="34">
        <v>1746.44</v>
      </c>
      <c r="D911" s="34">
        <v>1727.88</v>
      </c>
      <c r="E911" s="34">
        <v>1701.69</v>
      </c>
      <c r="F911" s="34">
        <v>1722.79</v>
      </c>
      <c r="G911" s="34">
        <v>1784.39</v>
      </c>
      <c r="H911" s="34">
        <v>1929.55</v>
      </c>
      <c r="I911" s="34">
        <v>2115.0700000000002</v>
      </c>
      <c r="J911" s="34">
        <v>2336.48</v>
      </c>
      <c r="K911" s="34">
        <v>2390.73</v>
      </c>
      <c r="L911" s="34">
        <v>2414.1799999999998</v>
      </c>
      <c r="M911" s="34">
        <v>2373.7199999999998</v>
      </c>
      <c r="N911" s="34">
        <v>2363.27</v>
      </c>
      <c r="O911" s="34">
        <v>2378.41</v>
      </c>
      <c r="P911" s="34">
        <v>2371.84</v>
      </c>
      <c r="Q911" s="34">
        <v>2399.44</v>
      </c>
      <c r="R911" s="34">
        <v>2382.7399999999998</v>
      </c>
      <c r="S911" s="34">
        <v>2359.31</v>
      </c>
      <c r="T911" s="34">
        <v>2368.75</v>
      </c>
      <c r="U911" s="34">
        <v>2377.96</v>
      </c>
      <c r="V911" s="34">
        <v>801.62</v>
      </c>
      <c r="W911" s="34">
        <v>2366.2199999999998</v>
      </c>
      <c r="X911" s="34">
        <v>2137.37</v>
      </c>
      <c r="Y911" s="34">
        <v>1989.75</v>
      </c>
    </row>
    <row r="912" spans="1:26" ht="15" x14ac:dyDescent="0.25">
      <c r="A912" s="58">
        <v>9</v>
      </c>
      <c r="B912" s="34">
        <v>1805.9</v>
      </c>
      <c r="C912" s="34">
        <v>1691.98</v>
      </c>
      <c r="D912" s="34">
        <v>1701.07</v>
      </c>
      <c r="E912" s="34">
        <v>1676.48</v>
      </c>
      <c r="F912" s="34">
        <v>1696.51</v>
      </c>
      <c r="G912" s="34">
        <v>1814.75</v>
      </c>
      <c r="H912" s="34">
        <v>1890.91</v>
      </c>
      <c r="I912" s="34">
        <v>2023.45</v>
      </c>
      <c r="J912" s="34">
        <v>2301.4699999999998</v>
      </c>
      <c r="K912" s="34">
        <v>2365.5300000000002</v>
      </c>
      <c r="L912" s="34">
        <v>2407.7199999999998</v>
      </c>
      <c r="M912" s="34">
        <v>2391.5700000000002</v>
      </c>
      <c r="N912" s="34">
        <v>2377.9</v>
      </c>
      <c r="O912" s="34">
        <v>2388.5100000000002</v>
      </c>
      <c r="P912" s="34">
        <v>2430.63</v>
      </c>
      <c r="Q912" s="34">
        <v>2413.17</v>
      </c>
      <c r="R912" s="34">
        <v>2392.29</v>
      </c>
      <c r="S912" s="34">
        <v>2383.7600000000002</v>
      </c>
      <c r="T912" s="34">
        <v>2402.85</v>
      </c>
      <c r="U912" s="34">
        <v>2420.88</v>
      </c>
      <c r="V912" s="34">
        <v>2402.0700000000002</v>
      </c>
      <c r="W912" s="34">
        <v>2372.98</v>
      </c>
      <c r="X912" s="34">
        <v>2092.23</v>
      </c>
      <c r="Y912" s="34">
        <v>1990.6</v>
      </c>
    </row>
    <row r="913" spans="1:25" ht="15" x14ac:dyDescent="0.25">
      <c r="A913" s="58">
        <v>10</v>
      </c>
      <c r="B913" s="34">
        <v>1805.02</v>
      </c>
      <c r="C913" s="34">
        <v>1712.79</v>
      </c>
      <c r="D913" s="34">
        <v>1706.6</v>
      </c>
      <c r="E913" s="34">
        <v>1687.55</v>
      </c>
      <c r="F913" s="34">
        <v>1723.8</v>
      </c>
      <c r="G913" s="34">
        <v>1805.03</v>
      </c>
      <c r="H913" s="34">
        <v>1928.7</v>
      </c>
      <c r="I913" s="34">
        <v>2085.37</v>
      </c>
      <c r="J913" s="34">
        <v>2401.52</v>
      </c>
      <c r="K913" s="34">
        <v>2504.27</v>
      </c>
      <c r="L913" s="34">
        <v>2534.98</v>
      </c>
      <c r="M913" s="34">
        <v>2532.59</v>
      </c>
      <c r="N913" s="34">
        <v>2546.4299999999998</v>
      </c>
      <c r="O913" s="34">
        <v>2554.6999999999998</v>
      </c>
      <c r="P913" s="34">
        <v>2592.34</v>
      </c>
      <c r="Q913" s="34">
        <v>2611.5100000000002</v>
      </c>
      <c r="R913" s="34">
        <v>2602.37</v>
      </c>
      <c r="S913" s="34">
        <v>2552.48</v>
      </c>
      <c r="T913" s="34">
        <v>2604.59</v>
      </c>
      <c r="U913" s="34">
        <v>2552.9499999999998</v>
      </c>
      <c r="V913" s="34">
        <v>2594.9499999999998</v>
      </c>
      <c r="W913" s="34">
        <v>2496.2800000000002</v>
      </c>
      <c r="X913" s="34">
        <v>2190.71</v>
      </c>
      <c r="Y913" s="34">
        <v>2037.75</v>
      </c>
    </row>
    <row r="914" spans="1:25" ht="15" x14ac:dyDescent="0.25">
      <c r="A914" s="58">
        <v>11</v>
      </c>
      <c r="B914" s="34">
        <v>1842.92</v>
      </c>
      <c r="C914" s="34">
        <v>1736.19</v>
      </c>
      <c r="D914" s="34">
        <v>1733.55</v>
      </c>
      <c r="E914" s="34">
        <v>1723.29</v>
      </c>
      <c r="F914" s="34">
        <v>1768.27</v>
      </c>
      <c r="G914" s="34">
        <v>1839.14</v>
      </c>
      <c r="H914" s="34">
        <v>2033.67</v>
      </c>
      <c r="I914" s="34">
        <v>2286.02</v>
      </c>
      <c r="J914" s="34">
        <v>2468.3000000000002</v>
      </c>
      <c r="K914" s="34">
        <v>2701.6</v>
      </c>
      <c r="L914" s="34">
        <v>2733.26</v>
      </c>
      <c r="M914" s="34">
        <v>2614.33</v>
      </c>
      <c r="N914" s="34">
        <v>2591.9699999999998</v>
      </c>
      <c r="O914" s="34">
        <v>2595.0700000000002</v>
      </c>
      <c r="P914" s="34">
        <v>2635.7</v>
      </c>
      <c r="Q914" s="34">
        <v>2613.4299999999998</v>
      </c>
      <c r="R914" s="34">
        <v>2628.84</v>
      </c>
      <c r="S914" s="34">
        <v>2567.92</v>
      </c>
      <c r="T914" s="34">
        <v>2553.62</v>
      </c>
      <c r="U914" s="34">
        <v>2549.06</v>
      </c>
      <c r="V914" s="34">
        <v>2490.64</v>
      </c>
      <c r="W914" s="34">
        <v>2357</v>
      </c>
      <c r="X914" s="34">
        <v>2298.38</v>
      </c>
      <c r="Y914" s="34">
        <v>2107.88</v>
      </c>
    </row>
    <row r="915" spans="1:25" ht="15" x14ac:dyDescent="0.25">
      <c r="A915" s="58">
        <v>12</v>
      </c>
      <c r="B915" s="34">
        <v>1858.66</v>
      </c>
      <c r="C915" s="34">
        <v>1714.77</v>
      </c>
      <c r="D915" s="34">
        <v>1719.64</v>
      </c>
      <c r="E915" s="34">
        <v>1706.67</v>
      </c>
      <c r="F915" s="34">
        <v>1707.13</v>
      </c>
      <c r="G915" s="34">
        <v>1753.39</v>
      </c>
      <c r="H915" s="34">
        <v>1980.92</v>
      </c>
      <c r="I915" s="34">
        <v>2298.75</v>
      </c>
      <c r="J915" s="34">
        <v>2413.84</v>
      </c>
      <c r="K915" s="34">
        <v>2463.4699999999998</v>
      </c>
      <c r="L915" s="34">
        <v>2461.2399999999998</v>
      </c>
      <c r="M915" s="34">
        <v>2463.7600000000002</v>
      </c>
      <c r="N915" s="34">
        <v>2444.0700000000002</v>
      </c>
      <c r="O915" s="34">
        <v>2461.33</v>
      </c>
      <c r="P915" s="34">
        <v>2465.84</v>
      </c>
      <c r="Q915" s="34">
        <v>2419.0100000000002</v>
      </c>
      <c r="R915" s="34">
        <v>2419.48</v>
      </c>
      <c r="S915" s="34">
        <v>2427.1999999999998</v>
      </c>
      <c r="T915" s="34">
        <v>2424.9</v>
      </c>
      <c r="U915" s="34">
        <v>2440.08</v>
      </c>
      <c r="V915" s="34">
        <v>2434.6999999999998</v>
      </c>
      <c r="W915" s="34">
        <v>2415.2800000000002</v>
      </c>
      <c r="X915" s="34">
        <v>2111.96</v>
      </c>
      <c r="Y915" s="34">
        <v>1965.57</v>
      </c>
    </row>
    <row r="916" spans="1:25" ht="15" x14ac:dyDescent="0.25">
      <c r="A916" s="58">
        <v>13</v>
      </c>
      <c r="B916" s="34">
        <v>1999.17</v>
      </c>
      <c r="C916" s="34">
        <v>1827.51</v>
      </c>
      <c r="D916" s="34">
        <v>1791.9</v>
      </c>
      <c r="E916" s="34">
        <v>1746.57</v>
      </c>
      <c r="F916" s="34">
        <v>1759.38</v>
      </c>
      <c r="G916" s="34">
        <v>1762.58</v>
      </c>
      <c r="H916" s="34">
        <v>1873.94</v>
      </c>
      <c r="I916" s="34">
        <v>1983.86</v>
      </c>
      <c r="J916" s="34">
        <v>2147.73</v>
      </c>
      <c r="K916" s="34">
        <v>2404.5100000000002</v>
      </c>
      <c r="L916" s="34">
        <v>2439.06</v>
      </c>
      <c r="M916" s="34">
        <v>2423.02</v>
      </c>
      <c r="N916" s="34">
        <v>2439.96</v>
      </c>
      <c r="O916" s="34">
        <v>2473.09</v>
      </c>
      <c r="P916" s="34">
        <v>2483.0700000000002</v>
      </c>
      <c r="Q916" s="34">
        <v>2452.0100000000002</v>
      </c>
      <c r="R916" s="34">
        <v>2444.52</v>
      </c>
      <c r="S916" s="34">
        <v>2429.94</v>
      </c>
      <c r="T916" s="34">
        <v>2450.4899999999998</v>
      </c>
      <c r="U916" s="34">
        <v>2473.27</v>
      </c>
      <c r="V916" s="34">
        <v>2489.5100000000002</v>
      </c>
      <c r="W916" s="34">
        <v>2445.14</v>
      </c>
      <c r="X916" s="34">
        <v>2317.12</v>
      </c>
      <c r="Y916" s="34">
        <v>2025.67</v>
      </c>
    </row>
    <row r="917" spans="1:25" ht="15" x14ac:dyDescent="0.25">
      <c r="A917" s="58">
        <v>14</v>
      </c>
      <c r="B917" s="34">
        <v>1989.19</v>
      </c>
      <c r="C917" s="34">
        <v>1789.92</v>
      </c>
      <c r="D917" s="34">
        <v>1800.75</v>
      </c>
      <c r="E917" s="34">
        <v>1749</v>
      </c>
      <c r="F917" s="34">
        <v>1746.77</v>
      </c>
      <c r="G917" s="34">
        <v>1736.02</v>
      </c>
      <c r="H917" s="34">
        <v>1829.23</v>
      </c>
      <c r="I917" s="34">
        <v>1991.98</v>
      </c>
      <c r="J917" s="34">
        <v>2185.67</v>
      </c>
      <c r="K917" s="34">
        <v>2313.31</v>
      </c>
      <c r="L917" s="34">
        <v>2348.9699999999998</v>
      </c>
      <c r="M917" s="34">
        <v>2350.87</v>
      </c>
      <c r="N917" s="34">
        <v>2360.2199999999998</v>
      </c>
      <c r="O917" s="34">
        <v>2365.31</v>
      </c>
      <c r="P917" s="34">
        <v>2384.39</v>
      </c>
      <c r="Q917" s="34">
        <v>2375.5500000000002</v>
      </c>
      <c r="R917" s="34">
        <v>2362.9899999999998</v>
      </c>
      <c r="S917" s="34">
        <v>2370.12</v>
      </c>
      <c r="T917" s="34">
        <v>2392.27</v>
      </c>
      <c r="U917" s="34">
        <v>2450.2600000000002</v>
      </c>
      <c r="V917" s="34">
        <v>2498.31</v>
      </c>
      <c r="W917" s="34">
        <v>2428.5</v>
      </c>
      <c r="X917" s="34">
        <v>2306.36</v>
      </c>
      <c r="Y917" s="34">
        <v>2066.86</v>
      </c>
    </row>
    <row r="918" spans="1:25" ht="15" x14ac:dyDescent="0.25">
      <c r="A918" s="58">
        <v>15</v>
      </c>
      <c r="B918" s="34">
        <v>1873.46</v>
      </c>
      <c r="C918" s="34">
        <v>1773.9</v>
      </c>
      <c r="D918" s="34">
        <v>1777.11</v>
      </c>
      <c r="E918" s="34">
        <v>1746.7</v>
      </c>
      <c r="F918" s="34">
        <v>1756.91</v>
      </c>
      <c r="G918" s="34">
        <v>1829.93</v>
      </c>
      <c r="H918" s="34">
        <v>1984.51</v>
      </c>
      <c r="I918" s="34">
        <v>2379.7199999999998</v>
      </c>
      <c r="J918" s="34">
        <v>2574.02</v>
      </c>
      <c r="K918" s="34">
        <v>2589.1999999999998</v>
      </c>
      <c r="L918" s="34">
        <v>2646.03</v>
      </c>
      <c r="M918" s="34">
        <v>2656.35</v>
      </c>
      <c r="N918" s="34">
        <v>2636.1</v>
      </c>
      <c r="O918" s="34">
        <v>2654.15</v>
      </c>
      <c r="P918" s="34">
        <v>2662.2</v>
      </c>
      <c r="Q918" s="34">
        <v>2662.37</v>
      </c>
      <c r="R918" s="34">
        <v>2648.27</v>
      </c>
      <c r="S918" s="34">
        <v>2597.92</v>
      </c>
      <c r="T918" s="34">
        <v>2614.7199999999998</v>
      </c>
      <c r="U918" s="34">
        <v>2599.0700000000002</v>
      </c>
      <c r="V918" s="34">
        <v>2653.73</v>
      </c>
      <c r="W918" s="34">
        <v>2613.06</v>
      </c>
      <c r="X918" s="34">
        <v>2382.06</v>
      </c>
      <c r="Y918" s="34">
        <v>2151.85</v>
      </c>
    </row>
    <row r="919" spans="1:25" ht="15" x14ac:dyDescent="0.25">
      <c r="A919" s="58">
        <v>16</v>
      </c>
      <c r="B919" s="34">
        <v>1880.74</v>
      </c>
      <c r="C919" s="34">
        <v>1792.94</v>
      </c>
      <c r="D919" s="34">
        <v>1819.03</v>
      </c>
      <c r="E919" s="34">
        <v>1769.54</v>
      </c>
      <c r="F919" s="34">
        <v>1788.81</v>
      </c>
      <c r="G919" s="34">
        <v>1811.23</v>
      </c>
      <c r="H919" s="34">
        <v>1985.54</v>
      </c>
      <c r="I919" s="34">
        <v>2191.0300000000002</v>
      </c>
      <c r="J919" s="34">
        <v>2384.1999999999998</v>
      </c>
      <c r="K919" s="34">
        <v>2419.31</v>
      </c>
      <c r="L919" s="34">
        <v>2527.5300000000002</v>
      </c>
      <c r="M919" s="34">
        <v>2515.59</v>
      </c>
      <c r="N919" s="34">
        <v>2500.6</v>
      </c>
      <c r="O919" s="34">
        <v>2545.79</v>
      </c>
      <c r="P919" s="34">
        <v>2548.5500000000002</v>
      </c>
      <c r="Q919" s="34">
        <v>2534.4699999999998</v>
      </c>
      <c r="R919" s="34">
        <v>2506.1</v>
      </c>
      <c r="S919" s="34">
        <v>2486.31</v>
      </c>
      <c r="T919" s="34">
        <v>2486.96</v>
      </c>
      <c r="U919" s="34">
        <v>2508.02</v>
      </c>
      <c r="V919" s="34">
        <v>2546.5</v>
      </c>
      <c r="W919" s="34">
        <v>2470.35</v>
      </c>
      <c r="X919" s="34">
        <v>2213.83</v>
      </c>
      <c r="Y919" s="34">
        <v>2076.54</v>
      </c>
    </row>
    <row r="920" spans="1:25" ht="15" x14ac:dyDescent="0.25">
      <c r="A920" s="58">
        <v>17</v>
      </c>
      <c r="B920" s="34">
        <v>1839.5</v>
      </c>
      <c r="C920" s="34">
        <v>1767.81</v>
      </c>
      <c r="D920" s="34">
        <v>1769.68</v>
      </c>
      <c r="E920" s="34">
        <v>1730.6</v>
      </c>
      <c r="F920" s="34">
        <v>1738.46</v>
      </c>
      <c r="G920" s="34">
        <v>1811.06</v>
      </c>
      <c r="H920" s="34">
        <v>1863.43</v>
      </c>
      <c r="I920" s="34">
        <v>1920.86</v>
      </c>
      <c r="J920" s="34">
        <v>2417.13</v>
      </c>
      <c r="K920" s="34">
        <v>2498.08</v>
      </c>
      <c r="L920" s="34">
        <v>2580.6999999999998</v>
      </c>
      <c r="M920" s="34">
        <v>2592.14</v>
      </c>
      <c r="N920" s="34">
        <v>2572.37</v>
      </c>
      <c r="O920" s="34">
        <v>2605.12</v>
      </c>
      <c r="P920" s="34">
        <v>2558.42</v>
      </c>
      <c r="Q920" s="34">
        <v>2616.3000000000002</v>
      </c>
      <c r="R920" s="34">
        <v>2591.4499999999998</v>
      </c>
      <c r="S920" s="34">
        <v>2524.11</v>
      </c>
      <c r="T920" s="34">
        <v>2512.59</v>
      </c>
      <c r="U920" s="34">
        <v>2527.46</v>
      </c>
      <c r="V920" s="34">
        <v>2524.88</v>
      </c>
      <c r="W920" s="34">
        <v>2558.13</v>
      </c>
      <c r="X920" s="34">
        <v>2256.02</v>
      </c>
      <c r="Y920" s="34">
        <v>2077.4699999999998</v>
      </c>
    </row>
    <row r="921" spans="1:25" ht="15" x14ac:dyDescent="0.25">
      <c r="A921" s="58">
        <v>18</v>
      </c>
      <c r="B921" s="34">
        <v>1846.34</v>
      </c>
      <c r="C921" s="34">
        <v>1775.81</v>
      </c>
      <c r="D921" s="34">
        <v>1774.24</v>
      </c>
      <c r="E921" s="34">
        <v>1752.16</v>
      </c>
      <c r="F921" s="34">
        <v>1749.25</v>
      </c>
      <c r="G921" s="34">
        <v>1798.74</v>
      </c>
      <c r="H921" s="34">
        <v>1970.2</v>
      </c>
      <c r="I921" s="34">
        <v>2188.31</v>
      </c>
      <c r="J921" s="34">
        <v>2387.17</v>
      </c>
      <c r="K921" s="34">
        <v>2443.73</v>
      </c>
      <c r="L921" s="34">
        <v>2518.62</v>
      </c>
      <c r="M921" s="34">
        <v>2519.6999999999998</v>
      </c>
      <c r="N921" s="34">
        <v>2494.15</v>
      </c>
      <c r="O921" s="34">
        <v>2509.67</v>
      </c>
      <c r="P921" s="34">
        <v>2490.1</v>
      </c>
      <c r="Q921" s="34">
        <v>2541.25</v>
      </c>
      <c r="R921" s="34">
        <v>2502.44</v>
      </c>
      <c r="S921" s="34">
        <v>2460.69</v>
      </c>
      <c r="T921" s="34">
        <v>2442.23</v>
      </c>
      <c r="U921" s="34">
        <v>2476.7800000000002</v>
      </c>
      <c r="V921" s="34">
        <v>2433.19</v>
      </c>
      <c r="W921" s="34">
        <v>2427.6799999999998</v>
      </c>
      <c r="X921" s="34">
        <v>2201.2399999999998</v>
      </c>
      <c r="Y921" s="34">
        <v>1984.62</v>
      </c>
    </row>
    <row r="922" spans="1:25" ht="15" x14ac:dyDescent="0.25">
      <c r="A922" s="58">
        <v>19</v>
      </c>
      <c r="B922" s="34">
        <v>1857.64</v>
      </c>
      <c r="C922" s="34">
        <v>1783.7</v>
      </c>
      <c r="D922" s="34">
        <v>1784.49</v>
      </c>
      <c r="E922" s="34">
        <v>1757.65</v>
      </c>
      <c r="F922" s="34">
        <v>1757.45</v>
      </c>
      <c r="G922" s="34">
        <v>1813.05</v>
      </c>
      <c r="H922" s="34">
        <v>2002.41</v>
      </c>
      <c r="I922" s="34">
        <v>2209.9699999999998</v>
      </c>
      <c r="J922" s="34">
        <v>2390.52</v>
      </c>
      <c r="K922" s="34">
        <v>2440.67</v>
      </c>
      <c r="L922" s="34">
        <v>2518.1799999999998</v>
      </c>
      <c r="M922" s="34">
        <v>2494.39</v>
      </c>
      <c r="N922" s="34">
        <v>2512.25</v>
      </c>
      <c r="O922" s="34">
        <v>2539.84</v>
      </c>
      <c r="P922" s="34">
        <v>2485.19</v>
      </c>
      <c r="Q922" s="34">
        <v>2531.85</v>
      </c>
      <c r="R922" s="34">
        <v>2502.77</v>
      </c>
      <c r="S922" s="34">
        <v>2480.25</v>
      </c>
      <c r="T922" s="34">
        <v>2498.62</v>
      </c>
      <c r="U922" s="34">
        <v>2526.61</v>
      </c>
      <c r="V922" s="34">
        <v>2538.67</v>
      </c>
      <c r="W922" s="34">
        <v>2544.56</v>
      </c>
      <c r="X922" s="34">
        <v>2366.15</v>
      </c>
      <c r="Y922" s="34">
        <v>2069.61</v>
      </c>
    </row>
    <row r="923" spans="1:25" ht="15" x14ac:dyDescent="0.25">
      <c r="A923" s="58">
        <v>20</v>
      </c>
      <c r="B923" s="34">
        <v>1999.59</v>
      </c>
      <c r="C923" s="34">
        <v>1904.91</v>
      </c>
      <c r="D923" s="34">
        <v>1864.5</v>
      </c>
      <c r="E923" s="34">
        <v>1807.58</v>
      </c>
      <c r="F923" s="34">
        <v>1811.96</v>
      </c>
      <c r="G923" s="34">
        <v>1816.11</v>
      </c>
      <c r="H923" s="34">
        <v>1137.72</v>
      </c>
      <c r="I923" s="34">
        <v>1807.37</v>
      </c>
      <c r="J923" s="34">
        <v>764.6</v>
      </c>
      <c r="K923" s="34">
        <v>1807.25</v>
      </c>
      <c r="L923" s="34">
        <v>2529.9899999999998</v>
      </c>
      <c r="M923" s="34">
        <v>2533.61</v>
      </c>
      <c r="N923" s="34">
        <v>2519.9499999999998</v>
      </c>
      <c r="O923" s="34">
        <v>2518.23</v>
      </c>
      <c r="P923" s="34">
        <v>2500.12</v>
      </c>
      <c r="Q923" s="34">
        <v>2492.6799999999998</v>
      </c>
      <c r="R923" s="34">
        <v>2478.3000000000002</v>
      </c>
      <c r="S923" s="34">
        <v>2456.2600000000002</v>
      </c>
      <c r="T923" s="34">
        <v>2476.4299999999998</v>
      </c>
      <c r="U923" s="34">
        <v>2502.1799999999998</v>
      </c>
      <c r="V923" s="34">
        <v>2573.04</v>
      </c>
      <c r="W923" s="34">
        <v>2502.96</v>
      </c>
      <c r="X923" s="34">
        <v>2260.48</v>
      </c>
      <c r="Y923" s="34">
        <v>2024.43</v>
      </c>
    </row>
    <row r="924" spans="1:25" ht="15" x14ac:dyDescent="0.25">
      <c r="A924" s="58">
        <v>21</v>
      </c>
      <c r="B924" s="34">
        <v>1880.32</v>
      </c>
      <c r="C924" s="34">
        <v>1774.21</v>
      </c>
      <c r="D924" s="34">
        <v>1770.33</v>
      </c>
      <c r="E924" s="34">
        <v>1723.37</v>
      </c>
      <c r="F924" s="34">
        <v>1706.1</v>
      </c>
      <c r="G924" s="34">
        <v>1698.91</v>
      </c>
      <c r="H924" s="34">
        <v>1138.18</v>
      </c>
      <c r="I924" s="34">
        <v>764.48</v>
      </c>
      <c r="J924" s="34">
        <v>764.36</v>
      </c>
      <c r="K924" s="34">
        <v>764.47</v>
      </c>
      <c r="L924" s="34">
        <v>764.52</v>
      </c>
      <c r="M924" s="34">
        <v>764.54</v>
      </c>
      <c r="N924" s="34">
        <v>764.67</v>
      </c>
      <c r="O924" s="34">
        <v>1136.9000000000001</v>
      </c>
      <c r="P924" s="34">
        <v>1800.3</v>
      </c>
      <c r="Q924" s="34">
        <v>1804.52</v>
      </c>
      <c r="R924" s="34">
        <v>2296.38</v>
      </c>
      <c r="S924" s="34">
        <v>1797.52</v>
      </c>
      <c r="T924" s="34">
        <v>1135.51</v>
      </c>
      <c r="U924" s="34">
        <v>2366.79</v>
      </c>
      <c r="V924" s="34">
        <v>2372.4</v>
      </c>
      <c r="W924" s="34">
        <v>2373.86</v>
      </c>
      <c r="X924" s="34">
        <v>2189.36</v>
      </c>
      <c r="Y924" s="34">
        <v>1949.81</v>
      </c>
    </row>
    <row r="925" spans="1:25" ht="15" x14ac:dyDescent="0.25">
      <c r="A925" s="58">
        <v>22</v>
      </c>
      <c r="B925" s="34">
        <v>1835.3</v>
      </c>
      <c r="C925" s="34">
        <v>1745.51</v>
      </c>
      <c r="D925" s="34">
        <v>1749.16</v>
      </c>
      <c r="E925" s="34">
        <v>1718.44</v>
      </c>
      <c r="F925" s="34">
        <v>1731.65</v>
      </c>
      <c r="G925" s="34">
        <v>1795.26</v>
      </c>
      <c r="H925" s="34">
        <v>1977.81</v>
      </c>
      <c r="I925" s="34">
        <v>2244.12</v>
      </c>
      <c r="J925" s="34">
        <v>2404.2399999999998</v>
      </c>
      <c r="K925" s="34">
        <v>2472.7399999999998</v>
      </c>
      <c r="L925" s="34">
        <v>2537.2199999999998</v>
      </c>
      <c r="M925" s="34">
        <v>2478.35</v>
      </c>
      <c r="N925" s="34">
        <v>2456.91</v>
      </c>
      <c r="O925" s="34">
        <v>2461.5</v>
      </c>
      <c r="P925" s="34">
        <v>2474.5500000000002</v>
      </c>
      <c r="Q925" s="34">
        <v>2519.83</v>
      </c>
      <c r="R925" s="34">
        <v>2512.67</v>
      </c>
      <c r="S925" s="34">
        <v>2472.69</v>
      </c>
      <c r="T925" s="34">
        <v>2478.6</v>
      </c>
      <c r="U925" s="34">
        <v>2512.7199999999998</v>
      </c>
      <c r="V925" s="34">
        <v>2470.37</v>
      </c>
      <c r="W925" s="34">
        <v>2474.04</v>
      </c>
      <c r="X925" s="34">
        <v>2154.5500000000002</v>
      </c>
      <c r="Y925" s="34">
        <v>1960.21</v>
      </c>
    </row>
    <row r="926" spans="1:25" ht="15" x14ac:dyDescent="0.25">
      <c r="A926" s="58">
        <v>23</v>
      </c>
      <c r="B926" s="34">
        <v>1838.51</v>
      </c>
      <c r="C926" s="34">
        <v>1732.38</v>
      </c>
      <c r="D926" s="34">
        <v>1748.27</v>
      </c>
      <c r="E926" s="34">
        <v>1713.62</v>
      </c>
      <c r="F926" s="34">
        <v>1746.03</v>
      </c>
      <c r="G926" s="34">
        <v>1800.85</v>
      </c>
      <c r="H926" s="34">
        <v>1995.5</v>
      </c>
      <c r="I926" s="34">
        <v>2251.9299999999998</v>
      </c>
      <c r="J926" s="34">
        <v>2429.37</v>
      </c>
      <c r="K926" s="34">
        <v>2484.04</v>
      </c>
      <c r="L926" s="34">
        <v>2578.4499999999998</v>
      </c>
      <c r="M926" s="34">
        <v>2554.37</v>
      </c>
      <c r="N926" s="34">
        <v>2554.98</v>
      </c>
      <c r="O926" s="34">
        <v>2571.3200000000002</v>
      </c>
      <c r="P926" s="34">
        <v>2542.35</v>
      </c>
      <c r="Q926" s="34">
        <v>2577.73</v>
      </c>
      <c r="R926" s="34">
        <v>2566.19</v>
      </c>
      <c r="S926" s="34">
        <v>2576.23</v>
      </c>
      <c r="T926" s="34">
        <v>2538.92</v>
      </c>
      <c r="U926" s="34">
        <v>2607.04</v>
      </c>
      <c r="V926" s="34">
        <v>2557.67</v>
      </c>
      <c r="W926" s="34">
        <v>2575.13</v>
      </c>
      <c r="X926" s="34">
        <v>2211.3200000000002</v>
      </c>
      <c r="Y926" s="34">
        <v>2055.3000000000002</v>
      </c>
    </row>
    <row r="927" spans="1:25" ht="15" x14ac:dyDescent="0.25">
      <c r="A927" s="58">
        <v>24</v>
      </c>
      <c r="B927" s="34">
        <v>1919.43</v>
      </c>
      <c r="C927" s="34">
        <v>1864.5</v>
      </c>
      <c r="D927" s="34">
        <v>1836.16</v>
      </c>
      <c r="E927" s="34">
        <v>1817.21</v>
      </c>
      <c r="F927" s="34">
        <v>1859.62</v>
      </c>
      <c r="G927" s="34">
        <v>1889.86</v>
      </c>
      <c r="H927" s="34">
        <v>2123.2399999999998</v>
      </c>
      <c r="I927" s="34">
        <v>2410.65</v>
      </c>
      <c r="J927" s="34">
        <v>2596.7600000000002</v>
      </c>
      <c r="K927" s="34">
        <v>2678.83</v>
      </c>
      <c r="L927" s="34">
        <v>2689.44</v>
      </c>
      <c r="M927" s="34">
        <v>2702.3</v>
      </c>
      <c r="N927" s="34">
        <v>2688.68</v>
      </c>
      <c r="O927" s="34">
        <v>2704.61</v>
      </c>
      <c r="P927" s="34">
        <v>2681.72</v>
      </c>
      <c r="Q927" s="34">
        <v>2730.44</v>
      </c>
      <c r="R927" s="34">
        <v>2656.72</v>
      </c>
      <c r="S927" s="34">
        <v>2632.37</v>
      </c>
      <c r="T927" s="34">
        <v>2661.47</v>
      </c>
      <c r="U927" s="34">
        <v>2735.36</v>
      </c>
      <c r="V927" s="34">
        <v>2740.12</v>
      </c>
      <c r="W927" s="34">
        <v>2672.49</v>
      </c>
      <c r="X927" s="34">
        <v>2332.4299999999998</v>
      </c>
      <c r="Y927" s="34">
        <v>2052.9899999999998</v>
      </c>
    </row>
    <row r="928" spans="1:25" ht="15" x14ac:dyDescent="0.25">
      <c r="A928" s="58">
        <v>25</v>
      </c>
      <c r="B928" s="34">
        <v>1837.13</v>
      </c>
      <c r="C928" s="34">
        <v>1779.27</v>
      </c>
      <c r="D928" s="34">
        <v>1795.3</v>
      </c>
      <c r="E928" s="34">
        <v>1775.51</v>
      </c>
      <c r="F928" s="34">
        <v>1763.27</v>
      </c>
      <c r="G928" s="34">
        <v>1782.65</v>
      </c>
      <c r="H928" s="34">
        <v>2000.11</v>
      </c>
      <c r="I928" s="34">
        <v>2288.5100000000002</v>
      </c>
      <c r="J928" s="34">
        <v>765.41</v>
      </c>
      <c r="K928" s="34">
        <v>2764.76</v>
      </c>
      <c r="L928" s="34">
        <v>2808.81</v>
      </c>
      <c r="M928" s="34">
        <v>2759.58</v>
      </c>
      <c r="N928" s="34">
        <v>2743.83</v>
      </c>
      <c r="O928" s="34">
        <v>2768.13</v>
      </c>
      <c r="P928" s="34">
        <v>2596.64</v>
      </c>
      <c r="Q928" s="34">
        <v>2621.85</v>
      </c>
      <c r="R928" s="34">
        <v>2627.22</v>
      </c>
      <c r="S928" s="34">
        <v>2603.77</v>
      </c>
      <c r="T928" s="34">
        <v>2570.87</v>
      </c>
      <c r="U928" s="34">
        <v>2665.3</v>
      </c>
      <c r="V928" s="34">
        <v>2649.96</v>
      </c>
      <c r="W928" s="34">
        <v>2561.61</v>
      </c>
      <c r="X928" s="34">
        <v>2209.27</v>
      </c>
      <c r="Y928" s="34">
        <v>1985.08</v>
      </c>
    </row>
    <row r="929" spans="1:26" ht="15" x14ac:dyDescent="0.25">
      <c r="A929" s="58">
        <v>26</v>
      </c>
      <c r="B929" s="34">
        <v>1889.62</v>
      </c>
      <c r="C929" s="34">
        <v>1830.71</v>
      </c>
      <c r="D929" s="34">
        <v>1833.78</v>
      </c>
      <c r="E929" s="34">
        <v>1826.74</v>
      </c>
      <c r="F929" s="34">
        <v>1801.52</v>
      </c>
      <c r="G929" s="34">
        <v>1835.82</v>
      </c>
      <c r="H929" s="34">
        <v>2023.76</v>
      </c>
      <c r="I929" s="34">
        <v>765.17</v>
      </c>
      <c r="J929" s="34">
        <v>765.19</v>
      </c>
      <c r="K929" s="34">
        <v>765.32</v>
      </c>
      <c r="L929" s="34">
        <v>765.4</v>
      </c>
      <c r="M929" s="34">
        <v>765.45</v>
      </c>
      <c r="N929" s="34">
        <v>765.43</v>
      </c>
      <c r="O929" s="34">
        <v>1826.98</v>
      </c>
      <c r="P929" s="34">
        <v>1893.25</v>
      </c>
      <c r="Q929" s="34">
        <v>2627.95</v>
      </c>
      <c r="R929" s="34">
        <v>2582.41</v>
      </c>
      <c r="S929" s="34">
        <v>2527.16</v>
      </c>
      <c r="T929" s="34">
        <v>2522.75</v>
      </c>
      <c r="U929" s="34">
        <v>2599.7399999999998</v>
      </c>
      <c r="V929" s="34">
        <v>2566.44</v>
      </c>
      <c r="W929" s="34">
        <v>2527.4899999999998</v>
      </c>
      <c r="X929" s="34">
        <v>2258.61</v>
      </c>
      <c r="Y929" s="34">
        <v>2047.94</v>
      </c>
    </row>
    <row r="930" spans="1:26" ht="15" x14ac:dyDescent="0.25">
      <c r="A930" s="58">
        <v>27</v>
      </c>
      <c r="B930" s="34">
        <v>1852.28</v>
      </c>
      <c r="C930" s="34">
        <v>1775.43</v>
      </c>
      <c r="D930" s="34">
        <v>1783.84</v>
      </c>
      <c r="E930" s="34">
        <v>1738.83</v>
      </c>
      <c r="F930" s="34">
        <v>1718.52</v>
      </c>
      <c r="G930" s="34">
        <v>1731.45</v>
      </c>
      <c r="H930" s="34">
        <v>1797.47</v>
      </c>
      <c r="I930" s="34">
        <v>1954.19</v>
      </c>
      <c r="J930" s="34">
        <v>2240.69</v>
      </c>
      <c r="K930" s="34">
        <v>2348.79</v>
      </c>
      <c r="L930" s="34">
        <v>2411.9</v>
      </c>
      <c r="M930" s="34">
        <v>2448.23</v>
      </c>
      <c r="N930" s="34">
        <v>2469.9499999999998</v>
      </c>
      <c r="O930" s="34">
        <v>2468.86</v>
      </c>
      <c r="P930" s="34">
        <v>2465.52</v>
      </c>
      <c r="Q930" s="34">
        <v>2464.63</v>
      </c>
      <c r="R930" s="34">
        <v>2442.8000000000002</v>
      </c>
      <c r="S930" s="34">
        <v>2483.7399999999998</v>
      </c>
      <c r="T930" s="34">
        <v>2478.04</v>
      </c>
      <c r="U930" s="34">
        <v>2531.02</v>
      </c>
      <c r="V930" s="34">
        <v>2525.2399999999998</v>
      </c>
      <c r="W930" s="34">
        <v>2378.44</v>
      </c>
      <c r="X930" s="34">
        <v>2132.4699999999998</v>
      </c>
      <c r="Y930" s="34">
        <v>1923.06</v>
      </c>
    </row>
    <row r="931" spans="1:26" ht="15" x14ac:dyDescent="0.25">
      <c r="A931" s="58">
        <v>28</v>
      </c>
      <c r="B931" s="34">
        <v>1755.09</v>
      </c>
      <c r="C931" s="34">
        <v>1688.5</v>
      </c>
      <c r="D931" s="34">
        <v>1686.05</v>
      </c>
      <c r="E931" s="34">
        <v>1662.22</v>
      </c>
      <c r="F931" s="34">
        <v>1662.95</v>
      </c>
      <c r="G931" s="34">
        <v>1650.91</v>
      </c>
      <c r="H931" s="34">
        <v>1700.95</v>
      </c>
      <c r="I931" s="34">
        <v>1780.86</v>
      </c>
      <c r="J931" s="34">
        <v>1984.55</v>
      </c>
      <c r="K931" s="34">
        <v>2240.42</v>
      </c>
      <c r="L931" s="34">
        <v>2285.35</v>
      </c>
      <c r="M931" s="34">
        <v>2279.5300000000002</v>
      </c>
      <c r="N931" s="34">
        <v>2309.61</v>
      </c>
      <c r="O931" s="34">
        <v>2311.4</v>
      </c>
      <c r="P931" s="34">
        <v>2307.16</v>
      </c>
      <c r="Q931" s="34">
        <v>2313.42</v>
      </c>
      <c r="R931" s="34">
        <v>2300.75</v>
      </c>
      <c r="S931" s="34">
        <v>2394.64</v>
      </c>
      <c r="T931" s="34">
        <v>2371.34</v>
      </c>
      <c r="U931" s="34">
        <v>2548.84</v>
      </c>
      <c r="V931" s="34">
        <v>2510.1999999999998</v>
      </c>
      <c r="W931" s="34">
        <v>2372.5300000000002</v>
      </c>
      <c r="X931" s="34">
        <v>2131.81</v>
      </c>
      <c r="Y931" s="34">
        <v>1877.19</v>
      </c>
    </row>
    <row r="932" spans="1:26" ht="15" x14ac:dyDescent="0.25">
      <c r="A932" s="58">
        <v>29</v>
      </c>
      <c r="B932" s="34">
        <v>1694.41</v>
      </c>
      <c r="C932" s="34">
        <v>1606.6</v>
      </c>
      <c r="D932" s="34">
        <v>1604.88</v>
      </c>
      <c r="E932" s="34">
        <v>1605.09</v>
      </c>
      <c r="F932" s="34">
        <v>1612</v>
      </c>
      <c r="G932" s="34">
        <v>1720.36</v>
      </c>
      <c r="H932" s="34">
        <v>1863.04</v>
      </c>
      <c r="I932" s="34">
        <v>2060.65</v>
      </c>
      <c r="J932" s="34">
        <v>2271.2399999999998</v>
      </c>
      <c r="K932" s="34">
        <v>2401.02</v>
      </c>
      <c r="L932" s="34">
        <v>2449.84</v>
      </c>
      <c r="M932" s="34">
        <v>2407.6799999999998</v>
      </c>
      <c r="N932" s="34">
        <v>2398.89</v>
      </c>
      <c r="O932" s="34">
        <v>2426.6999999999998</v>
      </c>
      <c r="P932" s="34">
        <v>2442.33</v>
      </c>
      <c r="Q932" s="34">
        <v>2455.36</v>
      </c>
      <c r="R932" s="34">
        <v>2410.75</v>
      </c>
      <c r="S932" s="34">
        <v>2371.36</v>
      </c>
      <c r="T932" s="34">
        <v>2338.87</v>
      </c>
      <c r="U932" s="34">
        <v>2399.4499999999998</v>
      </c>
      <c r="V932" s="34">
        <v>2403.36</v>
      </c>
      <c r="W932" s="34">
        <v>2292.38</v>
      </c>
      <c r="X932" s="34">
        <v>2056.83</v>
      </c>
      <c r="Y932" s="34">
        <v>1828.12</v>
      </c>
    </row>
    <row r="933" spans="1:26" ht="15" x14ac:dyDescent="0.25">
      <c r="A933" s="58">
        <v>30</v>
      </c>
      <c r="B933" s="34">
        <v>1749.91</v>
      </c>
      <c r="C933" s="34">
        <v>1644.1</v>
      </c>
      <c r="D933" s="34">
        <v>1662.15</v>
      </c>
      <c r="E933" s="34">
        <v>1639.77</v>
      </c>
      <c r="F933" s="34">
        <v>1684.95</v>
      </c>
      <c r="G933" s="34">
        <v>1721.36</v>
      </c>
      <c r="H933" s="34">
        <v>1887.34</v>
      </c>
      <c r="I933" s="34">
        <v>2197.2399999999998</v>
      </c>
      <c r="J933" s="34">
        <v>2304.9699999999998</v>
      </c>
      <c r="K933" s="34">
        <v>2432.2199999999998</v>
      </c>
      <c r="L933" s="34">
        <v>2479.71</v>
      </c>
      <c r="M933" s="34">
        <v>2448.0100000000002</v>
      </c>
      <c r="N933" s="34">
        <v>2437.96</v>
      </c>
      <c r="O933" s="34">
        <v>2448.58</v>
      </c>
      <c r="P933" s="34">
        <v>2420.85</v>
      </c>
      <c r="Q933" s="34">
        <v>2418.2399999999998</v>
      </c>
      <c r="R933" s="34">
        <v>2423.52</v>
      </c>
      <c r="S933" s="34">
        <v>2387.64</v>
      </c>
      <c r="T933" s="34">
        <v>2384.3000000000002</v>
      </c>
      <c r="U933" s="34">
        <v>2460.98</v>
      </c>
      <c r="V933" s="34">
        <v>1779.99</v>
      </c>
      <c r="W933" s="34">
        <v>2342.1799999999998</v>
      </c>
      <c r="X933" s="34">
        <v>2030.52</v>
      </c>
      <c r="Y933" s="34">
        <v>1872.51</v>
      </c>
    </row>
    <row r="934" spans="1:26" ht="15" hidden="1" x14ac:dyDescent="0.25">
      <c r="A934" s="58">
        <v>31</v>
      </c>
      <c r="B934" s="34">
        <v>0</v>
      </c>
      <c r="C934" s="34">
        <v>0</v>
      </c>
      <c r="D934" s="34">
        <v>0</v>
      </c>
      <c r="E934" s="34">
        <v>0</v>
      </c>
      <c r="F934" s="34">
        <v>0</v>
      </c>
      <c r="G934" s="34">
        <v>0</v>
      </c>
      <c r="H934" s="34">
        <v>0</v>
      </c>
      <c r="I934" s="34">
        <v>0</v>
      </c>
      <c r="J934" s="34">
        <v>0</v>
      </c>
      <c r="K934" s="34">
        <v>0</v>
      </c>
      <c r="L934" s="34">
        <v>0</v>
      </c>
      <c r="M934" s="34">
        <v>0</v>
      </c>
      <c r="N934" s="34">
        <v>0</v>
      </c>
      <c r="O934" s="34">
        <v>0</v>
      </c>
      <c r="P934" s="34">
        <v>0</v>
      </c>
      <c r="Q934" s="34">
        <v>0</v>
      </c>
      <c r="R934" s="34">
        <v>0</v>
      </c>
      <c r="S934" s="34">
        <v>0</v>
      </c>
      <c r="T934" s="34">
        <v>0</v>
      </c>
      <c r="U934" s="34">
        <v>0</v>
      </c>
      <c r="V934" s="34">
        <v>0</v>
      </c>
      <c r="W934" s="34">
        <v>0</v>
      </c>
      <c r="X934" s="34">
        <v>0</v>
      </c>
      <c r="Y934" s="34">
        <v>0</v>
      </c>
      <c r="Z934" s="59"/>
    </row>
    <row r="935" spans="1:26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6" ht="39" customHeight="1" x14ac:dyDescent="0.2">
      <c r="A936" s="125" t="s">
        <v>112</v>
      </c>
      <c r="B936" s="156" t="s">
        <v>83</v>
      </c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</row>
    <row r="937" spans="1:26" ht="30" x14ac:dyDescent="0.2">
      <c r="A937" s="12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6" ht="15" x14ac:dyDescent="0.25">
      <c r="A938" s="58">
        <v>1</v>
      </c>
      <c r="B938" s="34">
        <v>1595.07</v>
      </c>
      <c r="C938" s="34">
        <v>1450.5</v>
      </c>
      <c r="D938" s="34">
        <v>1429.81</v>
      </c>
      <c r="E938" s="34">
        <v>1403.12</v>
      </c>
      <c r="F938" s="34">
        <v>1394.62</v>
      </c>
      <c r="G938" s="34">
        <v>1431.61</v>
      </c>
      <c r="H938" s="34">
        <v>1559.87</v>
      </c>
      <c r="I938" s="34">
        <v>1674.19</v>
      </c>
      <c r="J938" s="34">
        <v>1841.26</v>
      </c>
      <c r="K938" s="34">
        <v>1965.05</v>
      </c>
      <c r="L938" s="34">
        <v>1965.01</v>
      </c>
      <c r="M938" s="34">
        <v>2012.39</v>
      </c>
      <c r="N938" s="34">
        <v>1990.83</v>
      </c>
      <c r="O938" s="34">
        <v>1932.73</v>
      </c>
      <c r="P938" s="34">
        <v>1919.78</v>
      </c>
      <c r="Q938" s="34">
        <v>1892.67</v>
      </c>
      <c r="R938" s="34">
        <v>1797.4</v>
      </c>
      <c r="S938" s="34">
        <v>1768.43</v>
      </c>
      <c r="T938" s="34">
        <v>1760.32</v>
      </c>
      <c r="U938" s="34">
        <v>1743.97</v>
      </c>
      <c r="V938" s="34">
        <v>1778.09</v>
      </c>
      <c r="W938" s="34">
        <v>1985.72</v>
      </c>
      <c r="X938" s="34">
        <v>1784.93</v>
      </c>
      <c r="Y938" s="34">
        <v>1534.31</v>
      </c>
    </row>
    <row r="939" spans="1:26" ht="15" x14ac:dyDescent="0.25">
      <c r="A939" s="58">
        <v>2</v>
      </c>
      <c r="B939" s="34">
        <v>1328.06</v>
      </c>
      <c r="C939" s="34">
        <v>1254.3900000000001</v>
      </c>
      <c r="D939" s="34">
        <v>1242</v>
      </c>
      <c r="E939" s="34">
        <v>1202.6600000000001</v>
      </c>
      <c r="F939" s="34">
        <v>1229.6099999999999</v>
      </c>
      <c r="G939" s="34">
        <v>1303.6400000000001</v>
      </c>
      <c r="H939" s="34">
        <v>1366.95</v>
      </c>
      <c r="I939" s="34">
        <v>1579.01</v>
      </c>
      <c r="J939" s="34">
        <v>1878.63</v>
      </c>
      <c r="K939" s="34">
        <v>1895.28</v>
      </c>
      <c r="L939" s="34">
        <v>1948.68</v>
      </c>
      <c r="M939" s="34">
        <v>1912.23</v>
      </c>
      <c r="N939" s="34">
        <v>1905.55</v>
      </c>
      <c r="O939" s="34">
        <v>1915.45</v>
      </c>
      <c r="P939" s="34">
        <v>1917.53</v>
      </c>
      <c r="Q939" s="34">
        <v>1964.16</v>
      </c>
      <c r="R939" s="34">
        <v>630.29999999999995</v>
      </c>
      <c r="S939" s="34">
        <v>1895.23</v>
      </c>
      <c r="T939" s="34">
        <v>1901.7</v>
      </c>
      <c r="U939" s="34">
        <v>1949.67</v>
      </c>
      <c r="V939" s="34">
        <v>1989.72</v>
      </c>
      <c r="W939" s="34">
        <v>1991.65</v>
      </c>
      <c r="X939" s="34">
        <v>1615.44</v>
      </c>
      <c r="Y939" s="34">
        <v>1509.03</v>
      </c>
    </row>
    <row r="940" spans="1:26" ht="15" x14ac:dyDescent="0.25">
      <c r="A940" s="58">
        <v>3</v>
      </c>
      <c r="B940" s="34">
        <v>1345.37</v>
      </c>
      <c r="C940" s="34">
        <v>1254.22</v>
      </c>
      <c r="D940" s="34">
        <v>314.25</v>
      </c>
      <c r="E940" s="34">
        <v>1204.5</v>
      </c>
      <c r="F940" s="34">
        <v>636.29</v>
      </c>
      <c r="G940" s="34">
        <v>1280</v>
      </c>
      <c r="H940" s="34">
        <v>638.45000000000005</v>
      </c>
      <c r="I940" s="34">
        <v>1484.91</v>
      </c>
      <c r="J940" s="34">
        <v>1895.78</v>
      </c>
      <c r="K940" s="34">
        <v>1910.96</v>
      </c>
      <c r="L940" s="34">
        <v>2033.74</v>
      </c>
      <c r="M940" s="34">
        <v>1963.46</v>
      </c>
      <c r="N940" s="34">
        <v>1951.72</v>
      </c>
      <c r="O940" s="34">
        <v>1947.94</v>
      </c>
      <c r="P940" s="34">
        <v>1932.22</v>
      </c>
      <c r="Q940" s="34">
        <v>1981.53</v>
      </c>
      <c r="R940" s="34">
        <v>1943.92</v>
      </c>
      <c r="S940" s="34">
        <v>1922.2</v>
      </c>
      <c r="T940" s="34">
        <v>1920.54</v>
      </c>
      <c r="U940" s="34">
        <v>1906.75</v>
      </c>
      <c r="V940" s="34">
        <v>1923.25</v>
      </c>
      <c r="W940" s="34">
        <v>1891.02</v>
      </c>
      <c r="X940" s="34">
        <v>1526.6</v>
      </c>
      <c r="Y940" s="34">
        <v>1470.39</v>
      </c>
    </row>
    <row r="941" spans="1:26" ht="15" x14ac:dyDescent="0.25">
      <c r="A941" s="58">
        <v>4</v>
      </c>
      <c r="B941" s="34">
        <v>1330.36</v>
      </c>
      <c r="C941" s="34">
        <v>1259.98</v>
      </c>
      <c r="D941" s="34">
        <v>1264.02</v>
      </c>
      <c r="E941" s="34">
        <v>1199.48</v>
      </c>
      <c r="F941" s="34">
        <v>1228.58</v>
      </c>
      <c r="G941" s="34">
        <v>1291.92</v>
      </c>
      <c r="H941" s="34">
        <v>1391.54</v>
      </c>
      <c r="I941" s="34">
        <v>1493.19</v>
      </c>
      <c r="J941" s="34">
        <v>1805.37</v>
      </c>
      <c r="K941" s="34">
        <v>1866.94</v>
      </c>
      <c r="L941" s="34">
        <v>1913.08</v>
      </c>
      <c r="M941" s="34">
        <v>1884.76</v>
      </c>
      <c r="N941" s="34">
        <v>1881.21</v>
      </c>
      <c r="O941" s="34">
        <v>1887.04</v>
      </c>
      <c r="P941" s="34">
        <v>1880.29</v>
      </c>
      <c r="Q941" s="34">
        <v>1915.63</v>
      </c>
      <c r="R941" s="34">
        <v>1904.75</v>
      </c>
      <c r="S941" s="34">
        <v>1862.41</v>
      </c>
      <c r="T941" s="34">
        <v>1868.56</v>
      </c>
      <c r="U941" s="34">
        <v>1898.71</v>
      </c>
      <c r="V941" s="34">
        <v>1882.04</v>
      </c>
      <c r="W941" s="34">
        <v>1861.65</v>
      </c>
      <c r="X941" s="34">
        <v>1613.08</v>
      </c>
      <c r="Y941" s="34">
        <v>1505.53</v>
      </c>
    </row>
    <row r="942" spans="1:26" ht="15" x14ac:dyDescent="0.25">
      <c r="A942" s="58">
        <v>5</v>
      </c>
      <c r="B942" s="34">
        <v>1329.35</v>
      </c>
      <c r="C942" s="34">
        <v>1291.32</v>
      </c>
      <c r="D942" s="34">
        <v>1259.68</v>
      </c>
      <c r="E942" s="34">
        <v>1234.01</v>
      </c>
      <c r="F942" s="34">
        <v>1262.71</v>
      </c>
      <c r="G942" s="34">
        <v>1310.55</v>
      </c>
      <c r="H942" s="34">
        <v>1420.61</v>
      </c>
      <c r="I942" s="34">
        <v>1666.47</v>
      </c>
      <c r="J942" s="34">
        <v>1851.48</v>
      </c>
      <c r="K942" s="34">
        <v>1918.78</v>
      </c>
      <c r="L942" s="34">
        <v>1938.99</v>
      </c>
      <c r="M942" s="34">
        <v>1918.97</v>
      </c>
      <c r="N942" s="34">
        <v>1907.92</v>
      </c>
      <c r="O942" s="34">
        <v>1897.63</v>
      </c>
      <c r="P942" s="34">
        <v>1924.05</v>
      </c>
      <c r="Q942" s="34">
        <v>1942.52</v>
      </c>
      <c r="R942" s="34">
        <v>1910.27</v>
      </c>
      <c r="S942" s="34">
        <v>1901.84</v>
      </c>
      <c r="T942" s="34">
        <v>1892.5</v>
      </c>
      <c r="U942" s="34">
        <v>1952.89</v>
      </c>
      <c r="V942" s="34">
        <v>1917.35</v>
      </c>
      <c r="W942" s="34">
        <v>1923.87</v>
      </c>
      <c r="X942" s="34">
        <v>1726.44</v>
      </c>
      <c r="Y942" s="34">
        <v>1549.08</v>
      </c>
    </row>
    <row r="943" spans="1:26" ht="15" x14ac:dyDescent="0.25">
      <c r="A943" s="58">
        <v>6</v>
      </c>
      <c r="B943" s="34">
        <v>1473.08</v>
      </c>
      <c r="C943" s="34">
        <v>1355.5</v>
      </c>
      <c r="D943" s="34">
        <v>1332.17</v>
      </c>
      <c r="E943" s="34">
        <v>1272.78</v>
      </c>
      <c r="F943" s="34">
        <v>1306.6199999999999</v>
      </c>
      <c r="G943" s="34">
        <v>1309.72</v>
      </c>
      <c r="H943" s="34">
        <v>1345.32</v>
      </c>
      <c r="I943" s="34">
        <v>1501.19</v>
      </c>
      <c r="J943" s="34">
        <v>1762.25</v>
      </c>
      <c r="K943" s="34">
        <v>1875.17</v>
      </c>
      <c r="L943" s="34">
        <v>1919.59</v>
      </c>
      <c r="M943" s="34">
        <v>1894.45</v>
      </c>
      <c r="N943" s="34">
        <v>1923.07</v>
      </c>
      <c r="O943" s="34">
        <v>1909.56</v>
      </c>
      <c r="P943" s="34">
        <v>1936.62</v>
      </c>
      <c r="Q943" s="34">
        <v>1933.74</v>
      </c>
      <c r="R943" s="34">
        <v>1934.82</v>
      </c>
      <c r="S943" s="34">
        <v>1929</v>
      </c>
      <c r="T943" s="34">
        <v>1940.93</v>
      </c>
      <c r="U943" s="34">
        <v>1938.3</v>
      </c>
      <c r="V943" s="34">
        <v>1952.58</v>
      </c>
      <c r="W943" s="34">
        <v>1900.95</v>
      </c>
      <c r="X943" s="34">
        <v>1712.81</v>
      </c>
      <c r="Y943" s="34">
        <v>1514.68</v>
      </c>
    </row>
    <row r="944" spans="1:26" ht="15" x14ac:dyDescent="0.25">
      <c r="A944" s="58">
        <v>7</v>
      </c>
      <c r="B944" s="34">
        <v>1424.84</v>
      </c>
      <c r="C944" s="34">
        <v>1301.96</v>
      </c>
      <c r="D944" s="34">
        <v>1276.51</v>
      </c>
      <c r="E944" s="34">
        <v>1216</v>
      </c>
      <c r="F944" s="34">
        <v>1230.9000000000001</v>
      </c>
      <c r="G944" s="34">
        <v>1246.95</v>
      </c>
      <c r="H944" s="34">
        <v>1206.73</v>
      </c>
      <c r="I944" s="34">
        <v>1411.14</v>
      </c>
      <c r="J944" s="34">
        <v>1674.23</v>
      </c>
      <c r="K944" s="34">
        <v>1851.91</v>
      </c>
      <c r="L944" s="34">
        <v>1916.49</v>
      </c>
      <c r="M944" s="34">
        <v>1924.83</v>
      </c>
      <c r="N944" s="34">
        <v>1938.28</v>
      </c>
      <c r="O944" s="34">
        <v>1933.67</v>
      </c>
      <c r="P944" s="34">
        <v>1960.97</v>
      </c>
      <c r="Q944" s="34">
        <v>1943.1</v>
      </c>
      <c r="R944" s="34">
        <v>1949.46</v>
      </c>
      <c r="S944" s="34">
        <v>1954.74</v>
      </c>
      <c r="T944" s="34">
        <v>1951.4</v>
      </c>
      <c r="U944" s="34">
        <v>1969.15</v>
      </c>
      <c r="V944" s="34">
        <v>2018.55</v>
      </c>
      <c r="W944" s="34">
        <v>1949.29</v>
      </c>
      <c r="X944" s="34">
        <v>1791.32</v>
      </c>
      <c r="Y944" s="34">
        <v>1540.68</v>
      </c>
    </row>
    <row r="945" spans="1:25" ht="15" x14ac:dyDescent="0.25">
      <c r="A945" s="58">
        <v>8</v>
      </c>
      <c r="B945" s="34">
        <v>1394.31</v>
      </c>
      <c r="C945" s="34">
        <v>1263.1600000000001</v>
      </c>
      <c r="D945" s="34">
        <v>1244.5999999999999</v>
      </c>
      <c r="E945" s="34">
        <v>1218.4100000000001</v>
      </c>
      <c r="F945" s="34">
        <v>1239.51</v>
      </c>
      <c r="G945" s="34">
        <v>1301.1099999999999</v>
      </c>
      <c r="H945" s="34">
        <v>1446.27</v>
      </c>
      <c r="I945" s="34">
        <v>1631.79</v>
      </c>
      <c r="J945" s="34">
        <v>1853.2</v>
      </c>
      <c r="K945" s="34">
        <v>1907.45</v>
      </c>
      <c r="L945" s="34">
        <v>1930.9</v>
      </c>
      <c r="M945" s="34">
        <v>1890.44</v>
      </c>
      <c r="N945" s="34">
        <v>1879.99</v>
      </c>
      <c r="O945" s="34">
        <v>1895.13</v>
      </c>
      <c r="P945" s="34">
        <v>1888.56</v>
      </c>
      <c r="Q945" s="34">
        <v>1916.16</v>
      </c>
      <c r="R945" s="34">
        <v>1899.46</v>
      </c>
      <c r="S945" s="34">
        <v>1876.03</v>
      </c>
      <c r="T945" s="34">
        <v>1885.47</v>
      </c>
      <c r="U945" s="34">
        <v>1894.68</v>
      </c>
      <c r="V945" s="34">
        <v>318.33999999999997</v>
      </c>
      <c r="W945" s="34">
        <v>1882.94</v>
      </c>
      <c r="X945" s="34">
        <v>1654.09</v>
      </c>
      <c r="Y945" s="34">
        <v>1506.47</v>
      </c>
    </row>
    <row r="946" spans="1:25" ht="15" x14ac:dyDescent="0.25">
      <c r="A946" s="58">
        <v>9</v>
      </c>
      <c r="B946" s="34">
        <v>1322.62</v>
      </c>
      <c r="C946" s="34">
        <v>1208.7</v>
      </c>
      <c r="D946" s="34">
        <v>1217.79</v>
      </c>
      <c r="E946" s="34">
        <v>1193.2</v>
      </c>
      <c r="F946" s="34">
        <v>1213.23</v>
      </c>
      <c r="G946" s="34">
        <v>1331.47</v>
      </c>
      <c r="H946" s="34">
        <v>1407.63</v>
      </c>
      <c r="I946" s="34">
        <v>1540.17</v>
      </c>
      <c r="J946" s="34">
        <v>1818.19</v>
      </c>
      <c r="K946" s="34">
        <v>1882.25</v>
      </c>
      <c r="L946" s="34">
        <v>1924.44</v>
      </c>
      <c r="M946" s="34">
        <v>1908.29</v>
      </c>
      <c r="N946" s="34">
        <v>1894.62</v>
      </c>
      <c r="O946" s="34">
        <v>1905.23</v>
      </c>
      <c r="P946" s="34">
        <v>1947.35</v>
      </c>
      <c r="Q946" s="34">
        <v>1929.89</v>
      </c>
      <c r="R946" s="34">
        <v>1909.01</v>
      </c>
      <c r="S946" s="34">
        <v>1900.48</v>
      </c>
      <c r="T946" s="34">
        <v>1919.57</v>
      </c>
      <c r="U946" s="34">
        <v>1937.6</v>
      </c>
      <c r="V946" s="34">
        <v>1918.79</v>
      </c>
      <c r="W946" s="34">
        <v>1889.7</v>
      </c>
      <c r="X946" s="34">
        <v>1608.95</v>
      </c>
      <c r="Y946" s="34">
        <v>1507.32</v>
      </c>
    </row>
    <row r="947" spans="1:25" ht="15" x14ac:dyDescent="0.25">
      <c r="A947" s="58">
        <v>10</v>
      </c>
      <c r="B947" s="34">
        <v>1321.74</v>
      </c>
      <c r="C947" s="34">
        <v>1229.51</v>
      </c>
      <c r="D947" s="34">
        <v>1223.32</v>
      </c>
      <c r="E947" s="34">
        <v>1204.27</v>
      </c>
      <c r="F947" s="34">
        <v>1240.52</v>
      </c>
      <c r="G947" s="34">
        <v>1321.75</v>
      </c>
      <c r="H947" s="34">
        <v>1445.42</v>
      </c>
      <c r="I947" s="34">
        <v>1602.09</v>
      </c>
      <c r="J947" s="34">
        <v>1918.24</v>
      </c>
      <c r="K947" s="34">
        <v>2020.99</v>
      </c>
      <c r="L947" s="34">
        <v>2051.6999999999998</v>
      </c>
      <c r="M947" s="34">
        <v>2049.31</v>
      </c>
      <c r="N947" s="34">
        <v>2063.15</v>
      </c>
      <c r="O947" s="34">
        <v>2071.42</v>
      </c>
      <c r="P947" s="34">
        <v>2109.06</v>
      </c>
      <c r="Q947" s="34">
        <v>2128.23</v>
      </c>
      <c r="R947" s="34">
        <v>2119.09</v>
      </c>
      <c r="S947" s="34">
        <v>2069.1999999999998</v>
      </c>
      <c r="T947" s="34">
        <v>2121.31</v>
      </c>
      <c r="U947" s="34">
        <v>2069.67</v>
      </c>
      <c r="V947" s="34">
        <v>2111.67</v>
      </c>
      <c r="W947" s="34">
        <v>2013</v>
      </c>
      <c r="X947" s="34">
        <v>1707.43</v>
      </c>
      <c r="Y947" s="34">
        <v>1554.47</v>
      </c>
    </row>
    <row r="948" spans="1:25" ht="15" x14ac:dyDescent="0.25">
      <c r="A948" s="58">
        <v>11</v>
      </c>
      <c r="B948" s="34">
        <v>1359.64</v>
      </c>
      <c r="C948" s="34">
        <v>1252.9100000000001</v>
      </c>
      <c r="D948" s="34">
        <v>1250.27</v>
      </c>
      <c r="E948" s="34">
        <v>1240.01</v>
      </c>
      <c r="F948" s="34">
        <v>1284.99</v>
      </c>
      <c r="G948" s="34">
        <v>1355.86</v>
      </c>
      <c r="H948" s="34">
        <v>1550.39</v>
      </c>
      <c r="I948" s="34">
        <v>1802.74</v>
      </c>
      <c r="J948" s="34">
        <v>1985.02</v>
      </c>
      <c r="K948" s="34">
        <v>2218.3200000000002</v>
      </c>
      <c r="L948" s="34">
        <v>2249.98</v>
      </c>
      <c r="M948" s="34">
        <v>2131.0500000000002</v>
      </c>
      <c r="N948" s="34">
        <v>2108.69</v>
      </c>
      <c r="O948" s="34">
        <v>2111.79</v>
      </c>
      <c r="P948" s="34">
        <v>2152.42</v>
      </c>
      <c r="Q948" s="34">
        <v>2130.15</v>
      </c>
      <c r="R948" s="34">
        <v>2145.56</v>
      </c>
      <c r="S948" s="34">
        <v>2084.64</v>
      </c>
      <c r="T948" s="34">
        <v>2070.34</v>
      </c>
      <c r="U948" s="34">
        <v>2065.7800000000002</v>
      </c>
      <c r="V948" s="34">
        <v>2007.36</v>
      </c>
      <c r="W948" s="34">
        <v>1873.72</v>
      </c>
      <c r="X948" s="34">
        <v>1815.1</v>
      </c>
      <c r="Y948" s="34">
        <v>1624.6</v>
      </c>
    </row>
    <row r="949" spans="1:25" ht="15" x14ac:dyDescent="0.25">
      <c r="A949" s="58">
        <v>12</v>
      </c>
      <c r="B949" s="34">
        <v>1375.38</v>
      </c>
      <c r="C949" s="34">
        <v>1231.49</v>
      </c>
      <c r="D949" s="34">
        <v>1236.3599999999999</v>
      </c>
      <c r="E949" s="34">
        <v>1223.3900000000001</v>
      </c>
      <c r="F949" s="34">
        <v>1223.8499999999999</v>
      </c>
      <c r="G949" s="34">
        <v>1270.1099999999999</v>
      </c>
      <c r="H949" s="34">
        <v>1497.64</v>
      </c>
      <c r="I949" s="34">
        <v>1815.47</v>
      </c>
      <c r="J949" s="34">
        <v>1930.56</v>
      </c>
      <c r="K949" s="34">
        <v>1980.19</v>
      </c>
      <c r="L949" s="34">
        <v>1977.96</v>
      </c>
      <c r="M949" s="34">
        <v>1980.48</v>
      </c>
      <c r="N949" s="34">
        <v>1960.79</v>
      </c>
      <c r="O949" s="34">
        <v>1978.05</v>
      </c>
      <c r="P949" s="34">
        <v>1982.56</v>
      </c>
      <c r="Q949" s="34">
        <v>1935.73</v>
      </c>
      <c r="R949" s="34">
        <v>1936.2</v>
      </c>
      <c r="S949" s="34">
        <v>1943.92</v>
      </c>
      <c r="T949" s="34">
        <v>1941.62</v>
      </c>
      <c r="U949" s="34">
        <v>1956.8</v>
      </c>
      <c r="V949" s="34">
        <v>1951.42</v>
      </c>
      <c r="W949" s="34">
        <v>1932</v>
      </c>
      <c r="X949" s="34">
        <v>1628.68</v>
      </c>
      <c r="Y949" s="34">
        <v>1482.29</v>
      </c>
    </row>
    <row r="950" spans="1:25" ht="15" x14ac:dyDescent="0.25">
      <c r="A950" s="58">
        <v>13</v>
      </c>
      <c r="B950" s="34">
        <v>1515.89</v>
      </c>
      <c r="C950" s="34">
        <v>1344.23</v>
      </c>
      <c r="D950" s="34">
        <v>1308.6199999999999</v>
      </c>
      <c r="E950" s="34">
        <v>1263.29</v>
      </c>
      <c r="F950" s="34">
        <v>1276.0999999999999</v>
      </c>
      <c r="G950" s="34">
        <v>1279.3</v>
      </c>
      <c r="H950" s="34">
        <v>1390.66</v>
      </c>
      <c r="I950" s="34">
        <v>1500.58</v>
      </c>
      <c r="J950" s="34">
        <v>1664.45</v>
      </c>
      <c r="K950" s="34">
        <v>1921.23</v>
      </c>
      <c r="L950" s="34">
        <v>1955.78</v>
      </c>
      <c r="M950" s="34">
        <v>1939.74</v>
      </c>
      <c r="N950" s="34">
        <v>1956.68</v>
      </c>
      <c r="O950" s="34">
        <v>1989.81</v>
      </c>
      <c r="P950" s="34">
        <v>1999.79</v>
      </c>
      <c r="Q950" s="34">
        <v>1968.73</v>
      </c>
      <c r="R950" s="34">
        <v>1961.24</v>
      </c>
      <c r="S950" s="34">
        <v>1946.66</v>
      </c>
      <c r="T950" s="34">
        <v>1967.21</v>
      </c>
      <c r="U950" s="34">
        <v>1989.99</v>
      </c>
      <c r="V950" s="34">
        <v>2006.23</v>
      </c>
      <c r="W950" s="34">
        <v>1961.86</v>
      </c>
      <c r="X950" s="34">
        <v>1833.84</v>
      </c>
      <c r="Y950" s="34">
        <v>1542.39</v>
      </c>
    </row>
    <row r="951" spans="1:25" ht="15" x14ac:dyDescent="0.25">
      <c r="A951" s="58">
        <v>14</v>
      </c>
      <c r="B951" s="34">
        <v>1505.91</v>
      </c>
      <c r="C951" s="34">
        <v>1306.6400000000001</v>
      </c>
      <c r="D951" s="34">
        <v>1317.47</v>
      </c>
      <c r="E951" s="34">
        <v>1265.72</v>
      </c>
      <c r="F951" s="34">
        <v>1263.49</v>
      </c>
      <c r="G951" s="34">
        <v>1252.74</v>
      </c>
      <c r="H951" s="34">
        <v>1345.95</v>
      </c>
      <c r="I951" s="34">
        <v>1508.7</v>
      </c>
      <c r="J951" s="34">
        <v>1702.39</v>
      </c>
      <c r="K951" s="34">
        <v>1830.03</v>
      </c>
      <c r="L951" s="34">
        <v>1865.69</v>
      </c>
      <c r="M951" s="34">
        <v>1867.59</v>
      </c>
      <c r="N951" s="34">
        <v>1876.94</v>
      </c>
      <c r="O951" s="34">
        <v>1882.03</v>
      </c>
      <c r="P951" s="34">
        <v>1901.11</v>
      </c>
      <c r="Q951" s="34">
        <v>1892.27</v>
      </c>
      <c r="R951" s="34">
        <v>1879.71</v>
      </c>
      <c r="S951" s="34">
        <v>1886.84</v>
      </c>
      <c r="T951" s="34">
        <v>1908.99</v>
      </c>
      <c r="U951" s="34">
        <v>1966.98</v>
      </c>
      <c r="V951" s="34">
        <v>2015.03</v>
      </c>
      <c r="W951" s="34">
        <v>1945.22</v>
      </c>
      <c r="X951" s="34">
        <v>1823.08</v>
      </c>
      <c r="Y951" s="34">
        <v>1583.58</v>
      </c>
    </row>
    <row r="952" spans="1:25" ht="15" x14ac:dyDescent="0.25">
      <c r="A952" s="58">
        <v>15</v>
      </c>
      <c r="B952" s="34">
        <v>1390.18</v>
      </c>
      <c r="C952" s="34">
        <v>1290.6199999999999</v>
      </c>
      <c r="D952" s="34">
        <v>1293.83</v>
      </c>
      <c r="E952" s="34">
        <v>1263.42</v>
      </c>
      <c r="F952" s="34">
        <v>1273.6300000000001</v>
      </c>
      <c r="G952" s="34">
        <v>1346.65</v>
      </c>
      <c r="H952" s="34">
        <v>1501.23</v>
      </c>
      <c r="I952" s="34">
        <v>1896.44</v>
      </c>
      <c r="J952" s="34">
        <v>2090.7399999999998</v>
      </c>
      <c r="K952" s="34">
        <v>2105.92</v>
      </c>
      <c r="L952" s="34">
        <v>2162.75</v>
      </c>
      <c r="M952" s="34">
        <v>2173.0700000000002</v>
      </c>
      <c r="N952" s="34">
        <v>2152.8200000000002</v>
      </c>
      <c r="O952" s="34">
        <v>2170.87</v>
      </c>
      <c r="P952" s="34">
        <v>2178.92</v>
      </c>
      <c r="Q952" s="34">
        <v>2179.09</v>
      </c>
      <c r="R952" s="34">
        <v>2164.9899999999998</v>
      </c>
      <c r="S952" s="34">
        <v>2114.64</v>
      </c>
      <c r="T952" s="34">
        <v>2131.44</v>
      </c>
      <c r="U952" s="34">
        <v>2115.79</v>
      </c>
      <c r="V952" s="34">
        <v>2170.4499999999998</v>
      </c>
      <c r="W952" s="34">
        <v>2129.7800000000002</v>
      </c>
      <c r="X952" s="34">
        <v>1898.78</v>
      </c>
      <c r="Y952" s="34">
        <v>1668.57</v>
      </c>
    </row>
    <row r="953" spans="1:25" ht="15" x14ac:dyDescent="0.25">
      <c r="A953" s="58">
        <v>16</v>
      </c>
      <c r="B953" s="34">
        <v>1397.46</v>
      </c>
      <c r="C953" s="34">
        <v>1309.6600000000001</v>
      </c>
      <c r="D953" s="34">
        <v>1335.75</v>
      </c>
      <c r="E953" s="34">
        <v>1286.26</v>
      </c>
      <c r="F953" s="34">
        <v>1305.53</v>
      </c>
      <c r="G953" s="34">
        <v>1327.95</v>
      </c>
      <c r="H953" s="34">
        <v>1502.26</v>
      </c>
      <c r="I953" s="34">
        <v>1707.75</v>
      </c>
      <c r="J953" s="34">
        <v>1900.92</v>
      </c>
      <c r="K953" s="34">
        <v>1936.03</v>
      </c>
      <c r="L953" s="34">
        <v>2044.25</v>
      </c>
      <c r="M953" s="34">
        <v>2032.31</v>
      </c>
      <c r="N953" s="34">
        <v>2017.32</v>
      </c>
      <c r="O953" s="34">
        <v>2062.5100000000002</v>
      </c>
      <c r="P953" s="34">
        <v>2065.27</v>
      </c>
      <c r="Q953" s="34">
        <v>2051.19</v>
      </c>
      <c r="R953" s="34">
        <v>2022.82</v>
      </c>
      <c r="S953" s="34">
        <v>2003.03</v>
      </c>
      <c r="T953" s="34">
        <v>2003.68</v>
      </c>
      <c r="U953" s="34">
        <v>2024.74</v>
      </c>
      <c r="V953" s="34">
        <v>2063.2199999999998</v>
      </c>
      <c r="W953" s="34">
        <v>1987.07</v>
      </c>
      <c r="X953" s="34">
        <v>1730.55</v>
      </c>
      <c r="Y953" s="34">
        <v>1593.26</v>
      </c>
    </row>
    <row r="954" spans="1:25" ht="15" x14ac:dyDescent="0.25">
      <c r="A954" s="58">
        <v>17</v>
      </c>
      <c r="B954" s="34">
        <v>1356.22</v>
      </c>
      <c r="C954" s="34">
        <v>1284.53</v>
      </c>
      <c r="D954" s="34">
        <v>1286.4000000000001</v>
      </c>
      <c r="E954" s="34">
        <v>1247.32</v>
      </c>
      <c r="F954" s="34">
        <v>1255.18</v>
      </c>
      <c r="G954" s="34">
        <v>1327.78</v>
      </c>
      <c r="H954" s="34">
        <v>1380.15</v>
      </c>
      <c r="I954" s="34">
        <v>1437.58</v>
      </c>
      <c r="J954" s="34">
        <v>1933.85</v>
      </c>
      <c r="K954" s="34">
        <v>2014.8</v>
      </c>
      <c r="L954" s="34">
        <v>2097.42</v>
      </c>
      <c r="M954" s="34">
        <v>2108.86</v>
      </c>
      <c r="N954" s="34">
        <v>2089.09</v>
      </c>
      <c r="O954" s="34">
        <v>2121.84</v>
      </c>
      <c r="P954" s="34">
        <v>2075.14</v>
      </c>
      <c r="Q954" s="34">
        <v>2133.02</v>
      </c>
      <c r="R954" s="34">
        <v>2108.17</v>
      </c>
      <c r="S954" s="34">
        <v>2040.83</v>
      </c>
      <c r="T954" s="34">
        <v>2029.31</v>
      </c>
      <c r="U954" s="34">
        <v>2044.18</v>
      </c>
      <c r="V954" s="34">
        <v>2041.6</v>
      </c>
      <c r="W954" s="34">
        <v>2074.85</v>
      </c>
      <c r="X954" s="34">
        <v>1772.74</v>
      </c>
      <c r="Y954" s="34">
        <v>1594.19</v>
      </c>
    </row>
    <row r="955" spans="1:25" ht="15" x14ac:dyDescent="0.25">
      <c r="A955" s="58">
        <v>18</v>
      </c>
      <c r="B955" s="34">
        <v>1363.06</v>
      </c>
      <c r="C955" s="34">
        <v>1292.53</v>
      </c>
      <c r="D955" s="34">
        <v>1290.96</v>
      </c>
      <c r="E955" s="34">
        <v>1268.8800000000001</v>
      </c>
      <c r="F955" s="34">
        <v>1265.97</v>
      </c>
      <c r="G955" s="34">
        <v>1315.46</v>
      </c>
      <c r="H955" s="34">
        <v>1486.92</v>
      </c>
      <c r="I955" s="34">
        <v>1705.03</v>
      </c>
      <c r="J955" s="34">
        <v>1903.89</v>
      </c>
      <c r="K955" s="34">
        <v>1960.45</v>
      </c>
      <c r="L955" s="34">
        <v>2035.34</v>
      </c>
      <c r="M955" s="34">
        <v>2036.42</v>
      </c>
      <c r="N955" s="34">
        <v>2010.87</v>
      </c>
      <c r="O955" s="34">
        <v>2026.39</v>
      </c>
      <c r="P955" s="34">
        <v>2006.82</v>
      </c>
      <c r="Q955" s="34">
        <v>2057.9699999999998</v>
      </c>
      <c r="R955" s="34">
        <v>2019.16</v>
      </c>
      <c r="S955" s="34">
        <v>1977.41</v>
      </c>
      <c r="T955" s="34">
        <v>1958.95</v>
      </c>
      <c r="U955" s="34">
        <v>1993.5</v>
      </c>
      <c r="V955" s="34">
        <v>1949.91</v>
      </c>
      <c r="W955" s="34">
        <v>1944.4</v>
      </c>
      <c r="X955" s="34">
        <v>1717.96</v>
      </c>
      <c r="Y955" s="34">
        <v>1501.34</v>
      </c>
    </row>
    <row r="956" spans="1:25" ht="15" x14ac:dyDescent="0.25">
      <c r="A956" s="58">
        <v>19</v>
      </c>
      <c r="B956" s="34">
        <v>1374.36</v>
      </c>
      <c r="C956" s="34">
        <v>1300.42</v>
      </c>
      <c r="D956" s="34">
        <v>1301.21</v>
      </c>
      <c r="E956" s="34">
        <v>1274.3699999999999</v>
      </c>
      <c r="F956" s="34">
        <v>1274.17</v>
      </c>
      <c r="G956" s="34">
        <v>1329.77</v>
      </c>
      <c r="H956" s="34">
        <v>1519.13</v>
      </c>
      <c r="I956" s="34">
        <v>1726.69</v>
      </c>
      <c r="J956" s="34">
        <v>1907.24</v>
      </c>
      <c r="K956" s="34">
        <v>1957.39</v>
      </c>
      <c r="L956" s="34">
        <v>2034.9</v>
      </c>
      <c r="M956" s="34">
        <v>2011.11</v>
      </c>
      <c r="N956" s="34">
        <v>2028.97</v>
      </c>
      <c r="O956" s="34">
        <v>2056.56</v>
      </c>
      <c r="P956" s="34">
        <v>2001.91</v>
      </c>
      <c r="Q956" s="34">
        <v>2048.5700000000002</v>
      </c>
      <c r="R956" s="34">
        <v>2019.49</v>
      </c>
      <c r="S956" s="34">
        <v>1996.97</v>
      </c>
      <c r="T956" s="34">
        <v>2015.34</v>
      </c>
      <c r="U956" s="34">
        <v>2043.33</v>
      </c>
      <c r="V956" s="34">
        <v>2055.39</v>
      </c>
      <c r="W956" s="34">
        <v>2061.2800000000002</v>
      </c>
      <c r="X956" s="34">
        <v>1882.87</v>
      </c>
      <c r="Y956" s="34">
        <v>1586.33</v>
      </c>
    </row>
    <row r="957" spans="1:25" ht="15" x14ac:dyDescent="0.25">
      <c r="A957" s="58">
        <v>20</v>
      </c>
      <c r="B957" s="34">
        <v>1516.31</v>
      </c>
      <c r="C957" s="34">
        <v>1421.63</v>
      </c>
      <c r="D957" s="34">
        <v>1381.22</v>
      </c>
      <c r="E957" s="34">
        <v>1324.3</v>
      </c>
      <c r="F957" s="34">
        <v>1328.68</v>
      </c>
      <c r="G957" s="34">
        <v>1332.83</v>
      </c>
      <c r="H957" s="34">
        <v>654.44000000000005</v>
      </c>
      <c r="I957" s="34">
        <v>1324.09</v>
      </c>
      <c r="J957" s="34">
        <v>281.32</v>
      </c>
      <c r="K957" s="34">
        <v>1323.97</v>
      </c>
      <c r="L957" s="34">
        <v>2046.71</v>
      </c>
      <c r="M957" s="34">
        <v>2050.33</v>
      </c>
      <c r="N957" s="34">
        <v>2036.67</v>
      </c>
      <c r="O957" s="34">
        <v>2034.95</v>
      </c>
      <c r="P957" s="34">
        <v>2016.84</v>
      </c>
      <c r="Q957" s="34">
        <v>2009.4</v>
      </c>
      <c r="R957" s="34">
        <v>1995.02</v>
      </c>
      <c r="S957" s="34">
        <v>1972.98</v>
      </c>
      <c r="T957" s="34">
        <v>1993.15</v>
      </c>
      <c r="U957" s="34">
        <v>2018.9</v>
      </c>
      <c r="V957" s="34">
        <v>2089.7600000000002</v>
      </c>
      <c r="W957" s="34">
        <v>2019.68</v>
      </c>
      <c r="X957" s="34">
        <v>1777.2</v>
      </c>
      <c r="Y957" s="34">
        <v>1541.15</v>
      </c>
    </row>
    <row r="958" spans="1:25" ht="15" x14ac:dyDescent="0.25">
      <c r="A958" s="58">
        <v>21</v>
      </c>
      <c r="B958" s="34">
        <v>1397.04</v>
      </c>
      <c r="C958" s="34">
        <v>1290.93</v>
      </c>
      <c r="D958" s="34">
        <v>1287.05</v>
      </c>
      <c r="E958" s="34">
        <v>1240.0899999999999</v>
      </c>
      <c r="F958" s="34">
        <v>1222.82</v>
      </c>
      <c r="G958" s="34">
        <v>1215.6300000000001</v>
      </c>
      <c r="H958" s="34">
        <v>654.9</v>
      </c>
      <c r="I958" s="34">
        <v>281.2</v>
      </c>
      <c r="J958" s="34">
        <v>281.08</v>
      </c>
      <c r="K958" s="34">
        <v>281.19</v>
      </c>
      <c r="L958" s="34">
        <v>281.24</v>
      </c>
      <c r="M958" s="34">
        <v>281.26</v>
      </c>
      <c r="N958" s="34">
        <v>281.39</v>
      </c>
      <c r="O958" s="34">
        <v>653.62</v>
      </c>
      <c r="P958" s="34">
        <v>1317.02</v>
      </c>
      <c r="Q958" s="34">
        <v>1321.24</v>
      </c>
      <c r="R958" s="34">
        <v>1813.1</v>
      </c>
      <c r="S958" s="34">
        <v>1314.24</v>
      </c>
      <c r="T958" s="34">
        <v>652.23</v>
      </c>
      <c r="U958" s="34">
        <v>1883.51</v>
      </c>
      <c r="V958" s="34">
        <v>1889.12</v>
      </c>
      <c r="W958" s="34">
        <v>1890.58</v>
      </c>
      <c r="X958" s="34">
        <v>1706.08</v>
      </c>
      <c r="Y958" s="34">
        <v>1466.53</v>
      </c>
    </row>
    <row r="959" spans="1:25" ht="15" x14ac:dyDescent="0.25">
      <c r="A959" s="58">
        <v>22</v>
      </c>
      <c r="B959" s="34">
        <v>1352.02</v>
      </c>
      <c r="C959" s="34">
        <v>1262.23</v>
      </c>
      <c r="D959" s="34">
        <v>1265.8800000000001</v>
      </c>
      <c r="E959" s="34">
        <v>1235.1600000000001</v>
      </c>
      <c r="F959" s="34">
        <v>1248.3699999999999</v>
      </c>
      <c r="G959" s="34">
        <v>1311.98</v>
      </c>
      <c r="H959" s="34">
        <v>1494.53</v>
      </c>
      <c r="I959" s="34">
        <v>1760.84</v>
      </c>
      <c r="J959" s="34">
        <v>1920.96</v>
      </c>
      <c r="K959" s="34">
        <v>1989.46</v>
      </c>
      <c r="L959" s="34">
        <v>2053.94</v>
      </c>
      <c r="M959" s="34">
        <v>1995.07</v>
      </c>
      <c r="N959" s="34">
        <v>1973.63</v>
      </c>
      <c r="O959" s="34">
        <v>1978.22</v>
      </c>
      <c r="P959" s="34">
        <v>1991.27</v>
      </c>
      <c r="Q959" s="34">
        <v>2036.55</v>
      </c>
      <c r="R959" s="34">
        <v>2029.39</v>
      </c>
      <c r="S959" s="34">
        <v>1989.41</v>
      </c>
      <c r="T959" s="34">
        <v>1995.32</v>
      </c>
      <c r="U959" s="34">
        <v>2029.44</v>
      </c>
      <c r="V959" s="34">
        <v>1987.09</v>
      </c>
      <c r="W959" s="34">
        <v>1990.76</v>
      </c>
      <c r="X959" s="34">
        <v>1671.27</v>
      </c>
      <c r="Y959" s="34">
        <v>1476.93</v>
      </c>
    </row>
    <row r="960" spans="1:25" ht="15" x14ac:dyDescent="0.25">
      <c r="A960" s="58">
        <v>23</v>
      </c>
      <c r="B960" s="34">
        <v>1355.23</v>
      </c>
      <c r="C960" s="34">
        <v>1249.0999999999999</v>
      </c>
      <c r="D960" s="34">
        <v>1264.99</v>
      </c>
      <c r="E960" s="34">
        <v>1230.3399999999999</v>
      </c>
      <c r="F960" s="34">
        <v>1262.75</v>
      </c>
      <c r="G960" s="34">
        <v>1317.57</v>
      </c>
      <c r="H960" s="34">
        <v>1512.22</v>
      </c>
      <c r="I960" s="34">
        <v>1768.65</v>
      </c>
      <c r="J960" s="34">
        <v>1946.09</v>
      </c>
      <c r="K960" s="34">
        <v>2000.76</v>
      </c>
      <c r="L960" s="34">
        <v>2095.17</v>
      </c>
      <c r="M960" s="34">
        <v>2071.09</v>
      </c>
      <c r="N960" s="34">
        <v>2071.6999999999998</v>
      </c>
      <c r="O960" s="34">
        <v>2088.04</v>
      </c>
      <c r="P960" s="34">
        <v>2059.0700000000002</v>
      </c>
      <c r="Q960" s="34">
        <v>2094.4499999999998</v>
      </c>
      <c r="R960" s="34">
        <v>2082.91</v>
      </c>
      <c r="S960" s="34">
        <v>2092.9499999999998</v>
      </c>
      <c r="T960" s="34">
        <v>2055.64</v>
      </c>
      <c r="U960" s="34">
        <v>2123.7600000000002</v>
      </c>
      <c r="V960" s="34">
        <v>2074.39</v>
      </c>
      <c r="W960" s="34">
        <v>2091.85</v>
      </c>
      <c r="X960" s="34">
        <v>1728.04</v>
      </c>
      <c r="Y960" s="34">
        <v>1572.02</v>
      </c>
    </row>
    <row r="961" spans="1:26" ht="15" x14ac:dyDescent="0.25">
      <c r="A961" s="58">
        <v>24</v>
      </c>
      <c r="B961" s="34">
        <v>1436.15</v>
      </c>
      <c r="C961" s="34">
        <v>1381.22</v>
      </c>
      <c r="D961" s="34">
        <v>1352.88</v>
      </c>
      <c r="E961" s="34">
        <v>1333.93</v>
      </c>
      <c r="F961" s="34">
        <v>1376.34</v>
      </c>
      <c r="G961" s="34">
        <v>1406.58</v>
      </c>
      <c r="H961" s="34">
        <v>1639.96</v>
      </c>
      <c r="I961" s="34">
        <v>1927.37</v>
      </c>
      <c r="J961" s="34">
        <v>2113.48</v>
      </c>
      <c r="K961" s="34">
        <v>2195.5500000000002</v>
      </c>
      <c r="L961" s="34">
        <v>2206.16</v>
      </c>
      <c r="M961" s="34">
        <v>2219.02</v>
      </c>
      <c r="N961" s="34">
        <v>2205.4</v>
      </c>
      <c r="O961" s="34">
        <v>2221.33</v>
      </c>
      <c r="P961" s="34">
        <v>2198.44</v>
      </c>
      <c r="Q961" s="34">
        <v>2247.16</v>
      </c>
      <c r="R961" s="34">
        <v>2173.44</v>
      </c>
      <c r="S961" s="34">
        <v>2149.09</v>
      </c>
      <c r="T961" s="34">
        <v>2178.19</v>
      </c>
      <c r="U961" s="34">
        <v>2252.08</v>
      </c>
      <c r="V961" s="34">
        <v>2256.84</v>
      </c>
      <c r="W961" s="34">
        <v>2189.21</v>
      </c>
      <c r="X961" s="34">
        <v>1849.15</v>
      </c>
      <c r="Y961" s="34">
        <v>1569.71</v>
      </c>
    </row>
    <row r="962" spans="1:26" ht="15" x14ac:dyDescent="0.25">
      <c r="A962" s="58">
        <v>25</v>
      </c>
      <c r="B962" s="34">
        <v>1353.85</v>
      </c>
      <c r="C962" s="34">
        <v>1295.99</v>
      </c>
      <c r="D962" s="34">
        <v>1312.02</v>
      </c>
      <c r="E962" s="34">
        <v>1292.23</v>
      </c>
      <c r="F962" s="34">
        <v>1279.99</v>
      </c>
      <c r="G962" s="34">
        <v>1299.3699999999999</v>
      </c>
      <c r="H962" s="34">
        <v>1516.83</v>
      </c>
      <c r="I962" s="34">
        <v>1805.23</v>
      </c>
      <c r="J962" s="34">
        <v>282.13</v>
      </c>
      <c r="K962" s="34">
        <v>2281.48</v>
      </c>
      <c r="L962" s="34">
        <v>2325.5300000000002</v>
      </c>
      <c r="M962" s="34">
        <v>2276.3000000000002</v>
      </c>
      <c r="N962" s="34">
        <v>2260.5500000000002</v>
      </c>
      <c r="O962" s="34">
        <v>2284.85</v>
      </c>
      <c r="P962" s="34">
        <v>2113.36</v>
      </c>
      <c r="Q962" s="34">
        <v>2138.5700000000002</v>
      </c>
      <c r="R962" s="34">
        <v>2143.94</v>
      </c>
      <c r="S962" s="34">
        <v>2120.4899999999998</v>
      </c>
      <c r="T962" s="34">
        <v>2087.59</v>
      </c>
      <c r="U962" s="34">
        <v>2182.02</v>
      </c>
      <c r="V962" s="34">
        <v>2166.6799999999998</v>
      </c>
      <c r="W962" s="34">
        <v>2078.33</v>
      </c>
      <c r="X962" s="34">
        <v>1725.99</v>
      </c>
      <c r="Y962" s="34">
        <v>1501.8</v>
      </c>
    </row>
    <row r="963" spans="1:26" ht="15" x14ac:dyDescent="0.25">
      <c r="A963" s="58">
        <v>26</v>
      </c>
      <c r="B963" s="34">
        <v>1406.34</v>
      </c>
      <c r="C963" s="34">
        <v>1347.43</v>
      </c>
      <c r="D963" s="34">
        <v>1350.5</v>
      </c>
      <c r="E963" s="34">
        <v>1343.46</v>
      </c>
      <c r="F963" s="34">
        <v>1318.24</v>
      </c>
      <c r="G963" s="34">
        <v>1352.54</v>
      </c>
      <c r="H963" s="34">
        <v>1540.48</v>
      </c>
      <c r="I963" s="34">
        <v>281.89</v>
      </c>
      <c r="J963" s="34">
        <v>281.91000000000003</v>
      </c>
      <c r="K963" s="34">
        <v>282.04000000000002</v>
      </c>
      <c r="L963" s="34">
        <v>282.12</v>
      </c>
      <c r="M963" s="34">
        <v>282.17</v>
      </c>
      <c r="N963" s="34">
        <v>282.14999999999998</v>
      </c>
      <c r="O963" s="34">
        <v>1343.7</v>
      </c>
      <c r="P963" s="34">
        <v>1409.97</v>
      </c>
      <c r="Q963" s="34">
        <v>2144.67</v>
      </c>
      <c r="R963" s="34">
        <v>2099.13</v>
      </c>
      <c r="S963" s="34">
        <v>2043.88</v>
      </c>
      <c r="T963" s="34">
        <v>2039.47</v>
      </c>
      <c r="U963" s="34">
        <v>2116.46</v>
      </c>
      <c r="V963" s="34">
        <v>2083.16</v>
      </c>
      <c r="W963" s="34">
        <v>2044.21</v>
      </c>
      <c r="X963" s="34">
        <v>1775.33</v>
      </c>
      <c r="Y963" s="34">
        <v>1564.66</v>
      </c>
    </row>
    <row r="964" spans="1:26" ht="15" x14ac:dyDescent="0.25">
      <c r="A964" s="58">
        <v>27</v>
      </c>
      <c r="B964" s="34">
        <v>1369</v>
      </c>
      <c r="C964" s="34">
        <v>1292.1500000000001</v>
      </c>
      <c r="D964" s="34">
        <v>1300.56</v>
      </c>
      <c r="E964" s="34">
        <v>1255.55</v>
      </c>
      <c r="F964" s="34">
        <v>1235.24</v>
      </c>
      <c r="G964" s="34">
        <v>1248.17</v>
      </c>
      <c r="H964" s="34">
        <v>1314.19</v>
      </c>
      <c r="I964" s="34">
        <v>1470.91</v>
      </c>
      <c r="J964" s="34">
        <v>1757.41</v>
      </c>
      <c r="K964" s="34">
        <v>1865.51</v>
      </c>
      <c r="L964" s="34">
        <v>1928.62</v>
      </c>
      <c r="M964" s="34">
        <v>1964.95</v>
      </c>
      <c r="N964" s="34">
        <v>1986.67</v>
      </c>
      <c r="O964" s="34">
        <v>1985.58</v>
      </c>
      <c r="P964" s="34">
        <v>1982.24</v>
      </c>
      <c r="Q964" s="34">
        <v>1981.35</v>
      </c>
      <c r="R964" s="34">
        <v>1959.52</v>
      </c>
      <c r="S964" s="34">
        <v>2000.46</v>
      </c>
      <c r="T964" s="34">
        <v>1994.76</v>
      </c>
      <c r="U964" s="34">
        <v>2047.74</v>
      </c>
      <c r="V964" s="34">
        <v>2041.96</v>
      </c>
      <c r="W964" s="34">
        <v>1895.16</v>
      </c>
      <c r="X964" s="34">
        <v>1649.19</v>
      </c>
      <c r="Y964" s="34">
        <v>1439.78</v>
      </c>
    </row>
    <row r="965" spans="1:26" ht="15" x14ac:dyDescent="0.25">
      <c r="A965" s="58">
        <v>28</v>
      </c>
      <c r="B965" s="34">
        <v>1271.81</v>
      </c>
      <c r="C965" s="34">
        <v>1205.22</v>
      </c>
      <c r="D965" s="34">
        <v>1202.77</v>
      </c>
      <c r="E965" s="34">
        <v>1178.94</v>
      </c>
      <c r="F965" s="34">
        <v>1179.67</v>
      </c>
      <c r="G965" s="34">
        <v>1167.6300000000001</v>
      </c>
      <c r="H965" s="34">
        <v>1217.67</v>
      </c>
      <c r="I965" s="34">
        <v>1297.58</v>
      </c>
      <c r="J965" s="34">
        <v>1501.27</v>
      </c>
      <c r="K965" s="34">
        <v>1757.14</v>
      </c>
      <c r="L965" s="34">
        <v>1802.07</v>
      </c>
      <c r="M965" s="34">
        <v>1796.25</v>
      </c>
      <c r="N965" s="34">
        <v>1826.33</v>
      </c>
      <c r="O965" s="34">
        <v>1828.12</v>
      </c>
      <c r="P965" s="34">
        <v>1823.88</v>
      </c>
      <c r="Q965" s="34">
        <v>1830.14</v>
      </c>
      <c r="R965" s="34">
        <v>1817.47</v>
      </c>
      <c r="S965" s="34">
        <v>1911.36</v>
      </c>
      <c r="T965" s="34">
        <v>1888.06</v>
      </c>
      <c r="U965" s="34">
        <v>2065.56</v>
      </c>
      <c r="V965" s="34">
        <v>2026.92</v>
      </c>
      <c r="W965" s="34">
        <v>1889.25</v>
      </c>
      <c r="X965" s="34">
        <v>1648.53</v>
      </c>
      <c r="Y965" s="34">
        <v>1393.91</v>
      </c>
    </row>
    <row r="966" spans="1:26" ht="15" x14ac:dyDescent="0.25">
      <c r="A966" s="58">
        <v>29</v>
      </c>
      <c r="B966" s="34">
        <v>1211.1300000000001</v>
      </c>
      <c r="C966" s="34">
        <v>1123.32</v>
      </c>
      <c r="D966" s="34">
        <v>1121.5999999999999</v>
      </c>
      <c r="E966" s="34">
        <v>1121.81</v>
      </c>
      <c r="F966" s="34">
        <v>1128.72</v>
      </c>
      <c r="G966" s="34">
        <v>1237.08</v>
      </c>
      <c r="H966" s="34">
        <v>1379.76</v>
      </c>
      <c r="I966" s="34">
        <v>1577.37</v>
      </c>
      <c r="J966" s="34">
        <v>1787.96</v>
      </c>
      <c r="K966" s="34">
        <v>1917.74</v>
      </c>
      <c r="L966" s="34">
        <v>1966.56</v>
      </c>
      <c r="M966" s="34">
        <v>1924.4</v>
      </c>
      <c r="N966" s="34">
        <v>1915.61</v>
      </c>
      <c r="O966" s="34">
        <v>1943.42</v>
      </c>
      <c r="P966" s="34">
        <v>1959.05</v>
      </c>
      <c r="Q966" s="34">
        <v>1972.08</v>
      </c>
      <c r="R966" s="34">
        <v>1927.47</v>
      </c>
      <c r="S966" s="34">
        <v>1888.08</v>
      </c>
      <c r="T966" s="34">
        <v>1855.59</v>
      </c>
      <c r="U966" s="34">
        <v>1916.17</v>
      </c>
      <c r="V966" s="34">
        <v>1920.08</v>
      </c>
      <c r="W966" s="34">
        <v>1809.1</v>
      </c>
      <c r="X966" s="34">
        <v>1573.55</v>
      </c>
      <c r="Y966" s="34">
        <v>1344.84</v>
      </c>
    </row>
    <row r="967" spans="1:26" ht="15" x14ac:dyDescent="0.25">
      <c r="A967" s="58">
        <v>30</v>
      </c>
      <c r="B967" s="34">
        <v>1266.6300000000001</v>
      </c>
      <c r="C967" s="34">
        <v>1160.82</v>
      </c>
      <c r="D967" s="34">
        <v>1178.8699999999999</v>
      </c>
      <c r="E967" s="34">
        <v>1156.49</v>
      </c>
      <c r="F967" s="34">
        <v>1201.67</v>
      </c>
      <c r="G967" s="34">
        <v>1238.08</v>
      </c>
      <c r="H967" s="34">
        <v>1404.06</v>
      </c>
      <c r="I967" s="34">
        <v>1713.96</v>
      </c>
      <c r="J967" s="34">
        <v>1821.69</v>
      </c>
      <c r="K967" s="34">
        <v>1948.94</v>
      </c>
      <c r="L967" s="34">
        <v>1996.43</v>
      </c>
      <c r="M967" s="34">
        <v>1964.73</v>
      </c>
      <c r="N967" s="34">
        <v>1954.68</v>
      </c>
      <c r="O967" s="34">
        <v>1965.3</v>
      </c>
      <c r="P967" s="34">
        <v>1937.57</v>
      </c>
      <c r="Q967" s="34">
        <v>1934.96</v>
      </c>
      <c r="R967" s="34">
        <v>1940.24</v>
      </c>
      <c r="S967" s="34">
        <v>1904.36</v>
      </c>
      <c r="T967" s="34">
        <v>1901.02</v>
      </c>
      <c r="U967" s="34">
        <v>1977.7</v>
      </c>
      <c r="V967" s="34">
        <v>1296.71</v>
      </c>
      <c r="W967" s="34">
        <v>1858.9</v>
      </c>
      <c r="X967" s="34">
        <v>1547.24</v>
      </c>
      <c r="Y967" s="34">
        <v>1389.23</v>
      </c>
    </row>
    <row r="968" spans="1:26" ht="15" hidden="1" x14ac:dyDescent="0.25">
      <c r="A968" s="58">
        <v>31</v>
      </c>
      <c r="B968" s="34">
        <v>0</v>
      </c>
      <c r="C968" s="34">
        <v>0</v>
      </c>
      <c r="D968" s="34">
        <v>0</v>
      </c>
      <c r="E968" s="34">
        <v>0</v>
      </c>
      <c r="F968" s="34">
        <v>0</v>
      </c>
      <c r="G968" s="34">
        <v>0</v>
      </c>
      <c r="H968" s="34">
        <v>0</v>
      </c>
      <c r="I968" s="34">
        <v>0</v>
      </c>
      <c r="J968" s="34">
        <v>0</v>
      </c>
      <c r="K968" s="34">
        <v>0</v>
      </c>
      <c r="L968" s="34">
        <v>0</v>
      </c>
      <c r="M968" s="34">
        <v>0</v>
      </c>
      <c r="N968" s="34">
        <v>0</v>
      </c>
      <c r="O968" s="34">
        <v>0</v>
      </c>
      <c r="P968" s="34">
        <v>0</v>
      </c>
      <c r="Q968" s="34">
        <v>0</v>
      </c>
      <c r="R968" s="34">
        <v>0</v>
      </c>
      <c r="S968" s="34">
        <v>0</v>
      </c>
      <c r="T968" s="34">
        <v>0</v>
      </c>
      <c r="U968" s="34">
        <v>0</v>
      </c>
      <c r="V968" s="34">
        <v>0</v>
      </c>
      <c r="W968" s="34">
        <v>0</v>
      </c>
      <c r="X968" s="34">
        <v>0</v>
      </c>
      <c r="Y968" s="34">
        <v>0</v>
      </c>
      <c r="Z968" s="59"/>
    </row>
    <row r="969" spans="1:26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6" ht="37.5" customHeight="1" x14ac:dyDescent="0.2">
      <c r="A970" s="125" t="s">
        <v>112</v>
      </c>
      <c r="B970" s="157" t="s">
        <v>78</v>
      </c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6" ht="30" x14ac:dyDescent="0.2">
      <c r="A971" s="12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6" ht="15" x14ac:dyDescent="0.25">
      <c r="A972" s="58">
        <v>1</v>
      </c>
      <c r="B972" s="34">
        <v>1700.84</v>
      </c>
      <c r="C972" s="34">
        <v>1556.27</v>
      </c>
      <c r="D972" s="34">
        <v>1535.58</v>
      </c>
      <c r="E972" s="34">
        <v>1508.89</v>
      </c>
      <c r="F972" s="34">
        <v>1500.39</v>
      </c>
      <c r="G972" s="34">
        <v>1537.38</v>
      </c>
      <c r="H972" s="34">
        <v>1665.64</v>
      </c>
      <c r="I972" s="34">
        <v>1779.96</v>
      </c>
      <c r="J972" s="34">
        <v>1947.03</v>
      </c>
      <c r="K972" s="34">
        <v>2070.8200000000002</v>
      </c>
      <c r="L972" s="34">
        <v>2070.7800000000002</v>
      </c>
      <c r="M972" s="34">
        <v>2118.16</v>
      </c>
      <c r="N972" s="34">
        <v>2096.6</v>
      </c>
      <c r="O972" s="34">
        <v>2038.5</v>
      </c>
      <c r="P972" s="34">
        <v>2025.55</v>
      </c>
      <c r="Q972" s="34">
        <v>1998.44</v>
      </c>
      <c r="R972" s="34">
        <v>1903.17</v>
      </c>
      <c r="S972" s="34">
        <v>1874.2</v>
      </c>
      <c r="T972" s="34">
        <v>1866.09</v>
      </c>
      <c r="U972" s="34">
        <v>1849.74</v>
      </c>
      <c r="V972" s="34">
        <v>1883.86</v>
      </c>
      <c r="W972" s="34">
        <v>2091.4899999999998</v>
      </c>
      <c r="X972" s="34">
        <v>1890.7</v>
      </c>
      <c r="Y972" s="34">
        <v>1640.08</v>
      </c>
    </row>
    <row r="973" spans="1:26" ht="15" x14ac:dyDescent="0.25">
      <c r="A973" s="58">
        <v>2</v>
      </c>
      <c r="B973" s="34">
        <v>1433.83</v>
      </c>
      <c r="C973" s="34">
        <v>1360.16</v>
      </c>
      <c r="D973" s="34">
        <v>1347.77</v>
      </c>
      <c r="E973" s="34">
        <v>1308.43</v>
      </c>
      <c r="F973" s="34">
        <v>1335.38</v>
      </c>
      <c r="G973" s="34">
        <v>1409.41</v>
      </c>
      <c r="H973" s="34">
        <v>1472.72</v>
      </c>
      <c r="I973" s="34">
        <v>1684.78</v>
      </c>
      <c r="J973" s="34">
        <v>1984.4</v>
      </c>
      <c r="K973" s="34">
        <v>2001.05</v>
      </c>
      <c r="L973" s="34">
        <v>2054.4499999999998</v>
      </c>
      <c r="M973" s="34">
        <v>2018</v>
      </c>
      <c r="N973" s="34">
        <v>2011.32</v>
      </c>
      <c r="O973" s="34">
        <v>2021.22</v>
      </c>
      <c r="P973" s="34">
        <v>2023.3</v>
      </c>
      <c r="Q973" s="34">
        <v>2069.9299999999998</v>
      </c>
      <c r="R973" s="34">
        <v>736.07</v>
      </c>
      <c r="S973" s="34">
        <v>2001</v>
      </c>
      <c r="T973" s="34">
        <v>2007.47</v>
      </c>
      <c r="U973" s="34">
        <v>2055.44</v>
      </c>
      <c r="V973" s="34">
        <v>2095.4899999999998</v>
      </c>
      <c r="W973" s="34">
        <v>2097.42</v>
      </c>
      <c r="X973" s="34">
        <v>1721.21</v>
      </c>
      <c r="Y973" s="34">
        <v>1614.8</v>
      </c>
    </row>
    <row r="974" spans="1:26" ht="15" x14ac:dyDescent="0.25">
      <c r="A974" s="58">
        <v>3</v>
      </c>
      <c r="B974" s="34">
        <v>1451.14</v>
      </c>
      <c r="C974" s="34">
        <v>1359.99</v>
      </c>
      <c r="D974" s="34">
        <v>420.02</v>
      </c>
      <c r="E974" s="34">
        <v>1310.27</v>
      </c>
      <c r="F974" s="34">
        <v>742.06</v>
      </c>
      <c r="G974" s="34">
        <v>1385.77</v>
      </c>
      <c r="H974" s="34">
        <v>744.22</v>
      </c>
      <c r="I974" s="34">
        <v>1590.68</v>
      </c>
      <c r="J974" s="34">
        <v>2001.55</v>
      </c>
      <c r="K974" s="34">
        <v>2016.73</v>
      </c>
      <c r="L974" s="34">
        <v>2139.5100000000002</v>
      </c>
      <c r="M974" s="34">
        <v>2069.23</v>
      </c>
      <c r="N974" s="34">
        <v>2057.4899999999998</v>
      </c>
      <c r="O974" s="34">
        <v>2053.71</v>
      </c>
      <c r="P974" s="34">
        <v>2037.99</v>
      </c>
      <c r="Q974" s="34">
        <v>2087.3000000000002</v>
      </c>
      <c r="R974" s="34">
        <v>2049.69</v>
      </c>
      <c r="S974" s="34">
        <v>2027.97</v>
      </c>
      <c r="T974" s="34">
        <v>2026.31</v>
      </c>
      <c r="U974" s="34">
        <v>2012.52</v>
      </c>
      <c r="V974" s="34">
        <v>2029.02</v>
      </c>
      <c r="W974" s="34">
        <v>1996.79</v>
      </c>
      <c r="X974" s="34">
        <v>1632.37</v>
      </c>
      <c r="Y974" s="34">
        <v>1576.16</v>
      </c>
    </row>
    <row r="975" spans="1:26" ht="15" x14ac:dyDescent="0.25">
      <c r="A975" s="58">
        <v>4</v>
      </c>
      <c r="B975" s="34">
        <v>1436.13</v>
      </c>
      <c r="C975" s="34">
        <v>1365.75</v>
      </c>
      <c r="D975" s="34">
        <v>1369.79</v>
      </c>
      <c r="E975" s="34">
        <v>1305.25</v>
      </c>
      <c r="F975" s="34">
        <v>1334.35</v>
      </c>
      <c r="G975" s="34">
        <v>1397.69</v>
      </c>
      <c r="H975" s="34">
        <v>1497.31</v>
      </c>
      <c r="I975" s="34">
        <v>1598.96</v>
      </c>
      <c r="J975" s="34">
        <v>1911.14</v>
      </c>
      <c r="K975" s="34">
        <v>1972.71</v>
      </c>
      <c r="L975" s="34">
        <v>2018.85</v>
      </c>
      <c r="M975" s="34">
        <v>1990.53</v>
      </c>
      <c r="N975" s="34">
        <v>1986.98</v>
      </c>
      <c r="O975" s="34">
        <v>1992.81</v>
      </c>
      <c r="P975" s="34">
        <v>1986.06</v>
      </c>
      <c r="Q975" s="34">
        <v>2021.4</v>
      </c>
      <c r="R975" s="34">
        <v>2010.52</v>
      </c>
      <c r="S975" s="34">
        <v>1968.18</v>
      </c>
      <c r="T975" s="34">
        <v>1974.33</v>
      </c>
      <c r="U975" s="34">
        <v>2004.48</v>
      </c>
      <c r="V975" s="34">
        <v>1987.81</v>
      </c>
      <c r="W975" s="34">
        <v>1967.42</v>
      </c>
      <c r="X975" s="34">
        <v>1718.85</v>
      </c>
      <c r="Y975" s="34">
        <v>1611.3</v>
      </c>
    </row>
    <row r="976" spans="1:26" ht="15" x14ac:dyDescent="0.25">
      <c r="A976" s="58">
        <v>5</v>
      </c>
      <c r="B976" s="34">
        <v>1435.12</v>
      </c>
      <c r="C976" s="34">
        <v>1397.09</v>
      </c>
      <c r="D976" s="34">
        <v>1365.45</v>
      </c>
      <c r="E976" s="34">
        <v>1339.78</v>
      </c>
      <c r="F976" s="34">
        <v>1368.48</v>
      </c>
      <c r="G976" s="34">
        <v>1416.32</v>
      </c>
      <c r="H976" s="34">
        <v>1526.38</v>
      </c>
      <c r="I976" s="34">
        <v>1772.24</v>
      </c>
      <c r="J976" s="34">
        <v>1957.25</v>
      </c>
      <c r="K976" s="34">
        <v>2024.55</v>
      </c>
      <c r="L976" s="34">
        <v>2044.76</v>
      </c>
      <c r="M976" s="34">
        <v>2024.74</v>
      </c>
      <c r="N976" s="34">
        <v>2013.69</v>
      </c>
      <c r="O976" s="34">
        <v>2003.4</v>
      </c>
      <c r="P976" s="34">
        <v>2029.82</v>
      </c>
      <c r="Q976" s="34">
        <v>2048.29</v>
      </c>
      <c r="R976" s="34">
        <v>2016.04</v>
      </c>
      <c r="S976" s="34">
        <v>2007.61</v>
      </c>
      <c r="T976" s="34">
        <v>1998.27</v>
      </c>
      <c r="U976" s="34">
        <v>2058.66</v>
      </c>
      <c r="V976" s="34">
        <v>2023.12</v>
      </c>
      <c r="W976" s="34">
        <v>2029.64</v>
      </c>
      <c r="X976" s="34">
        <v>1832.21</v>
      </c>
      <c r="Y976" s="34">
        <v>1654.85</v>
      </c>
    </row>
    <row r="977" spans="1:25" ht="15" x14ac:dyDescent="0.25">
      <c r="A977" s="58">
        <v>6</v>
      </c>
      <c r="B977" s="34">
        <v>1578.85</v>
      </c>
      <c r="C977" s="34">
        <v>1461.27</v>
      </c>
      <c r="D977" s="34">
        <v>1437.94</v>
      </c>
      <c r="E977" s="34">
        <v>1378.55</v>
      </c>
      <c r="F977" s="34">
        <v>1412.39</v>
      </c>
      <c r="G977" s="34">
        <v>1415.49</v>
      </c>
      <c r="H977" s="34">
        <v>1451.09</v>
      </c>
      <c r="I977" s="34">
        <v>1606.96</v>
      </c>
      <c r="J977" s="34">
        <v>1868.02</v>
      </c>
      <c r="K977" s="34">
        <v>1980.94</v>
      </c>
      <c r="L977" s="34">
        <v>2025.36</v>
      </c>
      <c r="M977" s="34">
        <v>2000.22</v>
      </c>
      <c r="N977" s="34">
        <v>2028.84</v>
      </c>
      <c r="O977" s="34">
        <v>2015.33</v>
      </c>
      <c r="P977" s="34">
        <v>2042.39</v>
      </c>
      <c r="Q977" s="34">
        <v>2039.51</v>
      </c>
      <c r="R977" s="34">
        <v>2040.59</v>
      </c>
      <c r="S977" s="34">
        <v>2034.77</v>
      </c>
      <c r="T977" s="34">
        <v>2046.7</v>
      </c>
      <c r="U977" s="34">
        <v>2044.07</v>
      </c>
      <c r="V977" s="34">
        <v>2058.35</v>
      </c>
      <c r="W977" s="34">
        <v>2006.72</v>
      </c>
      <c r="X977" s="34">
        <v>1818.58</v>
      </c>
      <c r="Y977" s="34">
        <v>1620.45</v>
      </c>
    </row>
    <row r="978" spans="1:25" ht="15" x14ac:dyDescent="0.25">
      <c r="A978" s="58">
        <v>7</v>
      </c>
      <c r="B978" s="34">
        <v>1530.61</v>
      </c>
      <c r="C978" s="34">
        <v>1407.73</v>
      </c>
      <c r="D978" s="34">
        <v>1382.28</v>
      </c>
      <c r="E978" s="34">
        <v>1321.77</v>
      </c>
      <c r="F978" s="34">
        <v>1336.67</v>
      </c>
      <c r="G978" s="34">
        <v>1352.72</v>
      </c>
      <c r="H978" s="34">
        <v>1312.5</v>
      </c>
      <c r="I978" s="34">
        <v>1516.91</v>
      </c>
      <c r="J978" s="34">
        <v>1780</v>
      </c>
      <c r="K978" s="34">
        <v>1957.68</v>
      </c>
      <c r="L978" s="34">
        <v>2022.26</v>
      </c>
      <c r="M978" s="34">
        <v>2030.6</v>
      </c>
      <c r="N978" s="34">
        <v>2044.05</v>
      </c>
      <c r="O978" s="34">
        <v>2039.44</v>
      </c>
      <c r="P978" s="34">
        <v>2066.7399999999998</v>
      </c>
      <c r="Q978" s="34">
        <v>2048.87</v>
      </c>
      <c r="R978" s="34">
        <v>2055.23</v>
      </c>
      <c r="S978" s="34">
        <v>2060.5100000000002</v>
      </c>
      <c r="T978" s="34">
        <v>2057.17</v>
      </c>
      <c r="U978" s="34">
        <v>2074.92</v>
      </c>
      <c r="V978" s="34">
        <v>2124.3200000000002</v>
      </c>
      <c r="W978" s="34">
        <v>2055.06</v>
      </c>
      <c r="X978" s="34">
        <v>1897.09</v>
      </c>
      <c r="Y978" s="34">
        <v>1646.45</v>
      </c>
    </row>
    <row r="979" spans="1:25" ht="15" x14ac:dyDescent="0.25">
      <c r="A979" s="58">
        <v>8</v>
      </c>
      <c r="B979" s="34">
        <v>1500.08</v>
      </c>
      <c r="C979" s="34">
        <v>1368.93</v>
      </c>
      <c r="D979" s="34">
        <v>1350.37</v>
      </c>
      <c r="E979" s="34">
        <v>1324.18</v>
      </c>
      <c r="F979" s="34">
        <v>1345.28</v>
      </c>
      <c r="G979" s="34">
        <v>1406.88</v>
      </c>
      <c r="H979" s="34">
        <v>1552.04</v>
      </c>
      <c r="I979" s="34">
        <v>1737.56</v>
      </c>
      <c r="J979" s="34">
        <v>1958.97</v>
      </c>
      <c r="K979" s="34">
        <v>2013.22</v>
      </c>
      <c r="L979" s="34">
        <v>2036.67</v>
      </c>
      <c r="M979" s="34">
        <v>1996.21</v>
      </c>
      <c r="N979" s="34">
        <v>1985.76</v>
      </c>
      <c r="O979" s="34">
        <v>2000.9</v>
      </c>
      <c r="P979" s="34">
        <v>1994.33</v>
      </c>
      <c r="Q979" s="34">
        <v>2021.93</v>
      </c>
      <c r="R979" s="34">
        <v>2005.23</v>
      </c>
      <c r="S979" s="34">
        <v>1981.8</v>
      </c>
      <c r="T979" s="34">
        <v>1991.24</v>
      </c>
      <c r="U979" s="34">
        <v>2000.45</v>
      </c>
      <c r="V979" s="34">
        <v>424.11</v>
      </c>
      <c r="W979" s="34">
        <v>1988.71</v>
      </c>
      <c r="X979" s="34">
        <v>1759.86</v>
      </c>
      <c r="Y979" s="34">
        <v>1612.24</v>
      </c>
    </row>
    <row r="980" spans="1:25" ht="15" x14ac:dyDescent="0.25">
      <c r="A980" s="58">
        <v>9</v>
      </c>
      <c r="B980" s="34">
        <v>1428.39</v>
      </c>
      <c r="C980" s="34">
        <v>1314.47</v>
      </c>
      <c r="D980" s="34">
        <v>1323.56</v>
      </c>
      <c r="E980" s="34">
        <v>1298.97</v>
      </c>
      <c r="F980" s="34">
        <v>1319</v>
      </c>
      <c r="G980" s="34">
        <v>1437.24</v>
      </c>
      <c r="H980" s="34">
        <v>1513.4</v>
      </c>
      <c r="I980" s="34">
        <v>1645.94</v>
      </c>
      <c r="J980" s="34">
        <v>1923.96</v>
      </c>
      <c r="K980" s="34">
        <v>1988.02</v>
      </c>
      <c r="L980" s="34">
        <v>2030.21</v>
      </c>
      <c r="M980" s="34">
        <v>2014.06</v>
      </c>
      <c r="N980" s="34">
        <v>2000.39</v>
      </c>
      <c r="O980" s="34">
        <v>2011</v>
      </c>
      <c r="P980" s="34">
        <v>2053.12</v>
      </c>
      <c r="Q980" s="34">
        <v>2035.66</v>
      </c>
      <c r="R980" s="34">
        <v>2014.78</v>
      </c>
      <c r="S980" s="34">
        <v>2006.25</v>
      </c>
      <c r="T980" s="34">
        <v>2025.34</v>
      </c>
      <c r="U980" s="34">
        <v>2043.37</v>
      </c>
      <c r="V980" s="34">
        <v>2024.56</v>
      </c>
      <c r="W980" s="34">
        <v>1995.47</v>
      </c>
      <c r="X980" s="34">
        <v>1714.72</v>
      </c>
      <c r="Y980" s="34">
        <v>1613.09</v>
      </c>
    </row>
    <row r="981" spans="1:25" ht="15" x14ac:dyDescent="0.25">
      <c r="A981" s="58">
        <v>10</v>
      </c>
      <c r="B981" s="34">
        <v>1427.51</v>
      </c>
      <c r="C981" s="34">
        <v>1335.28</v>
      </c>
      <c r="D981" s="34">
        <v>1329.09</v>
      </c>
      <c r="E981" s="34">
        <v>1310.04</v>
      </c>
      <c r="F981" s="34">
        <v>1346.29</v>
      </c>
      <c r="G981" s="34">
        <v>1427.52</v>
      </c>
      <c r="H981" s="34">
        <v>1551.19</v>
      </c>
      <c r="I981" s="34">
        <v>1707.86</v>
      </c>
      <c r="J981" s="34">
        <v>2024.01</v>
      </c>
      <c r="K981" s="34">
        <v>2126.7600000000002</v>
      </c>
      <c r="L981" s="34">
        <v>2157.4699999999998</v>
      </c>
      <c r="M981" s="34">
        <v>2155.08</v>
      </c>
      <c r="N981" s="34">
        <v>2168.92</v>
      </c>
      <c r="O981" s="34">
        <v>2177.19</v>
      </c>
      <c r="P981" s="34">
        <v>2214.83</v>
      </c>
      <c r="Q981" s="34">
        <v>2234</v>
      </c>
      <c r="R981" s="34">
        <v>2224.86</v>
      </c>
      <c r="S981" s="34">
        <v>2174.9699999999998</v>
      </c>
      <c r="T981" s="34">
        <v>2227.08</v>
      </c>
      <c r="U981" s="34">
        <v>2175.44</v>
      </c>
      <c r="V981" s="34">
        <v>2217.44</v>
      </c>
      <c r="W981" s="34">
        <v>2118.77</v>
      </c>
      <c r="X981" s="34">
        <v>1813.2</v>
      </c>
      <c r="Y981" s="34">
        <v>1660.24</v>
      </c>
    </row>
    <row r="982" spans="1:25" ht="15" x14ac:dyDescent="0.25">
      <c r="A982" s="58">
        <v>11</v>
      </c>
      <c r="B982" s="34">
        <v>1465.41</v>
      </c>
      <c r="C982" s="34">
        <v>1358.68</v>
      </c>
      <c r="D982" s="34">
        <v>1356.04</v>
      </c>
      <c r="E982" s="34">
        <v>1345.78</v>
      </c>
      <c r="F982" s="34">
        <v>1390.76</v>
      </c>
      <c r="G982" s="34">
        <v>1461.63</v>
      </c>
      <c r="H982" s="34">
        <v>1656.16</v>
      </c>
      <c r="I982" s="34">
        <v>1908.51</v>
      </c>
      <c r="J982" s="34">
        <v>2090.79</v>
      </c>
      <c r="K982" s="34">
        <v>2324.09</v>
      </c>
      <c r="L982" s="34">
        <v>2355.75</v>
      </c>
      <c r="M982" s="34">
        <v>2236.8200000000002</v>
      </c>
      <c r="N982" s="34">
        <v>2214.46</v>
      </c>
      <c r="O982" s="34">
        <v>2217.56</v>
      </c>
      <c r="P982" s="34">
        <v>2258.19</v>
      </c>
      <c r="Q982" s="34">
        <v>2235.92</v>
      </c>
      <c r="R982" s="34">
        <v>2251.33</v>
      </c>
      <c r="S982" s="34">
        <v>2190.41</v>
      </c>
      <c r="T982" s="34">
        <v>2176.11</v>
      </c>
      <c r="U982" s="34">
        <v>2171.5500000000002</v>
      </c>
      <c r="V982" s="34">
        <v>2113.13</v>
      </c>
      <c r="W982" s="34">
        <v>1979.49</v>
      </c>
      <c r="X982" s="34">
        <v>1920.87</v>
      </c>
      <c r="Y982" s="34">
        <v>1730.37</v>
      </c>
    </row>
    <row r="983" spans="1:25" ht="15" x14ac:dyDescent="0.25">
      <c r="A983" s="58">
        <v>12</v>
      </c>
      <c r="B983" s="34">
        <v>1481.15</v>
      </c>
      <c r="C983" s="34">
        <v>1337.26</v>
      </c>
      <c r="D983" s="34">
        <v>1342.13</v>
      </c>
      <c r="E983" s="34">
        <v>1329.16</v>
      </c>
      <c r="F983" s="34">
        <v>1329.62</v>
      </c>
      <c r="G983" s="34">
        <v>1375.88</v>
      </c>
      <c r="H983" s="34">
        <v>1603.41</v>
      </c>
      <c r="I983" s="34">
        <v>1921.24</v>
      </c>
      <c r="J983" s="34">
        <v>2036.33</v>
      </c>
      <c r="K983" s="34">
        <v>2085.96</v>
      </c>
      <c r="L983" s="34">
        <v>2083.73</v>
      </c>
      <c r="M983" s="34">
        <v>2086.25</v>
      </c>
      <c r="N983" s="34">
        <v>2066.56</v>
      </c>
      <c r="O983" s="34">
        <v>2083.8200000000002</v>
      </c>
      <c r="P983" s="34">
        <v>2088.33</v>
      </c>
      <c r="Q983" s="34">
        <v>2041.5</v>
      </c>
      <c r="R983" s="34">
        <v>2041.97</v>
      </c>
      <c r="S983" s="34">
        <v>2049.69</v>
      </c>
      <c r="T983" s="34">
        <v>2047.39</v>
      </c>
      <c r="U983" s="34">
        <v>2062.5700000000002</v>
      </c>
      <c r="V983" s="34">
        <v>2057.19</v>
      </c>
      <c r="W983" s="34">
        <v>2037.77</v>
      </c>
      <c r="X983" s="34">
        <v>1734.45</v>
      </c>
      <c r="Y983" s="34">
        <v>1588.06</v>
      </c>
    </row>
    <row r="984" spans="1:25" ht="15" x14ac:dyDescent="0.25">
      <c r="A984" s="58">
        <v>13</v>
      </c>
      <c r="B984" s="34">
        <v>1621.66</v>
      </c>
      <c r="C984" s="34">
        <v>1450</v>
      </c>
      <c r="D984" s="34">
        <v>1414.39</v>
      </c>
      <c r="E984" s="34">
        <v>1369.06</v>
      </c>
      <c r="F984" s="34">
        <v>1381.87</v>
      </c>
      <c r="G984" s="34">
        <v>1385.07</v>
      </c>
      <c r="H984" s="34">
        <v>1496.43</v>
      </c>
      <c r="I984" s="34">
        <v>1606.35</v>
      </c>
      <c r="J984" s="34">
        <v>1770.22</v>
      </c>
      <c r="K984" s="34">
        <v>2027</v>
      </c>
      <c r="L984" s="34">
        <v>2061.5500000000002</v>
      </c>
      <c r="M984" s="34">
        <v>2045.51</v>
      </c>
      <c r="N984" s="34">
        <v>2062.4499999999998</v>
      </c>
      <c r="O984" s="34">
        <v>2095.58</v>
      </c>
      <c r="P984" s="34">
        <v>2105.56</v>
      </c>
      <c r="Q984" s="34">
        <v>2074.5</v>
      </c>
      <c r="R984" s="34">
        <v>2067.0100000000002</v>
      </c>
      <c r="S984" s="34">
        <v>2052.4299999999998</v>
      </c>
      <c r="T984" s="34">
        <v>2072.98</v>
      </c>
      <c r="U984" s="34">
        <v>2095.7600000000002</v>
      </c>
      <c r="V984" s="34">
        <v>2112</v>
      </c>
      <c r="W984" s="34">
        <v>2067.63</v>
      </c>
      <c r="X984" s="34">
        <v>1939.61</v>
      </c>
      <c r="Y984" s="34">
        <v>1648.16</v>
      </c>
    </row>
    <row r="985" spans="1:25" ht="15" x14ac:dyDescent="0.25">
      <c r="A985" s="58">
        <v>14</v>
      </c>
      <c r="B985" s="34">
        <v>1611.68</v>
      </c>
      <c r="C985" s="34">
        <v>1412.41</v>
      </c>
      <c r="D985" s="34">
        <v>1423.24</v>
      </c>
      <c r="E985" s="34">
        <v>1371.49</v>
      </c>
      <c r="F985" s="34">
        <v>1369.26</v>
      </c>
      <c r="G985" s="34">
        <v>1358.51</v>
      </c>
      <c r="H985" s="34">
        <v>1451.72</v>
      </c>
      <c r="I985" s="34">
        <v>1614.47</v>
      </c>
      <c r="J985" s="34">
        <v>1808.16</v>
      </c>
      <c r="K985" s="34">
        <v>1935.8</v>
      </c>
      <c r="L985" s="34">
        <v>1971.46</v>
      </c>
      <c r="M985" s="34">
        <v>1973.36</v>
      </c>
      <c r="N985" s="34">
        <v>1982.71</v>
      </c>
      <c r="O985" s="34">
        <v>1987.8</v>
      </c>
      <c r="P985" s="34">
        <v>2006.88</v>
      </c>
      <c r="Q985" s="34">
        <v>1998.04</v>
      </c>
      <c r="R985" s="34">
        <v>1985.48</v>
      </c>
      <c r="S985" s="34">
        <v>1992.61</v>
      </c>
      <c r="T985" s="34">
        <v>2014.76</v>
      </c>
      <c r="U985" s="34">
        <v>2072.75</v>
      </c>
      <c r="V985" s="34">
        <v>2120.8000000000002</v>
      </c>
      <c r="W985" s="34">
        <v>2050.9899999999998</v>
      </c>
      <c r="X985" s="34">
        <v>1928.85</v>
      </c>
      <c r="Y985" s="34">
        <v>1689.35</v>
      </c>
    </row>
    <row r="986" spans="1:25" ht="15" x14ac:dyDescent="0.25">
      <c r="A986" s="58">
        <v>15</v>
      </c>
      <c r="B986" s="34">
        <v>1495.95</v>
      </c>
      <c r="C986" s="34">
        <v>1396.39</v>
      </c>
      <c r="D986" s="34">
        <v>1399.6</v>
      </c>
      <c r="E986" s="34">
        <v>1369.19</v>
      </c>
      <c r="F986" s="34">
        <v>1379.4</v>
      </c>
      <c r="G986" s="34">
        <v>1452.42</v>
      </c>
      <c r="H986" s="34">
        <v>1607</v>
      </c>
      <c r="I986" s="34">
        <v>2002.21</v>
      </c>
      <c r="J986" s="34">
        <v>2196.5100000000002</v>
      </c>
      <c r="K986" s="34">
        <v>2211.69</v>
      </c>
      <c r="L986" s="34">
        <v>2268.52</v>
      </c>
      <c r="M986" s="34">
        <v>2278.84</v>
      </c>
      <c r="N986" s="34">
        <v>2258.59</v>
      </c>
      <c r="O986" s="34">
        <v>2276.64</v>
      </c>
      <c r="P986" s="34">
        <v>2284.69</v>
      </c>
      <c r="Q986" s="34">
        <v>2284.86</v>
      </c>
      <c r="R986" s="34">
        <v>2270.7600000000002</v>
      </c>
      <c r="S986" s="34">
        <v>2220.41</v>
      </c>
      <c r="T986" s="34">
        <v>2237.21</v>
      </c>
      <c r="U986" s="34">
        <v>2221.56</v>
      </c>
      <c r="V986" s="34">
        <v>2276.2199999999998</v>
      </c>
      <c r="W986" s="34">
        <v>2235.5500000000002</v>
      </c>
      <c r="X986" s="34">
        <v>2004.55</v>
      </c>
      <c r="Y986" s="34">
        <v>1774.34</v>
      </c>
    </row>
    <row r="987" spans="1:25" ht="15" x14ac:dyDescent="0.25">
      <c r="A987" s="58">
        <v>16</v>
      </c>
      <c r="B987" s="34">
        <v>1503.23</v>
      </c>
      <c r="C987" s="34">
        <v>1415.43</v>
      </c>
      <c r="D987" s="34">
        <v>1441.52</v>
      </c>
      <c r="E987" s="34">
        <v>1392.03</v>
      </c>
      <c r="F987" s="34">
        <v>1411.3</v>
      </c>
      <c r="G987" s="34">
        <v>1433.72</v>
      </c>
      <c r="H987" s="34">
        <v>1608.03</v>
      </c>
      <c r="I987" s="34">
        <v>1813.52</v>
      </c>
      <c r="J987" s="34">
        <v>2006.69</v>
      </c>
      <c r="K987" s="34">
        <v>2041.8</v>
      </c>
      <c r="L987" s="34">
        <v>2150.02</v>
      </c>
      <c r="M987" s="34">
        <v>2138.08</v>
      </c>
      <c r="N987" s="34">
        <v>2123.09</v>
      </c>
      <c r="O987" s="34">
        <v>2168.2800000000002</v>
      </c>
      <c r="P987" s="34">
        <v>2171.04</v>
      </c>
      <c r="Q987" s="34">
        <v>2156.96</v>
      </c>
      <c r="R987" s="34">
        <v>2128.59</v>
      </c>
      <c r="S987" s="34">
        <v>2108.8000000000002</v>
      </c>
      <c r="T987" s="34">
        <v>2109.4499999999998</v>
      </c>
      <c r="U987" s="34">
        <v>2130.5100000000002</v>
      </c>
      <c r="V987" s="34">
        <v>2168.9899999999998</v>
      </c>
      <c r="W987" s="34">
        <v>2092.84</v>
      </c>
      <c r="X987" s="34">
        <v>1836.32</v>
      </c>
      <c r="Y987" s="34">
        <v>1699.03</v>
      </c>
    </row>
    <row r="988" spans="1:25" ht="15" x14ac:dyDescent="0.25">
      <c r="A988" s="58">
        <v>17</v>
      </c>
      <c r="B988" s="34">
        <v>1461.99</v>
      </c>
      <c r="C988" s="34">
        <v>1390.3</v>
      </c>
      <c r="D988" s="34">
        <v>1392.17</v>
      </c>
      <c r="E988" s="34">
        <v>1353.09</v>
      </c>
      <c r="F988" s="34">
        <v>1360.95</v>
      </c>
      <c r="G988" s="34">
        <v>1433.55</v>
      </c>
      <c r="H988" s="34">
        <v>1485.92</v>
      </c>
      <c r="I988" s="34">
        <v>1543.35</v>
      </c>
      <c r="J988" s="34">
        <v>2039.62</v>
      </c>
      <c r="K988" s="34">
        <v>2120.5700000000002</v>
      </c>
      <c r="L988" s="34">
        <v>2203.19</v>
      </c>
      <c r="M988" s="34">
        <v>2214.63</v>
      </c>
      <c r="N988" s="34">
        <v>2194.86</v>
      </c>
      <c r="O988" s="34">
        <v>2227.61</v>
      </c>
      <c r="P988" s="34">
        <v>2180.91</v>
      </c>
      <c r="Q988" s="34">
        <v>2238.79</v>
      </c>
      <c r="R988" s="34">
        <v>2213.94</v>
      </c>
      <c r="S988" s="34">
        <v>2146.6</v>
      </c>
      <c r="T988" s="34">
        <v>2135.08</v>
      </c>
      <c r="U988" s="34">
        <v>2149.9499999999998</v>
      </c>
      <c r="V988" s="34">
        <v>2147.37</v>
      </c>
      <c r="W988" s="34">
        <v>2180.62</v>
      </c>
      <c r="X988" s="34">
        <v>1878.51</v>
      </c>
      <c r="Y988" s="34">
        <v>1699.96</v>
      </c>
    </row>
    <row r="989" spans="1:25" ht="15" x14ac:dyDescent="0.25">
      <c r="A989" s="58">
        <v>18</v>
      </c>
      <c r="B989" s="34">
        <v>1468.83</v>
      </c>
      <c r="C989" s="34">
        <v>1398.3</v>
      </c>
      <c r="D989" s="34">
        <v>1396.73</v>
      </c>
      <c r="E989" s="34">
        <v>1374.65</v>
      </c>
      <c r="F989" s="34">
        <v>1371.74</v>
      </c>
      <c r="G989" s="34">
        <v>1421.23</v>
      </c>
      <c r="H989" s="34">
        <v>1592.69</v>
      </c>
      <c r="I989" s="34">
        <v>1810.8</v>
      </c>
      <c r="J989" s="34">
        <v>2009.66</v>
      </c>
      <c r="K989" s="34">
        <v>2066.2199999999998</v>
      </c>
      <c r="L989" s="34">
        <v>2141.11</v>
      </c>
      <c r="M989" s="34">
        <v>2142.19</v>
      </c>
      <c r="N989" s="34">
        <v>2116.64</v>
      </c>
      <c r="O989" s="34">
        <v>2132.16</v>
      </c>
      <c r="P989" s="34">
        <v>2112.59</v>
      </c>
      <c r="Q989" s="34">
        <v>2163.7399999999998</v>
      </c>
      <c r="R989" s="34">
        <v>2124.9299999999998</v>
      </c>
      <c r="S989" s="34">
        <v>2083.1799999999998</v>
      </c>
      <c r="T989" s="34">
        <v>2064.7199999999998</v>
      </c>
      <c r="U989" s="34">
        <v>2099.27</v>
      </c>
      <c r="V989" s="34">
        <v>2055.6799999999998</v>
      </c>
      <c r="W989" s="34">
        <v>2050.17</v>
      </c>
      <c r="X989" s="34">
        <v>1823.73</v>
      </c>
      <c r="Y989" s="34">
        <v>1607.11</v>
      </c>
    </row>
    <row r="990" spans="1:25" ht="15" x14ac:dyDescent="0.25">
      <c r="A990" s="58">
        <v>19</v>
      </c>
      <c r="B990" s="34">
        <v>1480.13</v>
      </c>
      <c r="C990" s="34">
        <v>1406.19</v>
      </c>
      <c r="D990" s="34">
        <v>1406.98</v>
      </c>
      <c r="E990" s="34">
        <v>1380.14</v>
      </c>
      <c r="F990" s="34">
        <v>1379.94</v>
      </c>
      <c r="G990" s="34">
        <v>1435.54</v>
      </c>
      <c r="H990" s="34">
        <v>1624.9</v>
      </c>
      <c r="I990" s="34">
        <v>1832.46</v>
      </c>
      <c r="J990" s="34">
        <v>2013.01</v>
      </c>
      <c r="K990" s="34">
        <v>2063.16</v>
      </c>
      <c r="L990" s="34">
        <v>2140.67</v>
      </c>
      <c r="M990" s="34">
        <v>2116.88</v>
      </c>
      <c r="N990" s="34">
        <v>2134.7399999999998</v>
      </c>
      <c r="O990" s="34">
        <v>2162.33</v>
      </c>
      <c r="P990" s="34">
        <v>2107.6799999999998</v>
      </c>
      <c r="Q990" s="34">
        <v>2154.34</v>
      </c>
      <c r="R990" s="34">
        <v>2125.2600000000002</v>
      </c>
      <c r="S990" s="34">
        <v>2102.7399999999998</v>
      </c>
      <c r="T990" s="34">
        <v>2121.11</v>
      </c>
      <c r="U990" s="34">
        <v>2149.1</v>
      </c>
      <c r="V990" s="34">
        <v>2161.16</v>
      </c>
      <c r="W990" s="34">
        <v>2167.0500000000002</v>
      </c>
      <c r="X990" s="34">
        <v>1988.64</v>
      </c>
      <c r="Y990" s="34">
        <v>1692.1</v>
      </c>
    </row>
    <row r="991" spans="1:25" ht="15" x14ac:dyDescent="0.25">
      <c r="A991" s="58">
        <v>20</v>
      </c>
      <c r="B991" s="34">
        <v>1622.08</v>
      </c>
      <c r="C991" s="34">
        <v>1527.4</v>
      </c>
      <c r="D991" s="34">
        <v>1486.99</v>
      </c>
      <c r="E991" s="34">
        <v>1430.07</v>
      </c>
      <c r="F991" s="34">
        <v>1434.45</v>
      </c>
      <c r="G991" s="34">
        <v>1438.6</v>
      </c>
      <c r="H991" s="34">
        <v>760.21</v>
      </c>
      <c r="I991" s="34">
        <v>1429.86</v>
      </c>
      <c r="J991" s="34">
        <v>387.09</v>
      </c>
      <c r="K991" s="34">
        <v>1429.74</v>
      </c>
      <c r="L991" s="34">
        <v>2152.48</v>
      </c>
      <c r="M991" s="34">
        <v>2156.1</v>
      </c>
      <c r="N991" s="34">
        <v>2142.44</v>
      </c>
      <c r="O991" s="34">
        <v>2140.7199999999998</v>
      </c>
      <c r="P991" s="34">
        <v>2122.61</v>
      </c>
      <c r="Q991" s="34">
        <v>2115.17</v>
      </c>
      <c r="R991" s="34">
        <v>2100.79</v>
      </c>
      <c r="S991" s="34">
        <v>2078.75</v>
      </c>
      <c r="T991" s="34">
        <v>2098.92</v>
      </c>
      <c r="U991" s="34">
        <v>2124.67</v>
      </c>
      <c r="V991" s="34">
        <v>2195.5300000000002</v>
      </c>
      <c r="W991" s="34">
        <v>2125.4499999999998</v>
      </c>
      <c r="X991" s="34">
        <v>1882.97</v>
      </c>
      <c r="Y991" s="34">
        <v>1646.92</v>
      </c>
    </row>
    <row r="992" spans="1:25" ht="15" x14ac:dyDescent="0.25">
      <c r="A992" s="58">
        <v>21</v>
      </c>
      <c r="B992" s="34">
        <v>1502.81</v>
      </c>
      <c r="C992" s="34">
        <v>1396.7</v>
      </c>
      <c r="D992" s="34">
        <v>1392.82</v>
      </c>
      <c r="E992" s="34">
        <v>1345.86</v>
      </c>
      <c r="F992" s="34">
        <v>1328.59</v>
      </c>
      <c r="G992" s="34">
        <v>1321.4</v>
      </c>
      <c r="H992" s="34">
        <v>760.67</v>
      </c>
      <c r="I992" s="34">
        <v>386.97</v>
      </c>
      <c r="J992" s="34">
        <v>386.85</v>
      </c>
      <c r="K992" s="34">
        <v>386.96</v>
      </c>
      <c r="L992" s="34">
        <v>387.01</v>
      </c>
      <c r="M992" s="34">
        <v>387.03</v>
      </c>
      <c r="N992" s="34">
        <v>387.16</v>
      </c>
      <c r="O992" s="34">
        <v>759.39</v>
      </c>
      <c r="P992" s="34">
        <v>1422.79</v>
      </c>
      <c r="Q992" s="34">
        <v>1427.01</v>
      </c>
      <c r="R992" s="34">
        <v>1918.87</v>
      </c>
      <c r="S992" s="34">
        <v>1420.01</v>
      </c>
      <c r="T992" s="34">
        <v>758</v>
      </c>
      <c r="U992" s="34">
        <v>1989.28</v>
      </c>
      <c r="V992" s="34">
        <v>1994.89</v>
      </c>
      <c r="W992" s="34">
        <v>1996.35</v>
      </c>
      <c r="X992" s="34">
        <v>1811.85</v>
      </c>
      <c r="Y992" s="34">
        <v>1572.3</v>
      </c>
    </row>
    <row r="993" spans="1:26" ht="15" x14ac:dyDescent="0.25">
      <c r="A993" s="58">
        <v>22</v>
      </c>
      <c r="B993" s="34">
        <v>1457.79</v>
      </c>
      <c r="C993" s="34">
        <v>1368</v>
      </c>
      <c r="D993" s="34">
        <v>1371.65</v>
      </c>
      <c r="E993" s="34">
        <v>1340.93</v>
      </c>
      <c r="F993" s="34">
        <v>1354.14</v>
      </c>
      <c r="G993" s="34">
        <v>1417.75</v>
      </c>
      <c r="H993" s="34">
        <v>1600.3</v>
      </c>
      <c r="I993" s="34">
        <v>1866.61</v>
      </c>
      <c r="J993" s="34">
        <v>2026.73</v>
      </c>
      <c r="K993" s="34">
        <v>2095.23</v>
      </c>
      <c r="L993" s="34">
        <v>2159.71</v>
      </c>
      <c r="M993" s="34">
        <v>2100.84</v>
      </c>
      <c r="N993" s="34">
        <v>2079.4</v>
      </c>
      <c r="O993" s="34">
        <v>2083.9899999999998</v>
      </c>
      <c r="P993" s="34">
        <v>2097.04</v>
      </c>
      <c r="Q993" s="34">
        <v>2142.3200000000002</v>
      </c>
      <c r="R993" s="34">
        <v>2135.16</v>
      </c>
      <c r="S993" s="34">
        <v>2095.1799999999998</v>
      </c>
      <c r="T993" s="34">
        <v>2101.09</v>
      </c>
      <c r="U993" s="34">
        <v>2135.21</v>
      </c>
      <c r="V993" s="34">
        <v>2092.86</v>
      </c>
      <c r="W993" s="34">
        <v>2096.5300000000002</v>
      </c>
      <c r="X993" s="34">
        <v>1777.04</v>
      </c>
      <c r="Y993" s="34">
        <v>1582.7</v>
      </c>
    </row>
    <row r="994" spans="1:26" ht="15" x14ac:dyDescent="0.25">
      <c r="A994" s="58">
        <v>23</v>
      </c>
      <c r="B994" s="34">
        <v>1461</v>
      </c>
      <c r="C994" s="34">
        <v>1354.87</v>
      </c>
      <c r="D994" s="34">
        <v>1370.76</v>
      </c>
      <c r="E994" s="34">
        <v>1336.11</v>
      </c>
      <c r="F994" s="34">
        <v>1368.52</v>
      </c>
      <c r="G994" s="34">
        <v>1423.34</v>
      </c>
      <c r="H994" s="34">
        <v>1617.99</v>
      </c>
      <c r="I994" s="34">
        <v>1874.42</v>
      </c>
      <c r="J994" s="34">
        <v>2051.86</v>
      </c>
      <c r="K994" s="34">
        <v>2106.5300000000002</v>
      </c>
      <c r="L994" s="34">
        <v>2200.94</v>
      </c>
      <c r="M994" s="34">
        <v>2176.86</v>
      </c>
      <c r="N994" s="34">
        <v>2177.4699999999998</v>
      </c>
      <c r="O994" s="34">
        <v>2193.81</v>
      </c>
      <c r="P994" s="34">
        <v>2164.84</v>
      </c>
      <c r="Q994" s="34">
        <v>2200.2199999999998</v>
      </c>
      <c r="R994" s="34">
        <v>2188.6799999999998</v>
      </c>
      <c r="S994" s="34">
        <v>2198.7199999999998</v>
      </c>
      <c r="T994" s="34">
        <v>2161.41</v>
      </c>
      <c r="U994" s="34">
        <v>2229.5300000000002</v>
      </c>
      <c r="V994" s="34">
        <v>2180.16</v>
      </c>
      <c r="W994" s="34">
        <v>2197.62</v>
      </c>
      <c r="X994" s="34">
        <v>1833.81</v>
      </c>
      <c r="Y994" s="34">
        <v>1677.79</v>
      </c>
    </row>
    <row r="995" spans="1:26" ht="15" x14ac:dyDescent="0.25">
      <c r="A995" s="58">
        <v>24</v>
      </c>
      <c r="B995" s="34">
        <v>1541.92</v>
      </c>
      <c r="C995" s="34">
        <v>1486.99</v>
      </c>
      <c r="D995" s="34">
        <v>1458.65</v>
      </c>
      <c r="E995" s="34">
        <v>1439.7</v>
      </c>
      <c r="F995" s="34">
        <v>1482.11</v>
      </c>
      <c r="G995" s="34">
        <v>1512.35</v>
      </c>
      <c r="H995" s="34">
        <v>1745.73</v>
      </c>
      <c r="I995" s="34">
        <v>2033.14</v>
      </c>
      <c r="J995" s="34">
        <v>2219.25</v>
      </c>
      <c r="K995" s="34">
        <v>2301.3200000000002</v>
      </c>
      <c r="L995" s="34">
        <v>2311.9299999999998</v>
      </c>
      <c r="M995" s="34">
        <v>2324.79</v>
      </c>
      <c r="N995" s="34">
        <v>2311.17</v>
      </c>
      <c r="O995" s="34">
        <v>2327.1</v>
      </c>
      <c r="P995" s="34">
        <v>2304.21</v>
      </c>
      <c r="Q995" s="34">
        <v>2352.9299999999998</v>
      </c>
      <c r="R995" s="34">
        <v>2279.21</v>
      </c>
      <c r="S995" s="34">
        <v>2254.86</v>
      </c>
      <c r="T995" s="34">
        <v>2283.96</v>
      </c>
      <c r="U995" s="34">
        <v>2357.85</v>
      </c>
      <c r="V995" s="34">
        <v>2362.61</v>
      </c>
      <c r="W995" s="34">
        <v>2294.98</v>
      </c>
      <c r="X995" s="34">
        <v>1954.92</v>
      </c>
      <c r="Y995" s="34">
        <v>1675.48</v>
      </c>
    </row>
    <row r="996" spans="1:26" ht="15" x14ac:dyDescent="0.25">
      <c r="A996" s="58">
        <v>25</v>
      </c>
      <c r="B996" s="34">
        <v>1459.62</v>
      </c>
      <c r="C996" s="34">
        <v>1401.76</v>
      </c>
      <c r="D996" s="34">
        <v>1417.79</v>
      </c>
      <c r="E996" s="34">
        <v>1398</v>
      </c>
      <c r="F996" s="34">
        <v>1385.76</v>
      </c>
      <c r="G996" s="34">
        <v>1405.14</v>
      </c>
      <c r="H996" s="34">
        <v>1622.6</v>
      </c>
      <c r="I996" s="34">
        <v>1911</v>
      </c>
      <c r="J996" s="34">
        <v>387.9</v>
      </c>
      <c r="K996" s="34">
        <v>2387.25</v>
      </c>
      <c r="L996" s="34">
        <v>2431.3000000000002</v>
      </c>
      <c r="M996" s="34">
        <v>2382.0700000000002</v>
      </c>
      <c r="N996" s="34">
        <v>2366.3200000000002</v>
      </c>
      <c r="O996" s="34">
        <v>2390.62</v>
      </c>
      <c r="P996" s="34">
        <v>2219.13</v>
      </c>
      <c r="Q996" s="34">
        <v>2244.34</v>
      </c>
      <c r="R996" s="34">
        <v>2249.71</v>
      </c>
      <c r="S996" s="34">
        <v>2226.2600000000002</v>
      </c>
      <c r="T996" s="34">
        <v>2193.36</v>
      </c>
      <c r="U996" s="34">
        <v>2287.79</v>
      </c>
      <c r="V996" s="34">
        <v>2272.4499999999998</v>
      </c>
      <c r="W996" s="34">
        <v>2184.1</v>
      </c>
      <c r="X996" s="34">
        <v>1831.76</v>
      </c>
      <c r="Y996" s="34">
        <v>1607.57</v>
      </c>
    </row>
    <row r="997" spans="1:26" ht="15" x14ac:dyDescent="0.25">
      <c r="A997" s="58">
        <v>26</v>
      </c>
      <c r="B997" s="34">
        <v>1512.11</v>
      </c>
      <c r="C997" s="34">
        <v>1453.2</v>
      </c>
      <c r="D997" s="34">
        <v>1456.27</v>
      </c>
      <c r="E997" s="34">
        <v>1449.23</v>
      </c>
      <c r="F997" s="34">
        <v>1424.01</v>
      </c>
      <c r="G997" s="34">
        <v>1458.31</v>
      </c>
      <c r="H997" s="34">
        <v>1646.25</v>
      </c>
      <c r="I997" s="34">
        <v>387.66</v>
      </c>
      <c r="J997" s="34">
        <v>387.68</v>
      </c>
      <c r="K997" s="34">
        <v>387.81</v>
      </c>
      <c r="L997" s="34">
        <v>387.89</v>
      </c>
      <c r="M997" s="34">
        <v>387.94</v>
      </c>
      <c r="N997" s="34">
        <v>387.92</v>
      </c>
      <c r="O997" s="34">
        <v>1449.47</v>
      </c>
      <c r="P997" s="34">
        <v>1515.74</v>
      </c>
      <c r="Q997" s="34">
        <v>2250.44</v>
      </c>
      <c r="R997" s="34">
        <v>2204.9</v>
      </c>
      <c r="S997" s="34">
        <v>2149.65</v>
      </c>
      <c r="T997" s="34">
        <v>2145.2399999999998</v>
      </c>
      <c r="U997" s="34">
        <v>2222.23</v>
      </c>
      <c r="V997" s="34">
        <v>2188.9299999999998</v>
      </c>
      <c r="W997" s="34">
        <v>2149.98</v>
      </c>
      <c r="X997" s="34">
        <v>1881.1</v>
      </c>
      <c r="Y997" s="34">
        <v>1670.43</v>
      </c>
    </row>
    <row r="998" spans="1:26" ht="15" x14ac:dyDescent="0.25">
      <c r="A998" s="58">
        <v>27</v>
      </c>
      <c r="B998" s="34">
        <v>1474.77</v>
      </c>
      <c r="C998" s="34">
        <v>1397.92</v>
      </c>
      <c r="D998" s="34">
        <v>1406.33</v>
      </c>
      <c r="E998" s="34">
        <v>1361.32</v>
      </c>
      <c r="F998" s="34">
        <v>1341.01</v>
      </c>
      <c r="G998" s="34">
        <v>1353.94</v>
      </c>
      <c r="H998" s="34">
        <v>1419.96</v>
      </c>
      <c r="I998" s="34">
        <v>1576.68</v>
      </c>
      <c r="J998" s="34">
        <v>1863.18</v>
      </c>
      <c r="K998" s="34">
        <v>1971.28</v>
      </c>
      <c r="L998" s="34">
        <v>2034.39</v>
      </c>
      <c r="M998" s="34">
        <v>2070.7199999999998</v>
      </c>
      <c r="N998" s="34">
        <v>2092.44</v>
      </c>
      <c r="O998" s="34">
        <v>2091.35</v>
      </c>
      <c r="P998" s="34">
        <v>2088.0100000000002</v>
      </c>
      <c r="Q998" s="34">
        <v>2087.12</v>
      </c>
      <c r="R998" s="34">
        <v>2065.29</v>
      </c>
      <c r="S998" s="34">
        <v>2106.23</v>
      </c>
      <c r="T998" s="34">
        <v>2100.5300000000002</v>
      </c>
      <c r="U998" s="34">
        <v>2153.5100000000002</v>
      </c>
      <c r="V998" s="34">
        <v>2147.73</v>
      </c>
      <c r="W998" s="34">
        <v>2000.93</v>
      </c>
      <c r="X998" s="34">
        <v>1754.96</v>
      </c>
      <c r="Y998" s="34">
        <v>1545.55</v>
      </c>
    </row>
    <row r="999" spans="1:26" ht="15" x14ac:dyDescent="0.25">
      <c r="A999" s="58">
        <v>28</v>
      </c>
      <c r="B999" s="34">
        <v>1377.58</v>
      </c>
      <c r="C999" s="34">
        <v>1310.99</v>
      </c>
      <c r="D999" s="34">
        <v>1308.54</v>
      </c>
      <c r="E999" s="34">
        <v>1284.71</v>
      </c>
      <c r="F999" s="34">
        <v>1285.44</v>
      </c>
      <c r="G999" s="34">
        <v>1273.4000000000001</v>
      </c>
      <c r="H999" s="34">
        <v>1323.44</v>
      </c>
      <c r="I999" s="34">
        <v>1403.35</v>
      </c>
      <c r="J999" s="34">
        <v>1607.04</v>
      </c>
      <c r="K999" s="34">
        <v>1862.91</v>
      </c>
      <c r="L999" s="34">
        <v>1907.84</v>
      </c>
      <c r="M999" s="34">
        <v>1902.02</v>
      </c>
      <c r="N999" s="34">
        <v>1932.1</v>
      </c>
      <c r="O999" s="34">
        <v>1933.89</v>
      </c>
      <c r="P999" s="34">
        <v>1929.65</v>
      </c>
      <c r="Q999" s="34">
        <v>1935.91</v>
      </c>
      <c r="R999" s="34">
        <v>1923.24</v>
      </c>
      <c r="S999" s="34">
        <v>2017.13</v>
      </c>
      <c r="T999" s="34">
        <v>1993.83</v>
      </c>
      <c r="U999" s="34">
        <v>2171.33</v>
      </c>
      <c r="V999" s="34">
        <v>2132.69</v>
      </c>
      <c r="W999" s="34">
        <v>1995.02</v>
      </c>
      <c r="X999" s="34">
        <v>1754.3</v>
      </c>
      <c r="Y999" s="34">
        <v>1499.68</v>
      </c>
    </row>
    <row r="1000" spans="1:26" ht="15" x14ac:dyDescent="0.25">
      <c r="A1000" s="58">
        <v>29</v>
      </c>
      <c r="B1000" s="34">
        <v>1316.9</v>
      </c>
      <c r="C1000" s="34">
        <v>1229.0899999999999</v>
      </c>
      <c r="D1000" s="34">
        <v>1227.3699999999999</v>
      </c>
      <c r="E1000" s="34">
        <v>1227.58</v>
      </c>
      <c r="F1000" s="34">
        <v>1234.49</v>
      </c>
      <c r="G1000" s="34">
        <v>1342.85</v>
      </c>
      <c r="H1000" s="34">
        <v>1485.53</v>
      </c>
      <c r="I1000" s="34">
        <v>1683.14</v>
      </c>
      <c r="J1000" s="34">
        <v>1893.73</v>
      </c>
      <c r="K1000" s="34">
        <v>2023.51</v>
      </c>
      <c r="L1000" s="34">
        <v>2072.33</v>
      </c>
      <c r="M1000" s="34">
        <v>2030.17</v>
      </c>
      <c r="N1000" s="34">
        <v>2021.38</v>
      </c>
      <c r="O1000" s="34">
        <v>2049.19</v>
      </c>
      <c r="P1000" s="34">
        <v>2064.8200000000002</v>
      </c>
      <c r="Q1000" s="34">
        <v>2077.85</v>
      </c>
      <c r="R1000" s="34">
        <v>2033.24</v>
      </c>
      <c r="S1000" s="34">
        <v>1993.85</v>
      </c>
      <c r="T1000" s="34">
        <v>1961.36</v>
      </c>
      <c r="U1000" s="34">
        <v>2021.94</v>
      </c>
      <c r="V1000" s="34">
        <v>2025.85</v>
      </c>
      <c r="W1000" s="34">
        <v>1914.87</v>
      </c>
      <c r="X1000" s="34">
        <v>1679.32</v>
      </c>
      <c r="Y1000" s="34">
        <v>1450.61</v>
      </c>
    </row>
    <row r="1001" spans="1:26" ht="15" x14ac:dyDescent="0.25">
      <c r="A1001" s="58">
        <v>30</v>
      </c>
      <c r="B1001" s="34">
        <v>1372.4</v>
      </c>
      <c r="C1001" s="34">
        <v>1266.5899999999999</v>
      </c>
      <c r="D1001" s="34">
        <v>1284.6400000000001</v>
      </c>
      <c r="E1001" s="34">
        <v>1262.26</v>
      </c>
      <c r="F1001" s="34">
        <v>1307.44</v>
      </c>
      <c r="G1001" s="34">
        <v>1343.85</v>
      </c>
      <c r="H1001" s="34">
        <v>1509.83</v>
      </c>
      <c r="I1001" s="34">
        <v>1819.73</v>
      </c>
      <c r="J1001" s="34">
        <v>1927.46</v>
      </c>
      <c r="K1001" s="34">
        <v>2054.71</v>
      </c>
      <c r="L1001" s="34">
        <v>2102.1999999999998</v>
      </c>
      <c r="M1001" s="34">
        <v>2070.5</v>
      </c>
      <c r="N1001" s="34">
        <v>2060.4499999999998</v>
      </c>
      <c r="O1001" s="34">
        <v>2071.0700000000002</v>
      </c>
      <c r="P1001" s="34">
        <v>2043.34</v>
      </c>
      <c r="Q1001" s="34">
        <v>2040.73</v>
      </c>
      <c r="R1001" s="34">
        <v>2046.01</v>
      </c>
      <c r="S1001" s="34">
        <v>2010.13</v>
      </c>
      <c r="T1001" s="34">
        <v>2006.79</v>
      </c>
      <c r="U1001" s="34">
        <v>2083.4699999999998</v>
      </c>
      <c r="V1001" s="34">
        <v>1402.48</v>
      </c>
      <c r="W1001" s="34">
        <v>1964.67</v>
      </c>
      <c r="X1001" s="34">
        <v>1653.01</v>
      </c>
      <c r="Y1001" s="34">
        <v>1495</v>
      </c>
    </row>
    <row r="1002" spans="1:26" ht="15" hidden="1" x14ac:dyDescent="0.25">
      <c r="A1002" s="58">
        <v>31</v>
      </c>
      <c r="B1002" s="34">
        <v>0</v>
      </c>
      <c r="C1002" s="34">
        <v>0</v>
      </c>
      <c r="D1002" s="34">
        <v>0</v>
      </c>
      <c r="E1002" s="34">
        <v>0</v>
      </c>
      <c r="F1002" s="34">
        <v>0</v>
      </c>
      <c r="G1002" s="34">
        <v>0</v>
      </c>
      <c r="H1002" s="34">
        <v>0</v>
      </c>
      <c r="I1002" s="34">
        <v>0</v>
      </c>
      <c r="J1002" s="34">
        <v>0</v>
      </c>
      <c r="K1002" s="34">
        <v>0</v>
      </c>
      <c r="L1002" s="34">
        <v>0</v>
      </c>
      <c r="M1002" s="34">
        <v>0</v>
      </c>
      <c r="N1002" s="34">
        <v>0</v>
      </c>
      <c r="O1002" s="34">
        <v>0</v>
      </c>
      <c r="P1002" s="34">
        <v>0</v>
      </c>
      <c r="Q1002" s="34">
        <v>0</v>
      </c>
      <c r="R1002" s="34">
        <v>0</v>
      </c>
      <c r="S1002" s="34">
        <v>0</v>
      </c>
      <c r="T1002" s="34">
        <v>0</v>
      </c>
      <c r="U1002" s="34">
        <v>0</v>
      </c>
      <c r="V1002" s="34">
        <v>0</v>
      </c>
      <c r="W1002" s="34">
        <v>0</v>
      </c>
      <c r="X1002" s="34">
        <v>0</v>
      </c>
      <c r="Y1002" s="34">
        <v>0</v>
      </c>
      <c r="Z1002" s="59"/>
    </row>
    <row r="1003" spans="1:26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6" ht="14.25" customHeight="1" x14ac:dyDescent="0.2">
      <c r="A1004" s="125" t="s">
        <v>112</v>
      </c>
      <c r="B1004" s="155" t="s">
        <v>122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6" ht="30" x14ac:dyDescent="0.2">
      <c r="A1005" s="12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6" ht="15" x14ac:dyDescent="0.25">
      <c r="A1006" s="58">
        <v>1</v>
      </c>
      <c r="B1006" s="34">
        <v>49.78</v>
      </c>
      <c r="C1006" s="34">
        <v>51.07</v>
      </c>
      <c r="D1006" s="34">
        <v>5.42</v>
      </c>
      <c r="E1006" s="34">
        <v>12.38</v>
      </c>
      <c r="F1006" s="34">
        <v>104.12</v>
      </c>
      <c r="G1006" s="34">
        <v>205.48</v>
      </c>
      <c r="H1006" s="34">
        <v>173.01</v>
      </c>
      <c r="I1006" s="34">
        <v>218.65</v>
      </c>
      <c r="J1006" s="34">
        <v>182.4</v>
      </c>
      <c r="K1006" s="34">
        <v>192.32</v>
      </c>
      <c r="L1006" s="34">
        <v>220.82</v>
      </c>
      <c r="M1006" s="34">
        <v>273.95999999999998</v>
      </c>
      <c r="N1006" s="34">
        <v>454.72</v>
      </c>
      <c r="O1006" s="34">
        <v>0</v>
      </c>
      <c r="P1006" s="34">
        <v>0</v>
      </c>
      <c r="Q1006" s="34">
        <v>0</v>
      </c>
      <c r="R1006" s="34">
        <v>0</v>
      </c>
      <c r="S1006" s="34">
        <v>0</v>
      </c>
      <c r="T1006" s="34">
        <v>0</v>
      </c>
      <c r="U1006" s="34">
        <v>0</v>
      </c>
      <c r="V1006" s="34">
        <v>0</v>
      </c>
      <c r="W1006" s="34">
        <v>42.67</v>
      </c>
      <c r="X1006" s="34">
        <v>0</v>
      </c>
      <c r="Y1006" s="34">
        <v>0</v>
      </c>
    </row>
    <row r="1007" spans="1:26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5.44</v>
      </c>
      <c r="H1007" s="34">
        <v>62.06</v>
      </c>
      <c r="I1007" s="34">
        <v>136.88</v>
      </c>
      <c r="J1007" s="34">
        <v>57.26</v>
      </c>
      <c r="K1007" s="34">
        <v>136.88</v>
      </c>
      <c r="L1007" s="34">
        <v>0</v>
      </c>
      <c r="M1007" s="34">
        <v>17.93</v>
      </c>
      <c r="N1007" s="34">
        <v>0</v>
      </c>
      <c r="O1007" s="34">
        <v>0</v>
      </c>
      <c r="P1007" s="34">
        <v>0.01</v>
      </c>
      <c r="Q1007" s="34">
        <v>20.45</v>
      </c>
      <c r="R1007" s="34">
        <v>1291.58</v>
      </c>
      <c r="S1007" s="34">
        <v>0</v>
      </c>
      <c r="T1007" s="34">
        <v>0</v>
      </c>
      <c r="U1007" s="34">
        <v>121.23</v>
      </c>
      <c r="V1007" s="34">
        <v>38.909999999999997</v>
      </c>
      <c r="W1007" s="34">
        <v>0</v>
      </c>
      <c r="X1007" s="34">
        <v>0</v>
      </c>
      <c r="Y1007" s="34">
        <v>0</v>
      </c>
    </row>
    <row r="1008" spans="1:26" ht="15" x14ac:dyDescent="0.25">
      <c r="A1008" s="58">
        <v>3</v>
      </c>
      <c r="B1008" s="34">
        <v>0</v>
      </c>
      <c r="C1008" s="34">
        <v>0</v>
      </c>
      <c r="D1008" s="34">
        <v>747.61</v>
      </c>
      <c r="E1008" s="34">
        <v>0</v>
      </c>
      <c r="F1008" s="34">
        <v>641.29</v>
      </c>
      <c r="G1008" s="34">
        <v>108.77</v>
      </c>
      <c r="H1008" s="34">
        <v>889.79</v>
      </c>
      <c r="I1008" s="34">
        <v>175.99</v>
      </c>
      <c r="J1008" s="34">
        <v>105.89</v>
      </c>
      <c r="K1008" s="34">
        <v>192.96</v>
      </c>
      <c r="L1008" s="34">
        <v>50.82</v>
      </c>
      <c r="M1008" s="34">
        <v>20.059999999999999</v>
      </c>
      <c r="N1008" s="34">
        <v>33.96</v>
      </c>
      <c r="O1008" s="34">
        <v>0</v>
      </c>
      <c r="P1008" s="34">
        <v>0</v>
      </c>
      <c r="Q1008" s="34">
        <v>3.57</v>
      </c>
      <c r="R1008" s="34">
        <v>28.35</v>
      </c>
      <c r="S1008" s="34">
        <v>86.32</v>
      </c>
      <c r="T1008" s="34">
        <v>112.15</v>
      </c>
      <c r="U1008" s="34">
        <v>146.78</v>
      </c>
      <c r="V1008" s="34">
        <v>95.19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9.81</v>
      </c>
      <c r="C1009" s="34">
        <v>0</v>
      </c>
      <c r="D1009" s="34">
        <v>0</v>
      </c>
      <c r="E1009" s="34">
        <v>0</v>
      </c>
      <c r="F1009" s="34">
        <v>31.41</v>
      </c>
      <c r="G1009" s="34">
        <v>115.43</v>
      </c>
      <c r="H1009" s="34">
        <v>121.4</v>
      </c>
      <c r="I1009" s="34">
        <v>210.67</v>
      </c>
      <c r="J1009" s="34">
        <v>120.44</v>
      </c>
      <c r="K1009" s="34">
        <v>0</v>
      </c>
      <c r="L1009" s="34">
        <v>81.14</v>
      </c>
      <c r="M1009" s="34">
        <v>7.93</v>
      </c>
      <c r="N1009" s="34">
        <v>0</v>
      </c>
      <c r="O1009" s="34">
        <v>0</v>
      </c>
      <c r="P1009" s="34">
        <v>0</v>
      </c>
      <c r="Q1009" s="34">
        <v>4.28</v>
      </c>
      <c r="R1009" s="34">
        <v>0</v>
      </c>
      <c r="S1009" s="34">
        <v>44.2</v>
      </c>
      <c r="T1009" s="34">
        <v>68.16</v>
      </c>
      <c r="U1009" s="34">
        <v>145.61000000000001</v>
      </c>
      <c r="V1009" s="34">
        <v>61.57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0.01</v>
      </c>
      <c r="C1010" s="34">
        <v>0.01</v>
      </c>
      <c r="D1010" s="34">
        <v>97.39</v>
      </c>
      <c r="E1010" s="34">
        <v>0</v>
      </c>
      <c r="F1010" s="34">
        <v>0</v>
      </c>
      <c r="G1010" s="34">
        <v>0</v>
      </c>
      <c r="H1010" s="34">
        <v>67.78</v>
      </c>
      <c r="I1010" s="34">
        <v>127.7</v>
      </c>
      <c r="J1010" s="34">
        <v>0</v>
      </c>
      <c r="K1010" s="34">
        <v>35.56</v>
      </c>
      <c r="L1010" s="34">
        <v>0.01</v>
      </c>
      <c r="M1010" s="34">
        <v>0</v>
      </c>
      <c r="N1010" s="34">
        <v>0</v>
      </c>
      <c r="O1010" s="34">
        <v>0.01</v>
      </c>
      <c r="P1010" s="34">
        <v>0</v>
      </c>
      <c r="Q1010" s="34">
        <v>0</v>
      </c>
      <c r="R1010" s="34">
        <v>0</v>
      </c>
      <c r="S1010" s="34">
        <v>0</v>
      </c>
      <c r="T1010" s="34">
        <v>0</v>
      </c>
      <c r="U1010" s="34">
        <v>36.83</v>
      </c>
      <c r="V1010" s="34">
        <v>0.01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0</v>
      </c>
      <c r="G1011" s="34">
        <v>0</v>
      </c>
      <c r="H1011" s="34">
        <v>0</v>
      </c>
      <c r="I1011" s="34">
        <v>0</v>
      </c>
      <c r="J1011" s="34">
        <v>0</v>
      </c>
      <c r="K1011" s="34">
        <v>0</v>
      </c>
      <c r="L1011" s="34">
        <v>0</v>
      </c>
      <c r="M1011" s="34">
        <v>0</v>
      </c>
      <c r="N1011" s="34">
        <v>0</v>
      </c>
      <c r="O1011" s="34">
        <v>0</v>
      </c>
      <c r="P1011" s="34">
        <v>0</v>
      </c>
      <c r="Q1011" s="34">
        <v>0</v>
      </c>
      <c r="R1011" s="34">
        <v>0</v>
      </c>
      <c r="S1011" s="34">
        <v>0</v>
      </c>
      <c r="T1011" s="34">
        <v>0</v>
      </c>
      <c r="U1011" s="34">
        <v>0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0</v>
      </c>
      <c r="H1012" s="34">
        <v>29.02</v>
      </c>
      <c r="I1012" s="34">
        <v>68.73</v>
      </c>
      <c r="J1012" s="34">
        <v>0</v>
      </c>
      <c r="K1012" s="34">
        <v>75.98</v>
      </c>
      <c r="L1012" s="34">
        <v>5.07</v>
      </c>
      <c r="M1012" s="34">
        <v>0</v>
      </c>
      <c r="N1012" s="34">
        <v>0</v>
      </c>
      <c r="O1012" s="34">
        <v>0</v>
      </c>
      <c r="P1012" s="34">
        <v>0</v>
      </c>
      <c r="Q1012" s="34">
        <v>0.71</v>
      </c>
      <c r="R1012" s="34">
        <v>0</v>
      </c>
      <c r="S1012" s="34">
        <v>6.53</v>
      </c>
      <c r="T1012" s="34">
        <v>82.18</v>
      </c>
      <c r="U1012" s="34">
        <v>118</v>
      </c>
      <c r="V1012" s="34">
        <v>50.6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12.65</v>
      </c>
      <c r="F1013" s="34">
        <v>42.22</v>
      </c>
      <c r="G1013" s="34">
        <v>74.03</v>
      </c>
      <c r="H1013" s="34">
        <v>57.2</v>
      </c>
      <c r="I1013" s="34">
        <v>0</v>
      </c>
      <c r="J1013" s="34">
        <v>0</v>
      </c>
      <c r="K1013" s="34">
        <v>0</v>
      </c>
      <c r="L1013" s="34">
        <v>102.14</v>
      </c>
      <c r="M1013" s="34">
        <v>0</v>
      </c>
      <c r="N1013" s="34">
        <v>0</v>
      </c>
      <c r="O1013" s="34">
        <v>0</v>
      </c>
      <c r="P1013" s="34">
        <v>0</v>
      </c>
      <c r="Q1013" s="34">
        <v>0</v>
      </c>
      <c r="R1013" s="34">
        <v>60.34</v>
      </c>
      <c r="S1013" s="34">
        <v>0</v>
      </c>
      <c r="T1013" s="34">
        <v>0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18.829999999999998</v>
      </c>
      <c r="D1014" s="34">
        <v>19.3</v>
      </c>
      <c r="E1014" s="34">
        <v>42.06</v>
      </c>
      <c r="F1014" s="34">
        <v>105.17</v>
      </c>
      <c r="G1014" s="34">
        <v>0</v>
      </c>
      <c r="H1014" s="34">
        <v>81</v>
      </c>
      <c r="I1014" s="34">
        <v>304.32</v>
      </c>
      <c r="J1014" s="34">
        <v>164.26</v>
      </c>
      <c r="K1014" s="34">
        <v>0</v>
      </c>
      <c r="L1014" s="34">
        <v>0</v>
      </c>
      <c r="M1014" s="34">
        <v>0</v>
      </c>
      <c r="N1014" s="34">
        <v>0</v>
      </c>
      <c r="O1014" s="34">
        <v>65.23</v>
      </c>
      <c r="P1014" s="34">
        <v>26.39</v>
      </c>
      <c r="Q1014" s="34">
        <v>0</v>
      </c>
      <c r="R1014" s="34">
        <v>0</v>
      </c>
      <c r="S1014" s="34">
        <v>0</v>
      </c>
      <c r="T1014" s="34">
        <v>0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30.48</v>
      </c>
      <c r="E1015" s="34">
        <v>0</v>
      </c>
      <c r="F1015" s="34">
        <v>58.89</v>
      </c>
      <c r="G1015" s="34">
        <v>0</v>
      </c>
      <c r="H1015" s="34">
        <v>139.38999999999999</v>
      </c>
      <c r="I1015" s="34">
        <v>255.07</v>
      </c>
      <c r="J1015" s="34">
        <v>223.8</v>
      </c>
      <c r="K1015" s="34">
        <v>120.02</v>
      </c>
      <c r="L1015" s="34">
        <v>85.83</v>
      </c>
      <c r="M1015" s="34">
        <v>54.87</v>
      </c>
      <c r="N1015" s="34">
        <v>8.25</v>
      </c>
      <c r="O1015" s="34">
        <v>0</v>
      </c>
      <c r="P1015" s="34">
        <v>0</v>
      </c>
      <c r="Q1015" s="34">
        <v>0</v>
      </c>
      <c r="R1015" s="34">
        <v>0</v>
      </c>
      <c r="S1015" s="34">
        <v>44.68</v>
      </c>
      <c r="T1015" s="34">
        <v>22.45</v>
      </c>
      <c r="U1015" s="34">
        <v>21.8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0</v>
      </c>
      <c r="G1016" s="34">
        <v>57.75</v>
      </c>
      <c r="H1016" s="34">
        <v>244.28</v>
      </c>
      <c r="I1016" s="34">
        <v>220.74</v>
      </c>
      <c r="J1016" s="34">
        <v>195.78</v>
      </c>
      <c r="K1016" s="34">
        <v>33.71</v>
      </c>
      <c r="L1016" s="34">
        <v>136.58000000000001</v>
      </c>
      <c r="M1016" s="34">
        <v>6.57</v>
      </c>
      <c r="N1016" s="34">
        <v>0</v>
      </c>
      <c r="O1016" s="34">
        <v>0</v>
      </c>
      <c r="P1016" s="34">
        <v>22.46</v>
      </c>
      <c r="Q1016" s="34">
        <v>0</v>
      </c>
      <c r="R1016" s="34">
        <v>0</v>
      </c>
      <c r="S1016" s="34">
        <v>40.299999999999997</v>
      </c>
      <c r="T1016" s="34">
        <v>136.52000000000001</v>
      </c>
      <c r="U1016" s="34">
        <v>192.93</v>
      </c>
      <c r="V1016" s="34">
        <v>256.08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0</v>
      </c>
      <c r="H1017" s="34">
        <v>168.72</v>
      </c>
      <c r="I1017" s="34">
        <v>162.32</v>
      </c>
      <c r="J1017" s="34">
        <v>0</v>
      </c>
      <c r="K1017" s="34">
        <v>158.91999999999999</v>
      </c>
      <c r="L1017" s="34">
        <v>0</v>
      </c>
      <c r="M1017" s="34">
        <v>0</v>
      </c>
      <c r="N1017" s="34">
        <v>0</v>
      </c>
      <c r="O1017" s="34">
        <v>0</v>
      </c>
      <c r="P1017" s="34">
        <v>0</v>
      </c>
      <c r="Q1017" s="34">
        <v>0</v>
      </c>
      <c r="R1017" s="34">
        <v>168.71</v>
      </c>
      <c r="S1017" s="34">
        <v>193.65</v>
      </c>
      <c r="T1017" s="34">
        <v>0</v>
      </c>
      <c r="U1017" s="34">
        <v>0</v>
      </c>
      <c r="V1017" s="34">
        <v>0.01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2.0499999999999998</v>
      </c>
      <c r="C1018" s="34">
        <v>19.21</v>
      </c>
      <c r="D1018" s="34">
        <v>65.23</v>
      </c>
      <c r="E1018" s="34">
        <v>117.64</v>
      </c>
      <c r="F1018" s="34">
        <v>0</v>
      </c>
      <c r="G1018" s="34">
        <v>0</v>
      </c>
      <c r="H1018" s="34">
        <v>0</v>
      </c>
      <c r="I1018" s="34">
        <v>0</v>
      </c>
      <c r="J1018" s="34">
        <v>254.37</v>
      </c>
      <c r="K1018" s="34">
        <v>79.819999999999993</v>
      </c>
      <c r="L1018" s="34">
        <v>68.09</v>
      </c>
      <c r="M1018" s="34">
        <v>52.51</v>
      </c>
      <c r="N1018" s="34">
        <v>69.38</v>
      </c>
      <c r="O1018" s="34">
        <v>63.01</v>
      </c>
      <c r="P1018" s="34">
        <v>28.49</v>
      </c>
      <c r="Q1018" s="34">
        <v>26.16</v>
      </c>
      <c r="R1018" s="34">
        <v>74.14</v>
      </c>
      <c r="S1018" s="34">
        <v>13.14</v>
      </c>
      <c r="T1018" s="34">
        <v>142.5</v>
      </c>
      <c r="U1018" s="34">
        <v>142.22</v>
      </c>
      <c r="V1018" s="34">
        <v>92.13</v>
      </c>
      <c r="W1018" s="34">
        <v>148.47999999999999</v>
      </c>
      <c r="X1018" s="34">
        <v>52.82</v>
      </c>
      <c r="Y1018" s="34">
        <v>29.12</v>
      </c>
    </row>
    <row r="1019" spans="1:25" ht="15" x14ac:dyDescent="0.25">
      <c r="A1019" s="58">
        <v>14</v>
      </c>
      <c r="B1019" s="34">
        <v>22.45</v>
      </c>
      <c r="C1019" s="34">
        <v>28.56</v>
      </c>
      <c r="D1019" s="34">
        <v>87.27</v>
      </c>
      <c r="E1019" s="34">
        <v>110.05</v>
      </c>
      <c r="F1019" s="34">
        <v>103.72</v>
      </c>
      <c r="G1019" s="34">
        <v>92.66</v>
      </c>
      <c r="H1019" s="34">
        <v>134.58000000000001</v>
      </c>
      <c r="I1019" s="34">
        <v>151.61000000000001</v>
      </c>
      <c r="J1019" s="34">
        <v>120.29</v>
      </c>
      <c r="K1019" s="34">
        <v>0.4</v>
      </c>
      <c r="L1019" s="34">
        <v>9.68</v>
      </c>
      <c r="M1019" s="34">
        <v>0</v>
      </c>
      <c r="N1019" s="34">
        <v>0</v>
      </c>
      <c r="O1019" s="34">
        <v>0</v>
      </c>
      <c r="P1019" s="34">
        <v>0</v>
      </c>
      <c r="Q1019" s="34">
        <v>29.16</v>
      </c>
      <c r="R1019" s="34">
        <v>65.5</v>
      </c>
      <c r="S1019" s="34">
        <v>79.22</v>
      </c>
      <c r="T1019" s="34">
        <v>178.33</v>
      </c>
      <c r="U1019" s="34">
        <v>183.08</v>
      </c>
      <c r="V1019" s="34">
        <v>161.75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8.06</v>
      </c>
      <c r="C1020" s="34">
        <v>0</v>
      </c>
      <c r="D1020" s="34">
        <v>34.450000000000003</v>
      </c>
      <c r="E1020" s="34">
        <v>42.77</v>
      </c>
      <c r="F1020" s="34">
        <v>122.93</v>
      </c>
      <c r="G1020" s="34">
        <v>163.81</v>
      </c>
      <c r="H1020" s="34">
        <v>60.12</v>
      </c>
      <c r="I1020" s="34">
        <v>108.22</v>
      </c>
      <c r="J1020" s="34">
        <v>118.56</v>
      </c>
      <c r="K1020" s="34">
        <v>139.56</v>
      </c>
      <c r="L1020" s="34">
        <v>112.95</v>
      </c>
      <c r="M1020" s="34">
        <v>62.89</v>
      </c>
      <c r="N1020" s="34">
        <v>0</v>
      </c>
      <c r="O1020" s="34">
        <v>0</v>
      </c>
      <c r="P1020" s="34">
        <v>44.83</v>
      </c>
      <c r="Q1020" s="34">
        <v>71.400000000000006</v>
      </c>
      <c r="R1020" s="34">
        <v>6.76</v>
      </c>
      <c r="S1020" s="34">
        <v>40.299999999999997</v>
      </c>
      <c r="T1020" s="34">
        <v>131.07</v>
      </c>
      <c r="U1020" s="34">
        <v>112.98</v>
      </c>
      <c r="V1020" s="34">
        <v>64.819999999999993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0</v>
      </c>
      <c r="G1021" s="34">
        <v>0</v>
      </c>
      <c r="H1021" s="34">
        <v>0</v>
      </c>
      <c r="I1021" s="34">
        <v>232.41</v>
      </c>
      <c r="J1021" s="34">
        <v>115.78</v>
      </c>
      <c r="K1021" s="34">
        <v>0</v>
      </c>
      <c r="L1021" s="34">
        <v>0</v>
      </c>
      <c r="M1021" s="34">
        <v>0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0</v>
      </c>
      <c r="T1021" s="34">
        <v>78.91</v>
      </c>
      <c r="U1021" s="34">
        <v>0</v>
      </c>
      <c r="V1021" s="34">
        <v>37.99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1.26</v>
      </c>
      <c r="E1022" s="34">
        <v>0</v>
      </c>
      <c r="F1022" s="34">
        <v>0</v>
      </c>
      <c r="G1022" s="34">
        <v>0</v>
      </c>
      <c r="H1022" s="34">
        <v>0</v>
      </c>
      <c r="I1022" s="34">
        <v>0</v>
      </c>
      <c r="J1022" s="34">
        <v>0</v>
      </c>
      <c r="K1022" s="34">
        <v>0</v>
      </c>
      <c r="L1022" s="34">
        <v>19.34</v>
      </c>
      <c r="M1022" s="34">
        <v>0</v>
      </c>
      <c r="N1022" s="34">
        <v>55.4</v>
      </c>
      <c r="O1022" s="34">
        <v>24.47</v>
      </c>
      <c r="P1022" s="34">
        <v>52.87</v>
      </c>
      <c r="Q1022" s="34">
        <v>87.57</v>
      </c>
      <c r="R1022" s="34">
        <v>66.959999999999994</v>
      </c>
      <c r="S1022" s="34">
        <v>109.68</v>
      </c>
      <c r="T1022" s="34">
        <v>133.16999999999999</v>
      </c>
      <c r="U1022" s="34">
        <v>108.39</v>
      </c>
      <c r="V1022" s="34">
        <v>0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0</v>
      </c>
      <c r="E1023" s="34">
        <v>38.36</v>
      </c>
      <c r="F1023" s="34">
        <v>0</v>
      </c>
      <c r="G1023" s="34">
        <v>0</v>
      </c>
      <c r="H1023" s="34">
        <v>239.63</v>
      </c>
      <c r="I1023" s="34">
        <v>0</v>
      </c>
      <c r="J1023" s="34">
        <v>0</v>
      </c>
      <c r="K1023" s="34">
        <v>22.49</v>
      </c>
      <c r="L1023" s="34">
        <v>14.53</v>
      </c>
      <c r="M1023" s="34">
        <v>0</v>
      </c>
      <c r="N1023" s="34">
        <v>0</v>
      </c>
      <c r="O1023" s="34">
        <v>0</v>
      </c>
      <c r="P1023" s="34">
        <v>0</v>
      </c>
      <c r="Q1023" s="34">
        <v>0</v>
      </c>
      <c r="R1023" s="34">
        <v>0</v>
      </c>
      <c r="S1023" s="34">
        <v>0</v>
      </c>
      <c r="T1023" s="34">
        <v>40.520000000000003</v>
      </c>
      <c r="U1023" s="34">
        <v>0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65.53</v>
      </c>
      <c r="G1024" s="34">
        <v>98.4</v>
      </c>
      <c r="H1024" s="34">
        <v>36.229999999999997</v>
      </c>
      <c r="I1024" s="34">
        <v>186.92</v>
      </c>
      <c r="J1024" s="34">
        <v>111.24</v>
      </c>
      <c r="K1024" s="34">
        <v>105.81</v>
      </c>
      <c r="L1024" s="34">
        <v>60.25</v>
      </c>
      <c r="M1024" s="34">
        <v>0</v>
      </c>
      <c r="N1024" s="34">
        <v>86.07</v>
      </c>
      <c r="O1024" s="34">
        <v>80.67</v>
      </c>
      <c r="P1024" s="34">
        <v>93.01</v>
      </c>
      <c r="Q1024" s="34">
        <v>62.58</v>
      </c>
      <c r="R1024" s="34">
        <v>22.22</v>
      </c>
      <c r="S1024" s="34">
        <v>25.79</v>
      </c>
      <c r="T1024" s="34">
        <v>83.02</v>
      </c>
      <c r="U1024" s="34">
        <v>101.84</v>
      </c>
      <c r="V1024" s="34">
        <v>46.71</v>
      </c>
      <c r="W1024" s="34">
        <v>33.28</v>
      </c>
      <c r="X1024" s="34">
        <v>0</v>
      </c>
      <c r="Y1024" s="34">
        <v>0</v>
      </c>
    </row>
    <row r="1025" spans="1:26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0</v>
      </c>
      <c r="G1025" s="34">
        <v>0</v>
      </c>
      <c r="H1025" s="34">
        <v>0</v>
      </c>
      <c r="I1025" s="34">
        <v>0</v>
      </c>
      <c r="J1025" s="34">
        <v>0</v>
      </c>
      <c r="K1025" s="34">
        <v>0</v>
      </c>
      <c r="L1025" s="34">
        <v>0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0</v>
      </c>
      <c r="V1025" s="34">
        <v>0</v>
      </c>
      <c r="W1025" s="34">
        <v>0</v>
      </c>
      <c r="X1025" s="34">
        <v>0</v>
      </c>
      <c r="Y1025" s="34">
        <v>0</v>
      </c>
    </row>
    <row r="1026" spans="1:26" ht="15" x14ac:dyDescent="0.25">
      <c r="A1026" s="58">
        <v>21</v>
      </c>
      <c r="B1026" s="34">
        <v>0</v>
      </c>
      <c r="C1026" s="34">
        <v>0</v>
      </c>
      <c r="D1026" s="34">
        <v>49.67</v>
      </c>
      <c r="E1026" s="34">
        <v>81.36</v>
      </c>
      <c r="F1026" s="34">
        <v>85.56</v>
      </c>
      <c r="G1026" s="34">
        <v>0</v>
      </c>
      <c r="H1026" s="34">
        <v>0</v>
      </c>
      <c r="I1026" s="34">
        <v>0</v>
      </c>
      <c r="J1026" s="34">
        <v>7.0000000000000007E-2</v>
      </c>
      <c r="K1026" s="34">
        <v>0</v>
      </c>
      <c r="L1026" s="34">
        <v>0</v>
      </c>
      <c r="M1026" s="34">
        <v>0</v>
      </c>
      <c r="N1026" s="34">
        <v>0</v>
      </c>
      <c r="O1026" s="34">
        <v>0</v>
      </c>
      <c r="P1026" s="34">
        <v>0</v>
      </c>
      <c r="Q1026" s="34">
        <v>0</v>
      </c>
      <c r="R1026" s="34">
        <v>0</v>
      </c>
      <c r="S1026" s="34">
        <v>0</v>
      </c>
      <c r="T1026" s="34">
        <v>0</v>
      </c>
      <c r="U1026" s="34">
        <v>0</v>
      </c>
      <c r="V1026" s="34">
        <v>0</v>
      </c>
      <c r="W1026" s="34">
        <v>0</v>
      </c>
      <c r="X1026" s="34">
        <v>0</v>
      </c>
      <c r="Y1026" s="34">
        <v>0</v>
      </c>
    </row>
    <row r="1027" spans="1:26" ht="15" x14ac:dyDescent="0.25">
      <c r="A1027" s="58">
        <v>22</v>
      </c>
      <c r="B1027" s="34">
        <v>76.11</v>
      </c>
      <c r="C1027" s="34">
        <v>45.78</v>
      </c>
      <c r="D1027" s="34">
        <v>14.6</v>
      </c>
      <c r="E1027" s="34">
        <v>0</v>
      </c>
      <c r="F1027" s="34">
        <v>0</v>
      </c>
      <c r="G1027" s="34">
        <v>0</v>
      </c>
      <c r="H1027" s="34">
        <v>238.25</v>
      </c>
      <c r="I1027" s="34">
        <v>173.31</v>
      </c>
      <c r="J1027" s="34">
        <v>123.58</v>
      </c>
      <c r="K1027" s="34">
        <v>124.49</v>
      </c>
      <c r="L1027" s="34">
        <v>0</v>
      </c>
      <c r="M1027" s="34">
        <v>0</v>
      </c>
      <c r="N1027" s="34">
        <v>0</v>
      </c>
      <c r="O1027" s="34">
        <v>0</v>
      </c>
      <c r="P1027" s="34">
        <v>284.39999999999998</v>
      </c>
      <c r="Q1027" s="34">
        <v>347.17</v>
      </c>
      <c r="R1027" s="34">
        <v>338.57</v>
      </c>
      <c r="S1027" s="34">
        <v>386.48</v>
      </c>
      <c r="T1027" s="34">
        <v>437.55</v>
      </c>
      <c r="U1027" s="34">
        <v>399.6</v>
      </c>
      <c r="V1027" s="34">
        <v>102.69</v>
      </c>
      <c r="W1027" s="34">
        <v>1.0900000000000001</v>
      </c>
      <c r="X1027" s="34">
        <v>0</v>
      </c>
      <c r="Y1027" s="34">
        <v>0</v>
      </c>
    </row>
    <row r="1028" spans="1:26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0</v>
      </c>
      <c r="G1028" s="34">
        <v>135.65</v>
      </c>
      <c r="H1028" s="34">
        <v>208.13</v>
      </c>
      <c r="I1028" s="34">
        <v>0</v>
      </c>
      <c r="J1028" s="34">
        <v>0</v>
      </c>
      <c r="K1028" s="34">
        <v>110.53</v>
      </c>
      <c r="L1028" s="34">
        <v>49.44</v>
      </c>
      <c r="M1028" s="34">
        <v>34.51</v>
      </c>
      <c r="N1028" s="34">
        <v>55.17</v>
      </c>
      <c r="O1028" s="34">
        <v>32.5</v>
      </c>
      <c r="P1028" s="34">
        <v>105.1</v>
      </c>
      <c r="Q1028" s="34">
        <v>166.91</v>
      </c>
      <c r="R1028" s="34">
        <v>148.13</v>
      </c>
      <c r="S1028" s="34">
        <v>213.62</v>
      </c>
      <c r="T1028" s="34">
        <v>216.72</v>
      </c>
      <c r="U1028" s="34">
        <v>0</v>
      </c>
      <c r="V1028" s="34">
        <v>0</v>
      </c>
      <c r="W1028" s="34">
        <v>0</v>
      </c>
      <c r="X1028" s="34">
        <v>0</v>
      </c>
      <c r="Y1028" s="34">
        <v>0</v>
      </c>
    </row>
    <row r="1029" spans="1:26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0</v>
      </c>
      <c r="F1029" s="34">
        <v>0</v>
      </c>
      <c r="G1029" s="34">
        <v>0</v>
      </c>
      <c r="H1029" s="34">
        <v>0</v>
      </c>
      <c r="I1029" s="34">
        <v>145.78</v>
      </c>
      <c r="J1029" s="34">
        <v>91.75</v>
      </c>
      <c r="K1029" s="34">
        <v>22.13</v>
      </c>
      <c r="L1029" s="34">
        <v>0</v>
      </c>
      <c r="M1029" s="34">
        <v>2.86</v>
      </c>
      <c r="N1029" s="34">
        <v>37.619999999999997</v>
      </c>
      <c r="O1029" s="34">
        <v>28.21</v>
      </c>
      <c r="P1029" s="34">
        <v>30.89</v>
      </c>
      <c r="Q1029" s="34">
        <v>89.06</v>
      </c>
      <c r="R1029" s="34">
        <v>71.72</v>
      </c>
      <c r="S1029" s="34">
        <v>305.27</v>
      </c>
      <c r="T1029" s="34">
        <v>295.93</v>
      </c>
      <c r="U1029" s="34">
        <v>60.9</v>
      </c>
      <c r="V1029" s="34">
        <v>54.18</v>
      </c>
      <c r="W1029" s="34">
        <v>0</v>
      </c>
      <c r="X1029" s="34">
        <v>0</v>
      </c>
      <c r="Y1029" s="34">
        <v>0</v>
      </c>
    </row>
    <row r="1030" spans="1:26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6.74</v>
      </c>
      <c r="F1030" s="34">
        <v>115.04</v>
      </c>
      <c r="G1030" s="34">
        <v>156.13999999999999</v>
      </c>
      <c r="H1030" s="34">
        <v>170.36</v>
      </c>
      <c r="I1030" s="34">
        <v>217.92</v>
      </c>
      <c r="J1030" s="34">
        <v>1978.53</v>
      </c>
      <c r="K1030" s="34">
        <v>171.91</v>
      </c>
      <c r="L1030" s="34">
        <v>136.03</v>
      </c>
      <c r="M1030" s="34">
        <v>74.91</v>
      </c>
      <c r="N1030" s="34">
        <v>0</v>
      </c>
      <c r="O1030" s="34">
        <v>0</v>
      </c>
      <c r="P1030" s="34">
        <v>96.13</v>
      </c>
      <c r="Q1030" s="34">
        <v>0</v>
      </c>
      <c r="R1030" s="34">
        <v>0</v>
      </c>
      <c r="S1030" s="34">
        <v>0</v>
      </c>
      <c r="T1030" s="34">
        <v>160.13</v>
      </c>
      <c r="U1030" s="34">
        <v>4.75</v>
      </c>
      <c r="V1030" s="34">
        <v>67.11</v>
      </c>
      <c r="W1030" s="34">
        <v>0</v>
      </c>
      <c r="X1030" s="34">
        <v>0</v>
      </c>
      <c r="Y1030" s="34">
        <v>0</v>
      </c>
    </row>
    <row r="1031" spans="1:26" ht="15" x14ac:dyDescent="0.25">
      <c r="A1031" s="58">
        <v>26</v>
      </c>
      <c r="B1031" s="34">
        <v>0</v>
      </c>
      <c r="C1031" s="34">
        <v>0</v>
      </c>
      <c r="D1031" s="34">
        <v>56.88</v>
      </c>
      <c r="E1031" s="34">
        <v>45.09</v>
      </c>
      <c r="F1031" s="34">
        <v>31.4</v>
      </c>
      <c r="G1031" s="34">
        <v>168.41</v>
      </c>
      <c r="H1031" s="34">
        <v>0</v>
      </c>
      <c r="I1031" s="34">
        <v>0.06</v>
      </c>
      <c r="J1031" s="34">
        <v>1949.29</v>
      </c>
      <c r="K1031" s="34">
        <v>2160.8000000000002</v>
      </c>
      <c r="L1031" s="34">
        <v>2104.52</v>
      </c>
      <c r="M1031" s="34">
        <v>2085.98</v>
      </c>
      <c r="N1031" s="34">
        <v>2121.8200000000002</v>
      </c>
      <c r="O1031" s="34">
        <v>964.78</v>
      </c>
      <c r="P1031" s="34">
        <v>909.79</v>
      </c>
      <c r="Q1031" s="34">
        <v>228.26</v>
      </c>
      <c r="R1031" s="34">
        <v>214.55</v>
      </c>
      <c r="S1031" s="34">
        <v>192.08</v>
      </c>
      <c r="T1031" s="34">
        <v>177.2</v>
      </c>
      <c r="U1031" s="34">
        <v>192.96</v>
      </c>
      <c r="V1031" s="34">
        <v>10.64</v>
      </c>
      <c r="W1031" s="34">
        <v>0.44</v>
      </c>
      <c r="X1031" s="34">
        <v>0</v>
      </c>
      <c r="Y1031" s="34">
        <v>0</v>
      </c>
    </row>
    <row r="1032" spans="1:26" ht="15" x14ac:dyDescent="0.25">
      <c r="A1032" s="58">
        <v>27</v>
      </c>
      <c r="B1032" s="34">
        <v>0</v>
      </c>
      <c r="C1032" s="34">
        <v>0</v>
      </c>
      <c r="D1032" s="34">
        <v>78.739999999999995</v>
      </c>
      <c r="E1032" s="34">
        <v>76.02</v>
      </c>
      <c r="F1032" s="34">
        <v>86.21</v>
      </c>
      <c r="G1032" s="34">
        <v>0</v>
      </c>
      <c r="H1032" s="34">
        <v>153.01</v>
      </c>
      <c r="I1032" s="34">
        <v>159.53</v>
      </c>
      <c r="J1032" s="34">
        <v>184.53</v>
      </c>
      <c r="K1032" s="34">
        <v>208.64</v>
      </c>
      <c r="L1032" s="34">
        <v>169.06</v>
      </c>
      <c r="M1032" s="34">
        <v>107.11</v>
      </c>
      <c r="N1032" s="34">
        <v>113.41</v>
      </c>
      <c r="O1032" s="34">
        <v>146.16</v>
      </c>
      <c r="P1032" s="34">
        <v>177.52</v>
      </c>
      <c r="Q1032" s="34">
        <v>157.03</v>
      </c>
      <c r="R1032" s="34">
        <v>182.23</v>
      </c>
      <c r="S1032" s="34">
        <v>147.25</v>
      </c>
      <c r="T1032" s="34">
        <v>206.51</v>
      </c>
      <c r="U1032" s="34">
        <v>160.68</v>
      </c>
      <c r="V1032" s="34">
        <v>132.63</v>
      </c>
      <c r="W1032" s="34">
        <v>49.88</v>
      </c>
      <c r="X1032" s="34">
        <v>0</v>
      </c>
      <c r="Y1032" s="34">
        <v>0</v>
      </c>
    </row>
    <row r="1033" spans="1:26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0</v>
      </c>
      <c r="F1033" s="34">
        <v>0</v>
      </c>
      <c r="G1033" s="34">
        <v>0</v>
      </c>
      <c r="H1033" s="34">
        <v>24.76</v>
      </c>
      <c r="I1033" s="34">
        <v>248.01</v>
      </c>
      <c r="J1033" s="34">
        <v>352.14</v>
      </c>
      <c r="K1033" s="34">
        <v>154.13</v>
      </c>
      <c r="L1033" s="34">
        <v>97.8</v>
      </c>
      <c r="M1033" s="34">
        <v>0</v>
      </c>
      <c r="N1033" s="34">
        <v>141.54</v>
      </c>
      <c r="O1033" s="34">
        <v>143.81</v>
      </c>
      <c r="P1033" s="34">
        <v>192.96</v>
      </c>
      <c r="Q1033" s="34">
        <v>226.88</v>
      </c>
      <c r="R1033" s="34">
        <v>212.33</v>
      </c>
      <c r="S1033" s="34">
        <v>189.22</v>
      </c>
      <c r="T1033" s="34">
        <v>265.66000000000003</v>
      </c>
      <c r="U1033" s="34">
        <v>158.91999999999999</v>
      </c>
      <c r="V1033" s="34">
        <v>169.39</v>
      </c>
      <c r="W1033" s="34">
        <v>40.770000000000003</v>
      </c>
      <c r="X1033" s="34">
        <v>0</v>
      </c>
      <c r="Y1033" s="34">
        <v>73.95</v>
      </c>
    </row>
    <row r="1034" spans="1:26" ht="15" x14ac:dyDescent="0.25">
      <c r="A1034" s="58">
        <v>29</v>
      </c>
      <c r="B1034" s="34">
        <v>0</v>
      </c>
      <c r="C1034" s="34">
        <v>0</v>
      </c>
      <c r="D1034" s="34">
        <v>0.18</v>
      </c>
      <c r="E1034" s="34">
        <v>0</v>
      </c>
      <c r="F1034" s="34">
        <v>64.47</v>
      </c>
      <c r="G1034" s="34">
        <v>80.77</v>
      </c>
      <c r="H1034" s="34">
        <v>180.65</v>
      </c>
      <c r="I1034" s="34">
        <v>297.89</v>
      </c>
      <c r="J1034" s="34">
        <v>302.37</v>
      </c>
      <c r="K1034" s="34">
        <v>215.29</v>
      </c>
      <c r="L1034" s="34">
        <v>181.35</v>
      </c>
      <c r="M1034" s="34">
        <v>150.59</v>
      </c>
      <c r="N1034" s="34">
        <v>239.39</v>
      </c>
      <c r="O1034" s="34">
        <v>222.99</v>
      </c>
      <c r="P1034" s="34">
        <v>205.02</v>
      </c>
      <c r="Q1034" s="34">
        <v>255.04</v>
      </c>
      <c r="R1034" s="34">
        <v>266.83</v>
      </c>
      <c r="S1034" s="34">
        <v>189.58</v>
      </c>
      <c r="T1034" s="34">
        <v>350.5</v>
      </c>
      <c r="U1034" s="34">
        <v>139.66</v>
      </c>
      <c r="V1034" s="34">
        <v>135.43</v>
      </c>
      <c r="W1034" s="34">
        <v>13.05</v>
      </c>
      <c r="X1034" s="34">
        <v>3.74</v>
      </c>
      <c r="Y1034" s="34">
        <v>16.29</v>
      </c>
    </row>
    <row r="1035" spans="1:26" ht="15" x14ac:dyDescent="0.25">
      <c r="A1035" s="58">
        <v>30</v>
      </c>
      <c r="B1035" s="34">
        <v>6.21</v>
      </c>
      <c r="C1035" s="34">
        <v>0</v>
      </c>
      <c r="D1035" s="34">
        <v>75.97</v>
      </c>
      <c r="E1035" s="34">
        <v>106.66</v>
      </c>
      <c r="F1035" s="34">
        <v>94.1</v>
      </c>
      <c r="G1035" s="34">
        <v>203.26</v>
      </c>
      <c r="H1035" s="34">
        <v>432.17</v>
      </c>
      <c r="I1035" s="34">
        <v>389.82</v>
      </c>
      <c r="J1035" s="34">
        <v>0</v>
      </c>
      <c r="K1035" s="34">
        <v>0</v>
      </c>
      <c r="L1035" s="34">
        <v>202.05</v>
      </c>
      <c r="M1035" s="34">
        <v>185.77</v>
      </c>
      <c r="N1035" s="34">
        <v>156.62</v>
      </c>
      <c r="O1035" s="34">
        <v>184.66</v>
      </c>
      <c r="P1035" s="34">
        <v>198.22</v>
      </c>
      <c r="Q1035" s="34">
        <v>210.59</v>
      </c>
      <c r="R1035" s="34">
        <v>106.28</v>
      </c>
      <c r="S1035" s="34">
        <v>202.12</v>
      </c>
      <c r="T1035" s="34">
        <v>354.42</v>
      </c>
      <c r="U1035" s="34">
        <v>208.63</v>
      </c>
      <c r="V1035" s="34">
        <v>770.01</v>
      </c>
      <c r="W1035" s="34">
        <v>0</v>
      </c>
      <c r="X1035" s="34">
        <v>0</v>
      </c>
      <c r="Y1035" s="34">
        <v>0</v>
      </c>
    </row>
    <row r="1036" spans="1:26" ht="15" hidden="1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  <c r="Z1036" s="59"/>
    </row>
    <row r="1037" spans="1:26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6" ht="14.25" customHeight="1" x14ac:dyDescent="0.2">
      <c r="A1038" s="125" t="s">
        <v>112</v>
      </c>
      <c r="B1038" s="155" t="s">
        <v>123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6" ht="30" x14ac:dyDescent="0.2">
      <c r="A1039" s="12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6" ht="15" x14ac:dyDescent="0.25">
      <c r="A1040" s="58">
        <v>1</v>
      </c>
      <c r="B1040" s="34">
        <v>0</v>
      </c>
      <c r="C1040" s="34">
        <v>0</v>
      </c>
      <c r="D1040" s="34">
        <v>0.6</v>
      </c>
      <c r="E1040" s="34">
        <v>0</v>
      </c>
      <c r="F1040" s="34">
        <v>0</v>
      </c>
      <c r="G1040" s="34">
        <v>0</v>
      </c>
      <c r="H1040" s="34">
        <v>0</v>
      </c>
      <c r="I1040" s="34">
        <v>0</v>
      </c>
      <c r="J1040" s="34">
        <v>0</v>
      </c>
      <c r="K1040" s="34">
        <v>0</v>
      </c>
      <c r="L1040" s="34">
        <v>0</v>
      </c>
      <c r="M1040" s="34">
        <v>0</v>
      </c>
      <c r="N1040" s="34">
        <v>0</v>
      </c>
      <c r="O1040" s="34">
        <v>1738.1</v>
      </c>
      <c r="P1040" s="34">
        <v>1726.17</v>
      </c>
      <c r="Q1040" s="34">
        <v>1699.92</v>
      </c>
      <c r="R1040" s="34">
        <v>1599.85</v>
      </c>
      <c r="S1040" s="34">
        <v>1569.51</v>
      </c>
      <c r="T1040" s="34">
        <v>1560.69</v>
      </c>
      <c r="U1040" s="34">
        <v>1544.1</v>
      </c>
      <c r="V1040" s="34">
        <v>1579.27</v>
      </c>
      <c r="W1040" s="34">
        <v>0</v>
      </c>
      <c r="X1040" s="34">
        <v>1566.12</v>
      </c>
      <c r="Y1040" s="34">
        <v>156.52000000000001</v>
      </c>
    </row>
    <row r="1041" spans="1:25" ht="15" x14ac:dyDescent="0.25">
      <c r="A1041" s="58">
        <v>2</v>
      </c>
      <c r="B1041" s="34">
        <v>259.77</v>
      </c>
      <c r="C1041" s="34">
        <v>167.86</v>
      </c>
      <c r="D1041" s="34">
        <v>99.53</v>
      </c>
      <c r="E1041" s="34">
        <v>62.5</v>
      </c>
      <c r="F1041" s="34">
        <v>22.14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133.32</v>
      </c>
      <c r="M1041" s="34">
        <v>0.43</v>
      </c>
      <c r="N1041" s="34">
        <v>40.340000000000003</v>
      </c>
      <c r="O1041" s="34">
        <v>191.27</v>
      </c>
      <c r="P1041" s="34">
        <v>1729.57</v>
      </c>
      <c r="Q1041" s="34">
        <v>0.27</v>
      </c>
      <c r="R1041" s="34">
        <v>0.03</v>
      </c>
      <c r="S1041" s="34">
        <v>175.24</v>
      </c>
      <c r="T1041" s="34">
        <v>72.62</v>
      </c>
      <c r="U1041" s="34">
        <v>0</v>
      </c>
      <c r="V1041" s="34">
        <v>0</v>
      </c>
      <c r="W1041" s="34">
        <v>485.46</v>
      </c>
      <c r="X1041" s="34">
        <v>791.8</v>
      </c>
      <c r="Y1041" s="34">
        <v>570.74</v>
      </c>
    </row>
    <row r="1042" spans="1:25" ht="15" x14ac:dyDescent="0.25">
      <c r="A1042" s="58">
        <v>3</v>
      </c>
      <c r="B1042" s="34">
        <v>323.66000000000003</v>
      </c>
      <c r="C1042" s="34">
        <v>269.82</v>
      </c>
      <c r="D1042" s="34">
        <v>0.05</v>
      </c>
      <c r="E1042" s="34">
        <v>124.58</v>
      </c>
      <c r="F1042" s="34">
        <v>0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0</v>
      </c>
      <c r="M1042" s="34">
        <v>0</v>
      </c>
      <c r="N1042" s="34">
        <v>0</v>
      </c>
      <c r="O1042" s="34">
        <v>32.880000000000003</v>
      </c>
      <c r="P1042" s="34">
        <v>1354.79</v>
      </c>
      <c r="Q1042" s="34">
        <v>0.28000000000000003</v>
      </c>
      <c r="R1042" s="34">
        <v>0</v>
      </c>
      <c r="S1042" s="34">
        <v>0</v>
      </c>
      <c r="T1042" s="34">
        <v>0</v>
      </c>
      <c r="U1042" s="34">
        <v>0</v>
      </c>
      <c r="V1042" s="34">
        <v>0</v>
      </c>
      <c r="W1042" s="34">
        <v>368.71</v>
      </c>
      <c r="X1042" s="34">
        <v>456.27</v>
      </c>
      <c r="Y1042" s="34">
        <v>1222.53</v>
      </c>
    </row>
    <row r="1043" spans="1:25" ht="15" x14ac:dyDescent="0.25">
      <c r="A1043" s="58">
        <v>4</v>
      </c>
      <c r="B1043" s="34">
        <v>1.17</v>
      </c>
      <c r="C1043" s="34">
        <v>141.76</v>
      </c>
      <c r="D1043" s="34">
        <v>40.840000000000003</v>
      </c>
      <c r="E1043" s="34">
        <v>12.05</v>
      </c>
      <c r="F1043" s="34">
        <v>0</v>
      </c>
      <c r="G1043" s="34">
        <v>0</v>
      </c>
      <c r="H1043" s="34">
        <v>0</v>
      </c>
      <c r="I1043" s="34">
        <v>0</v>
      </c>
      <c r="J1043" s="34">
        <v>0</v>
      </c>
      <c r="K1043" s="34">
        <v>43.03</v>
      </c>
      <c r="L1043" s="34">
        <v>0</v>
      </c>
      <c r="M1043" s="34">
        <v>3.6</v>
      </c>
      <c r="N1043" s="34">
        <v>214.28</v>
      </c>
      <c r="O1043" s="34">
        <v>66.959999999999994</v>
      </c>
      <c r="P1043" s="34">
        <v>74.37</v>
      </c>
      <c r="Q1043" s="34">
        <v>2.12</v>
      </c>
      <c r="R1043" s="34">
        <v>113.88</v>
      </c>
      <c r="S1043" s="34">
        <v>0</v>
      </c>
      <c r="T1043" s="34">
        <v>0</v>
      </c>
      <c r="U1043" s="34">
        <v>0</v>
      </c>
      <c r="V1043" s="34">
        <v>0</v>
      </c>
      <c r="W1043" s="34">
        <v>338.49</v>
      </c>
      <c r="X1043" s="34">
        <v>220.94</v>
      </c>
      <c r="Y1043" s="34">
        <v>143.19</v>
      </c>
    </row>
    <row r="1044" spans="1:25" ht="15" x14ac:dyDescent="0.25">
      <c r="A1044" s="58">
        <v>5</v>
      </c>
      <c r="B1044" s="34">
        <v>1094.1500000000001</v>
      </c>
      <c r="C1044" s="34">
        <v>1053.94</v>
      </c>
      <c r="D1044" s="34">
        <v>0</v>
      </c>
      <c r="E1044" s="34">
        <v>610.94000000000005</v>
      </c>
      <c r="F1044" s="34">
        <v>1024.24</v>
      </c>
      <c r="G1044" s="34">
        <v>692.89</v>
      </c>
      <c r="H1044" s="34">
        <v>0</v>
      </c>
      <c r="I1044" s="34">
        <v>0</v>
      </c>
      <c r="J1044" s="34">
        <v>16.059999999999999</v>
      </c>
      <c r="K1044" s="34">
        <v>0</v>
      </c>
      <c r="L1044" s="34">
        <v>1736.25</v>
      </c>
      <c r="M1044" s="34">
        <v>1713.08</v>
      </c>
      <c r="N1044" s="34">
        <v>30.23</v>
      </c>
      <c r="O1044" s="34">
        <v>1692.12</v>
      </c>
      <c r="P1044" s="34">
        <v>1718.19</v>
      </c>
      <c r="Q1044" s="34">
        <v>1358.99</v>
      </c>
      <c r="R1044" s="34">
        <v>25.55</v>
      </c>
      <c r="S1044" s="34">
        <v>27.13</v>
      </c>
      <c r="T1044" s="34">
        <v>1308.0999999999999</v>
      </c>
      <c r="U1044" s="34">
        <v>0</v>
      </c>
      <c r="V1044" s="34">
        <v>1710.65</v>
      </c>
      <c r="W1044" s="34">
        <v>1333.9</v>
      </c>
      <c r="X1044" s="34">
        <v>278.99</v>
      </c>
      <c r="Y1044" s="34">
        <v>144.83000000000001</v>
      </c>
    </row>
    <row r="1045" spans="1:25" ht="15" x14ac:dyDescent="0.25">
      <c r="A1045" s="58">
        <v>6</v>
      </c>
      <c r="B1045" s="34">
        <v>361.44</v>
      </c>
      <c r="C1045" s="34">
        <v>162.16</v>
      </c>
      <c r="D1045" s="34">
        <v>85.69</v>
      </c>
      <c r="E1045" s="34">
        <v>1030.9100000000001</v>
      </c>
      <c r="F1045" s="34">
        <v>1065.45</v>
      </c>
      <c r="G1045" s="34">
        <v>1069.56</v>
      </c>
      <c r="H1045" s="34">
        <v>15.55</v>
      </c>
      <c r="I1045" s="34">
        <v>13.54</v>
      </c>
      <c r="J1045" s="34">
        <v>1545.16</v>
      </c>
      <c r="K1045" s="34">
        <v>24.95</v>
      </c>
      <c r="L1045" s="34">
        <v>1711.1</v>
      </c>
      <c r="M1045" s="34">
        <v>1687.57</v>
      </c>
      <c r="N1045" s="34">
        <v>1715.05</v>
      </c>
      <c r="O1045" s="34">
        <v>1702.91</v>
      </c>
      <c r="P1045" s="34">
        <v>1730.01</v>
      </c>
      <c r="Q1045" s="34">
        <v>1729.95</v>
      </c>
      <c r="R1045" s="34">
        <v>179.21</v>
      </c>
      <c r="S1045" s="34">
        <v>159.30000000000001</v>
      </c>
      <c r="T1045" s="34">
        <v>69.2</v>
      </c>
      <c r="U1045" s="34">
        <v>1730.5</v>
      </c>
      <c r="V1045" s="34">
        <v>53.24</v>
      </c>
      <c r="W1045" s="34">
        <v>139.5</v>
      </c>
      <c r="X1045" s="34">
        <v>230.2</v>
      </c>
      <c r="Y1045" s="34">
        <v>174.6</v>
      </c>
    </row>
    <row r="1046" spans="1:25" ht="15" x14ac:dyDescent="0.25">
      <c r="A1046" s="58">
        <v>7</v>
      </c>
      <c r="B1046" s="34">
        <v>125.51</v>
      </c>
      <c r="C1046" s="34">
        <v>86.09</v>
      </c>
      <c r="D1046" s="34">
        <v>50.89</v>
      </c>
      <c r="E1046" s="34">
        <v>11</v>
      </c>
      <c r="F1046" s="34">
        <v>987.61</v>
      </c>
      <c r="G1046" s="34">
        <v>1004.56</v>
      </c>
      <c r="H1046" s="34">
        <v>0</v>
      </c>
      <c r="I1046" s="34">
        <v>0</v>
      </c>
      <c r="J1046" s="34">
        <v>56.92</v>
      </c>
      <c r="K1046" s="34">
        <v>0</v>
      </c>
      <c r="L1046" s="34">
        <v>1.05</v>
      </c>
      <c r="M1046" s="34">
        <v>39.840000000000003</v>
      </c>
      <c r="N1046" s="34">
        <v>49.25</v>
      </c>
      <c r="O1046" s="34">
        <v>41.39</v>
      </c>
      <c r="P1046" s="34">
        <v>26.25</v>
      </c>
      <c r="Q1046" s="34">
        <v>2.77</v>
      </c>
      <c r="R1046" s="34">
        <v>28</v>
      </c>
      <c r="S1046" s="34">
        <v>1.4</v>
      </c>
      <c r="T1046" s="34">
        <v>0</v>
      </c>
      <c r="U1046" s="34">
        <v>0</v>
      </c>
      <c r="V1046" s="34">
        <v>0</v>
      </c>
      <c r="W1046" s="34">
        <v>38.01</v>
      </c>
      <c r="X1046" s="34">
        <v>275.66000000000003</v>
      </c>
      <c r="Y1046" s="34">
        <v>93.25</v>
      </c>
    </row>
    <row r="1047" spans="1:25" ht="15" x14ac:dyDescent="0.25">
      <c r="A1047" s="58">
        <v>8</v>
      </c>
      <c r="B1047" s="34">
        <v>91.13</v>
      </c>
      <c r="C1047" s="34">
        <v>46.87</v>
      </c>
      <c r="D1047" s="34">
        <v>5.66</v>
      </c>
      <c r="E1047" s="34">
        <v>0</v>
      </c>
      <c r="F1047" s="34">
        <v>0</v>
      </c>
      <c r="G1047" s="34">
        <v>0</v>
      </c>
      <c r="H1047" s="34">
        <v>0</v>
      </c>
      <c r="I1047" s="34">
        <v>1402.6</v>
      </c>
      <c r="J1047" s="34">
        <v>1632.3</v>
      </c>
      <c r="K1047" s="34">
        <v>1688.41</v>
      </c>
      <c r="L1047" s="34">
        <v>0</v>
      </c>
      <c r="M1047" s="34">
        <v>1672.29</v>
      </c>
      <c r="N1047" s="34">
        <v>1661.38</v>
      </c>
      <c r="O1047" s="34">
        <v>1677.02</v>
      </c>
      <c r="P1047" s="34">
        <v>1670.76</v>
      </c>
      <c r="Q1047" s="34">
        <v>1700.69</v>
      </c>
      <c r="R1047" s="34">
        <v>0</v>
      </c>
      <c r="S1047" s="34">
        <v>1273.24</v>
      </c>
      <c r="T1047" s="34">
        <v>1668.61</v>
      </c>
      <c r="U1047" s="34">
        <v>1678.15</v>
      </c>
      <c r="V1047" s="34">
        <v>38.590000000000003</v>
      </c>
      <c r="W1047" s="34">
        <v>1663.49</v>
      </c>
      <c r="X1047" s="34">
        <v>1425.37</v>
      </c>
      <c r="Y1047" s="34">
        <v>1271.93</v>
      </c>
    </row>
    <row r="1048" spans="1:25" ht="15" x14ac:dyDescent="0.25">
      <c r="A1048" s="58">
        <v>9</v>
      </c>
      <c r="B1048" s="34">
        <v>19.5</v>
      </c>
      <c r="C1048" s="34">
        <v>0</v>
      </c>
      <c r="D1048" s="34">
        <v>0</v>
      </c>
      <c r="E1048" s="34">
        <v>0</v>
      </c>
      <c r="F1048" s="34">
        <v>0</v>
      </c>
      <c r="G1048" s="34">
        <v>1091.78</v>
      </c>
      <c r="H1048" s="34">
        <v>0</v>
      </c>
      <c r="I1048" s="34">
        <v>0</v>
      </c>
      <c r="J1048" s="34">
        <v>0</v>
      </c>
      <c r="K1048" s="34">
        <v>1666.56</v>
      </c>
      <c r="L1048" s="34">
        <v>1709.48</v>
      </c>
      <c r="M1048" s="34">
        <v>1692.59</v>
      </c>
      <c r="N1048" s="34">
        <v>1678.01</v>
      </c>
      <c r="O1048" s="34">
        <v>0</v>
      </c>
      <c r="P1048" s="34">
        <v>0</v>
      </c>
      <c r="Q1048" s="34">
        <v>1717.18</v>
      </c>
      <c r="R1048" s="34">
        <v>1695.53</v>
      </c>
      <c r="S1048" s="34">
        <v>606.85</v>
      </c>
      <c r="T1048" s="34">
        <v>1315.68</v>
      </c>
      <c r="U1048" s="34">
        <v>1720.59</v>
      </c>
      <c r="V1048" s="34">
        <v>1703.43</v>
      </c>
      <c r="W1048" s="34">
        <v>1672.14</v>
      </c>
      <c r="X1048" s="34">
        <v>1378.69</v>
      </c>
      <c r="Y1048" s="34">
        <v>1270.21</v>
      </c>
    </row>
    <row r="1049" spans="1:25" ht="15" x14ac:dyDescent="0.25">
      <c r="A1049" s="58">
        <v>10</v>
      </c>
      <c r="B1049" s="34">
        <v>1082.3900000000001</v>
      </c>
      <c r="C1049" s="34">
        <v>989.03</v>
      </c>
      <c r="D1049" s="34">
        <v>0</v>
      </c>
      <c r="E1049" s="34">
        <v>967.24</v>
      </c>
      <c r="F1049" s="34">
        <v>0</v>
      </c>
      <c r="G1049" s="34">
        <v>1090.75</v>
      </c>
      <c r="H1049" s="34">
        <v>0</v>
      </c>
      <c r="I1049" s="34">
        <v>0</v>
      </c>
      <c r="J1049" s="34">
        <v>0</v>
      </c>
      <c r="K1049" s="34">
        <v>0</v>
      </c>
      <c r="L1049" s="34">
        <v>0</v>
      </c>
      <c r="M1049" s="34">
        <v>0</v>
      </c>
      <c r="N1049" s="34">
        <v>0.04</v>
      </c>
      <c r="O1049" s="34">
        <v>1488.54</v>
      </c>
      <c r="P1049" s="34">
        <v>816.61</v>
      </c>
      <c r="Q1049" s="34">
        <v>1923.06</v>
      </c>
      <c r="R1049" s="34">
        <v>66.12</v>
      </c>
      <c r="S1049" s="34">
        <v>0</v>
      </c>
      <c r="T1049" s="34">
        <v>0</v>
      </c>
      <c r="U1049" s="34">
        <v>0</v>
      </c>
      <c r="V1049" s="34">
        <v>65.930000000000007</v>
      </c>
      <c r="W1049" s="34">
        <v>196.56</v>
      </c>
      <c r="X1049" s="34">
        <v>1480.73</v>
      </c>
      <c r="Y1049" s="34">
        <v>242.42</v>
      </c>
    </row>
    <row r="1050" spans="1:25" ht="15" x14ac:dyDescent="0.25">
      <c r="A1050" s="58">
        <v>11</v>
      </c>
      <c r="B1050" s="34">
        <v>1118.69</v>
      </c>
      <c r="C1050" s="34">
        <v>1008.6</v>
      </c>
      <c r="D1050" s="34">
        <v>1006.14</v>
      </c>
      <c r="E1050" s="34">
        <v>612.26</v>
      </c>
      <c r="F1050" s="34">
        <v>6.11</v>
      </c>
      <c r="G1050" s="34">
        <v>0</v>
      </c>
      <c r="H1050" s="34">
        <v>0</v>
      </c>
      <c r="I1050" s="34">
        <v>0</v>
      </c>
      <c r="J1050" s="34">
        <v>0</v>
      </c>
      <c r="K1050" s="34">
        <v>0</v>
      </c>
      <c r="L1050" s="34">
        <v>0</v>
      </c>
      <c r="M1050" s="34">
        <v>1.52</v>
      </c>
      <c r="N1050" s="34">
        <v>47.86</v>
      </c>
      <c r="O1050" s="34">
        <v>42</v>
      </c>
      <c r="P1050" s="34">
        <v>0</v>
      </c>
      <c r="Q1050" s="34">
        <v>1921.75</v>
      </c>
      <c r="R1050" s="34">
        <v>22.01</v>
      </c>
      <c r="S1050" s="34">
        <v>0</v>
      </c>
      <c r="T1050" s="34">
        <v>0</v>
      </c>
      <c r="U1050" s="34">
        <v>0</v>
      </c>
      <c r="V1050" s="34">
        <v>0</v>
      </c>
      <c r="W1050" s="34">
        <v>1655</v>
      </c>
      <c r="X1050" s="34">
        <v>1592.11</v>
      </c>
      <c r="Y1050" s="34">
        <v>1394.33</v>
      </c>
    </row>
    <row r="1051" spans="1:25" ht="15" x14ac:dyDescent="0.25">
      <c r="A1051" s="58">
        <v>12</v>
      </c>
      <c r="B1051" s="34">
        <v>1135.51</v>
      </c>
      <c r="C1051" s="34">
        <v>987.32</v>
      </c>
      <c r="D1051" s="34">
        <v>992.01</v>
      </c>
      <c r="E1051" s="34">
        <v>979.38</v>
      </c>
      <c r="F1051" s="34">
        <v>981.01</v>
      </c>
      <c r="G1051" s="34">
        <v>1029.06</v>
      </c>
      <c r="H1051" s="34">
        <v>0</v>
      </c>
      <c r="I1051" s="34">
        <v>0</v>
      </c>
      <c r="J1051" s="34">
        <v>1714.48</v>
      </c>
      <c r="K1051" s="34">
        <v>0</v>
      </c>
      <c r="L1051" s="34">
        <v>1757.59</v>
      </c>
      <c r="M1051" s="34">
        <v>1760.45</v>
      </c>
      <c r="N1051" s="34">
        <v>1739.97</v>
      </c>
      <c r="O1051" s="34">
        <v>1758.79</v>
      </c>
      <c r="P1051" s="34">
        <v>1763.84</v>
      </c>
      <c r="Q1051" s="34">
        <v>1724</v>
      </c>
      <c r="R1051" s="34">
        <v>0</v>
      </c>
      <c r="S1051" s="34">
        <v>0</v>
      </c>
      <c r="T1051" s="34">
        <v>1727.42</v>
      </c>
      <c r="U1051" s="34">
        <v>1744.79</v>
      </c>
      <c r="V1051" s="34">
        <v>1740.16</v>
      </c>
      <c r="W1051" s="34">
        <v>1722.09</v>
      </c>
      <c r="X1051" s="34">
        <v>1401.71</v>
      </c>
      <c r="Y1051" s="34">
        <v>187.57</v>
      </c>
    </row>
    <row r="1052" spans="1:25" ht="15" x14ac:dyDescent="0.25">
      <c r="A1052" s="58">
        <v>13</v>
      </c>
      <c r="B1052" s="34">
        <v>0.33</v>
      </c>
      <c r="C1052" s="34">
        <v>0</v>
      </c>
      <c r="D1052" s="34">
        <v>0</v>
      </c>
      <c r="E1052" s="34">
        <v>0</v>
      </c>
      <c r="F1052" s="34">
        <v>1034.03</v>
      </c>
      <c r="G1052" s="34">
        <v>1038.83</v>
      </c>
      <c r="H1052" s="34">
        <v>1156.06</v>
      </c>
      <c r="I1052" s="34">
        <v>1270.06</v>
      </c>
      <c r="J1052" s="34">
        <v>0</v>
      </c>
      <c r="K1052" s="34">
        <v>0</v>
      </c>
      <c r="L1052" s="34">
        <v>0</v>
      </c>
      <c r="M1052" s="34">
        <v>0</v>
      </c>
      <c r="N1052" s="34">
        <v>0</v>
      </c>
      <c r="O1052" s="34">
        <v>0</v>
      </c>
      <c r="P1052" s="34">
        <v>0</v>
      </c>
      <c r="Q1052" s="34">
        <v>0</v>
      </c>
      <c r="R1052" s="34">
        <v>0</v>
      </c>
      <c r="S1052" s="34">
        <v>0</v>
      </c>
      <c r="T1052" s="34">
        <v>0</v>
      </c>
      <c r="U1052" s="34">
        <v>0</v>
      </c>
      <c r="V1052" s="34">
        <v>0</v>
      </c>
      <c r="W1052" s="34">
        <v>0</v>
      </c>
      <c r="X1052" s="34">
        <v>0</v>
      </c>
      <c r="Y1052" s="34">
        <v>0</v>
      </c>
    </row>
    <row r="1053" spans="1:25" ht="15" x14ac:dyDescent="0.25">
      <c r="A1053" s="58">
        <v>14</v>
      </c>
      <c r="B1053" s="34">
        <v>0</v>
      </c>
      <c r="C1053" s="34">
        <v>0</v>
      </c>
      <c r="D1053" s="34">
        <v>0</v>
      </c>
      <c r="E1053" s="34">
        <v>0</v>
      </c>
      <c r="F1053" s="34">
        <v>0</v>
      </c>
      <c r="G1053" s="34">
        <v>0</v>
      </c>
      <c r="H1053" s="34">
        <v>0</v>
      </c>
      <c r="I1053" s="34">
        <v>0</v>
      </c>
      <c r="J1053" s="34">
        <v>0</v>
      </c>
      <c r="K1053" s="34">
        <v>1.61</v>
      </c>
      <c r="L1053" s="34">
        <v>0</v>
      </c>
      <c r="M1053" s="34">
        <v>1654.65</v>
      </c>
      <c r="N1053" s="34">
        <v>1663.87</v>
      </c>
      <c r="O1053" s="34">
        <v>1668.87</v>
      </c>
      <c r="P1053" s="34">
        <v>1686.68</v>
      </c>
      <c r="Q1053" s="34">
        <v>0</v>
      </c>
      <c r="R1053" s="34">
        <v>0</v>
      </c>
      <c r="S1053" s="34">
        <v>0</v>
      </c>
      <c r="T1053" s="34">
        <v>0</v>
      </c>
      <c r="U1053" s="34">
        <v>0</v>
      </c>
      <c r="V1053" s="34">
        <v>0</v>
      </c>
      <c r="W1053" s="34">
        <v>22.09</v>
      </c>
      <c r="X1053" s="34">
        <v>1607.97</v>
      </c>
      <c r="Y1053" s="34">
        <v>1357.2</v>
      </c>
    </row>
    <row r="1054" spans="1:25" ht="15" x14ac:dyDescent="0.25">
      <c r="A1054" s="58">
        <v>15</v>
      </c>
      <c r="B1054" s="34">
        <v>0</v>
      </c>
      <c r="C1054" s="34">
        <v>14.74</v>
      </c>
      <c r="D1054" s="34">
        <v>0</v>
      </c>
      <c r="E1054" s="34">
        <v>0</v>
      </c>
      <c r="F1054" s="34">
        <v>0</v>
      </c>
      <c r="G1054" s="34">
        <v>0</v>
      </c>
      <c r="H1054" s="34">
        <v>0</v>
      </c>
      <c r="I1054" s="34">
        <v>0</v>
      </c>
      <c r="J1054" s="34">
        <v>0</v>
      </c>
      <c r="K1054" s="34">
        <v>0</v>
      </c>
      <c r="L1054" s="34">
        <v>0</v>
      </c>
      <c r="M1054" s="34">
        <v>0</v>
      </c>
      <c r="N1054" s="34">
        <v>1942.03</v>
      </c>
      <c r="O1054" s="34">
        <v>1960.75</v>
      </c>
      <c r="P1054" s="34">
        <v>0</v>
      </c>
      <c r="Q1054" s="34">
        <v>0</v>
      </c>
      <c r="R1054" s="34">
        <v>2.48</v>
      </c>
      <c r="S1054" s="34">
        <v>0</v>
      </c>
      <c r="T1054" s="34">
        <v>0</v>
      </c>
      <c r="U1054" s="34">
        <v>0</v>
      </c>
      <c r="V1054" s="34">
        <v>0</v>
      </c>
      <c r="W1054" s="34">
        <v>363.87</v>
      </c>
      <c r="X1054" s="34">
        <v>371.68</v>
      </c>
      <c r="Y1054" s="34">
        <v>444.96</v>
      </c>
    </row>
    <row r="1055" spans="1:25" ht="15" x14ac:dyDescent="0.25">
      <c r="A1055" s="58">
        <v>16</v>
      </c>
      <c r="B1055" s="34">
        <v>1157.43</v>
      </c>
      <c r="C1055" s="34">
        <v>1066.83</v>
      </c>
      <c r="D1055" s="34">
        <v>1093.96</v>
      </c>
      <c r="E1055" s="34">
        <v>1043.6600000000001</v>
      </c>
      <c r="F1055" s="34">
        <v>1063.99</v>
      </c>
      <c r="G1055" s="34">
        <v>1088</v>
      </c>
      <c r="H1055" s="34">
        <v>1269.24</v>
      </c>
      <c r="I1055" s="34">
        <v>0</v>
      </c>
      <c r="J1055" s="34">
        <v>0</v>
      </c>
      <c r="K1055" s="34">
        <v>1722.42</v>
      </c>
      <c r="L1055" s="34">
        <v>729.58</v>
      </c>
      <c r="M1055" s="34">
        <v>720.42</v>
      </c>
      <c r="N1055" s="34">
        <v>1800.35</v>
      </c>
      <c r="O1055" s="34">
        <v>12.72</v>
      </c>
      <c r="P1055" s="34">
        <v>47.87</v>
      </c>
      <c r="Q1055" s="34">
        <v>1841.97</v>
      </c>
      <c r="R1055" s="34">
        <v>42.79</v>
      </c>
      <c r="S1055" s="34">
        <v>56.15</v>
      </c>
      <c r="T1055" s="34">
        <v>0</v>
      </c>
      <c r="U1055" s="34">
        <v>723.89</v>
      </c>
      <c r="V1055" s="34">
        <v>0</v>
      </c>
      <c r="W1055" s="34">
        <v>1778.51</v>
      </c>
      <c r="X1055" s="34">
        <v>1510.37</v>
      </c>
      <c r="Y1055" s="34">
        <v>1366.27</v>
      </c>
    </row>
    <row r="1056" spans="1:25" ht="15" x14ac:dyDescent="0.25">
      <c r="A1056" s="58">
        <v>17</v>
      </c>
      <c r="B1056" s="34">
        <v>1116.99</v>
      </c>
      <c r="C1056" s="34">
        <v>1041.67</v>
      </c>
      <c r="D1056" s="34">
        <v>1.38</v>
      </c>
      <c r="E1056" s="34">
        <v>1004.81</v>
      </c>
      <c r="F1056" s="34">
        <v>1012.22</v>
      </c>
      <c r="G1056" s="34">
        <v>1087.3499999999999</v>
      </c>
      <c r="H1056" s="34">
        <v>1142.74</v>
      </c>
      <c r="I1056" s="34">
        <v>1201.07</v>
      </c>
      <c r="J1056" s="34">
        <v>1721.86</v>
      </c>
      <c r="K1056" s="34">
        <v>1804.88</v>
      </c>
      <c r="L1056" s="34">
        <v>0</v>
      </c>
      <c r="M1056" s="34">
        <v>815.07</v>
      </c>
      <c r="N1056" s="34">
        <v>0</v>
      </c>
      <c r="O1056" s="34">
        <v>0</v>
      </c>
      <c r="P1056" s="34">
        <v>0</v>
      </c>
      <c r="Q1056" s="34">
        <v>0</v>
      </c>
      <c r="R1056" s="34">
        <v>0</v>
      </c>
      <c r="S1056" s="34">
        <v>0</v>
      </c>
      <c r="T1056" s="34">
        <v>0</v>
      </c>
      <c r="U1056" s="34">
        <v>0</v>
      </c>
      <c r="V1056" s="34">
        <v>6.76</v>
      </c>
      <c r="W1056" s="34">
        <v>133.97</v>
      </c>
      <c r="X1056" s="34">
        <v>1550.66</v>
      </c>
      <c r="Y1056" s="34">
        <v>1362.85</v>
      </c>
    </row>
    <row r="1057" spans="1:26" ht="15" x14ac:dyDescent="0.25">
      <c r="A1057" s="58">
        <v>18</v>
      </c>
      <c r="B1057" s="34">
        <v>1124.83</v>
      </c>
      <c r="C1057" s="34">
        <v>1051.23</v>
      </c>
      <c r="D1057" s="34">
        <v>1045.54</v>
      </c>
      <c r="E1057" s="34">
        <v>0</v>
      </c>
      <c r="F1057" s="34">
        <v>639.82000000000005</v>
      </c>
      <c r="G1057" s="34">
        <v>1077.7</v>
      </c>
      <c r="H1057" s="34">
        <v>0</v>
      </c>
      <c r="I1057" s="34">
        <v>1484.55</v>
      </c>
      <c r="J1057" s="34">
        <v>1692.35</v>
      </c>
      <c r="K1057" s="34">
        <v>0</v>
      </c>
      <c r="L1057" s="34">
        <v>0.01</v>
      </c>
      <c r="M1057" s="34">
        <v>1437.87</v>
      </c>
      <c r="N1057" s="34">
        <v>711.42</v>
      </c>
      <c r="O1057" s="34">
        <v>1812.41</v>
      </c>
      <c r="P1057" s="34">
        <v>1792.45</v>
      </c>
      <c r="Q1057" s="34">
        <v>1849.35</v>
      </c>
      <c r="R1057" s="34">
        <v>1811.42</v>
      </c>
      <c r="S1057" s="34">
        <v>29.2</v>
      </c>
      <c r="T1057" s="34">
        <v>0</v>
      </c>
      <c r="U1057" s="34">
        <v>1783.87</v>
      </c>
      <c r="V1057" s="34">
        <v>1349.96</v>
      </c>
      <c r="W1057" s="34">
        <v>1732.07</v>
      </c>
      <c r="X1057" s="34">
        <v>1496.28</v>
      </c>
      <c r="Y1057" s="34">
        <v>1269.5</v>
      </c>
    </row>
    <row r="1058" spans="1:26" ht="15" x14ac:dyDescent="0.25">
      <c r="A1058" s="58">
        <v>19</v>
      </c>
      <c r="B1058" s="34">
        <v>1138.49</v>
      </c>
      <c r="C1058" s="34">
        <v>1062.25</v>
      </c>
      <c r="D1058" s="34">
        <v>1062.6400000000001</v>
      </c>
      <c r="E1058" s="34">
        <v>649.08000000000004</v>
      </c>
      <c r="F1058" s="34">
        <v>0</v>
      </c>
      <c r="G1058" s="34">
        <v>0</v>
      </c>
      <c r="H1058" s="34">
        <v>0</v>
      </c>
      <c r="I1058" s="34">
        <v>0</v>
      </c>
      <c r="J1058" s="34">
        <v>0</v>
      </c>
      <c r="K1058" s="34">
        <v>0</v>
      </c>
      <c r="L1058" s="34">
        <v>0</v>
      </c>
      <c r="M1058" s="34">
        <v>1805.52</v>
      </c>
      <c r="N1058" s="34">
        <v>0</v>
      </c>
      <c r="O1058" s="34">
        <v>0</v>
      </c>
      <c r="P1058" s="34">
        <v>0</v>
      </c>
      <c r="Q1058" s="34">
        <v>0</v>
      </c>
      <c r="R1058" s="34">
        <v>0.12</v>
      </c>
      <c r="S1058" s="34">
        <v>0</v>
      </c>
      <c r="T1058" s="34">
        <v>0</v>
      </c>
      <c r="U1058" s="34">
        <v>0</v>
      </c>
      <c r="V1058" s="34">
        <v>0</v>
      </c>
      <c r="W1058" s="34">
        <v>0</v>
      </c>
      <c r="X1058" s="34">
        <v>574.63</v>
      </c>
      <c r="Y1058" s="34">
        <v>11.6</v>
      </c>
    </row>
    <row r="1059" spans="1:26" ht="15" x14ac:dyDescent="0.25">
      <c r="A1059" s="58">
        <v>20</v>
      </c>
      <c r="B1059" s="34">
        <v>892.17</v>
      </c>
      <c r="C1059" s="34">
        <v>1183.23</v>
      </c>
      <c r="D1059" s="34">
        <v>53.71</v>
      </c>
      <c r="E1059" s="34">
        <v>1082.1400000000001</v>
      </c>
      <c r="F1059" s="34">
        <v>1086.19</v>
      </c>
      <c r="G1059" s="34">
        <v>1090.53</v>
      </c>
      <c r="H1059" s="34">
        <v>387.9</v>
      </c>
      <c r="I1059" s="34">
        <v>1085.08</v>
      </c>
      <c r="J1059" s="34">
        <v>0.54</v>
      </c>
      <c r="K1059" s="34">
        <v>1084.6400000000001</v>
      </c>
      <c r="L1059" s="34">
        <v>1835.64</v>
      </c>
      <c r="M1059" s="34">
        <v>1842.24</v>
      </c>
      <c r="N1059" s="34">
        <v>1828.15</v>
      </c>
      <c r="O1059" s="34">
        <v>1825.13</v>
      </c>
      <c r="P1059" s="34">
        <v>1808.19</v>
      </c>
      <c r="Q1059" s="34">
        <v>1798.67</v>
      </c>
      <c r="R1059" s="34">
        <v>1784.6</v>
      </c>
      <c r="S1059" s="34">
        <v>1758.56</v>
      </c>
      <c r="T1059" s="34">
        <v>1779.93</v>
      </c>
      <c r="U1059" s="34">
        <v>1810.17</v>
      </c>
      <c r="V1059" s="34">
        <v>1886.05</v>
      </c>
      <c r="W1059" s="34">
        <v>1809.92</v>
      </c>
      <c r="X1059" s="34">
        <v>1556.86</v>
      </c>
      <c r="Y1059" s="34">
        <v>1309.05</v>
      </c>
    </row>
    <row r="1060" spans="1:26" ht="15" x14ac:dyDescent="0.25">
      <c r="A1060" s="58">
        <v>21</v>
      </c>
      <c r="B1060" s="34">
        <v>1157.67</v>
      </c>
      <c r="C1060" s="34">
        <v>1047.69</v>
      </c>
      <c r="D1060" s="34">
        <v>0</v>
      </c>
      <c r="E1060" s="34">
        <v>0</v>
      </c>
      <c r="F1060" s="34">
        <v>0</v>
      </c>
      <c r="G1060" s="34">
        <v>969.37</v>
      </c>
      <c r="H1060" s="34">
        <v>388.74</v>
      </c>
      <c r="I1060" s="34">
        <v>0.05</v>
      </c>
      <c r="J1060" s="34">
        <v>0</v>
      </c>
      <c r="K1060" s="34">
        <v>0.02</v>
      </c>
      <c r="L1060" s="34">
        <v>0.1</v>
      </c>
      <c r="M1060" s="34">
        <v>0.12</v>
      </c>
      <c r="N1060" s="34">
        <v>0.62</v>
      </c>
      <c r="O1060" s="34">
        <v>388.28</v>
      </c>
      <c r="P1060" s="34">
        <v>1079.18</v>
      </c>
      <c r="Q1060" s="34">
        <v>1082.19</v>
      </c>
      <c r="R1060" s="34">
        <v>1595.35</v>
      </c>
      <c r="S1060" s="34">
        <v>686.42</v>
      </c>
      <c r="T1060" s="34">
        <v>386.88</v>
      </c>
      <c r="U1060" s="34">
        <v>1669.91</v>
      </c>
      <c r="V1060" s="34">
        <v>1676.2</v>
      </c>
      <c r="W1060" s="34">
        <v>1279.4100000000001</v>
      </c>
      <c r="X1060" s="34">
        <v>1479.75</v>
      </c>
      <c r="Y1060" s="34">
        <v>1229.48</v>
      </c>
    </row>
    <row r="1061" spans="1:26" ht="15" x14ac:dyDescent="0.25">
      <c r="A1061" s="58">
        <v>22</v>
      </c>
      <c r="B1061" s="34">
        <v>0</v>
      </c>
      <c r="C1061" s="34">
        <v>0</v>
      </c>
      <c r="D1061" s="34">
        <v>0</v>
      </c>
      <c r="E1061" s="34">
        <v>989.49</v>
      </c>
      <c r="F1061" s="34">
        <v>1003.7</v>
      </c>
      <c r="G1061" s="34">
        <v>1069.98</v>
      </c>
      <c r="H1061" s="34">
        <v>0</v>
      </c>
      <c r="I1061" s="34">
        <v>0</v>
      </c>
      <c r="J1061" s="34">
        <v>0</v>
      </c>
      <c r="K1061" s="34">
        <v>0</v>
      </c>
      <c r="L1061" s="34">
        <v>1835.32</v>
      </c>
      <c r="M1061" s="34">
        <v>1774.88</v>
      </c>
      <c r="N1061" s="34">
        <v>1756.86</v>
      </c>
      <c r="O1061" s="34">
        <v>1762</v>
      </c>
      <c r="P1061" s="34">
        <v>0</v>
      </c>
      <c r="Q1061" s="34">
        <v>0</v>
      </c>
      <c r="R1061" s="34">
        <v>0</v>
      </c>
      <c r="S1061" s="34">
        <v>0</v>
      </c>
      <c r="T1061" s="34">
        <v>0</v>
      </c>
      <c r="U1061" s="34">
        <v>0</v>
      </c>
      <c r="V1061" s="34">
        <v>0</v>
      </c>
      <c r="W1061" s="34">
        <v>10.65</v>
      </c>
      <c r="X1061" s="34">
        <v>179.61</v>
      </c>
      <c r="Y1061" s="34">
        <v>79.25</v>
      </c>
    </row>
    <row r="1062" spans="1:26" ht="15" x14ac:dyDescent="0.25">
      <c r="A1062" s="58">
        <v>23</v>
      </c>
      <c r="B1062" s="34">
        <v>1108.1400000000001</v>
      </c>
      <c r="C1062" s="34">
        <v>998.49</v>
      </c>
      <c r="D1062" s="34">
        <v>1014.46</v>
      </c>
      <c r="E1062" s="34">
        <v>979.33</v>
      </c>
      <c r="F1062" s="34">
        <v>1011.95</v>
      </c>
      <c r="G1062" s="34">
        <v>0</v>
      </c>
      <c r="H1062" s="34">
        <v>0</v>
      </c>
      <c r="I1062" s="34">
        <v>1532.57</v>
      </c>
      <c r="J1062" s="34">
        <v>1325.42</v>
      </c>
      <c r="K1062" s="34">
        <v>0</v>
      </c>
      <c r="L1062" s="34">
        <v>0</v>
      </c>
      <c r="M1062" s="34">
        <v>0</v>
      </c>
      <c r="N1062" s="34">
        <v>0</v>
      </c>
      <c r="O1062" s="34">
        <v>0</v>
      </c>
      <c r="P1062" s="34">
        <v>0</v>
      </c>
      <c r="Q1062" s="34">
        <v>0</v>
      </c>
      <c r="R1062" s="34">
        <v>0</v>
      </c>
      <c r="S1062" s="34">
        <v>0</v>
      </c>
      <c r="T1062" s="34">
        <v>0</v>
      </c>
      <c r="U1062" s="34">
        <v>1902.25</v>
      </c>
      <c r="V1062" s="34">
        <v>25.28</v>
      </c>
      <c r="W1062" s="34">
        <v>1870.26</v>
      </c>
      <c r="X1062" s="34">
        <v>1495.99</v>
      </c>
      <c r="Y1062" s="34">
        <v>1332.41</v>
      </c>
    </row>
    <row r="1063" spans="1:26" ht="15" x14ac:dyDescent="0.25">
      <c r="A1063" s="58">
        <v>24</v>
      </c>
      <c r="B1063" s="34">
        <v>1190.3</v>
      </c>
      <c r="C1063" s="34">
        <v>1133.22</v>
      </c>
      <c r="D1063" s="34">
        <v>1103.8800000000001</v>
      </c>
      <c r="E1063" s="34">
        <v>1083.95</v>
      </c>
      <c r="F1063" s="34">
        <v>1127.22</v>
      </c>
      <c r="G1063" s="34">
        <v>1159.8800000000001</v>
      </c>
      <c r="H1063" s="34">
        <v>1399.44</v>
      </c>
      <c r="I1063" s="34">
        <v>0</v>
      </c>
      <c r="J1063" s="34">
        <v>0</v>
      </c>
      <c r="K1063" s="34">
        <v>0</v>
      </c>
      <c r="L1063" s="34">
        <v>37.01</v>
      </c>
      <c r="M1063" s="34">
        <v>0.32</v>
      </c>
      <c r="N1063" s="34">
        <v>0</v>
      </c>
      <c r="O1063" s="34">
        <v>0</v>
      </c>
      <c r="P1063" s="34">
        <v>0</v>
      </c>
      <c r="Q1063" s="34">
        <v>0</v>
      </c>
      <c r="R1063" s="34">
        <v>0</v>
      </c>
      <c r="S1063" s="34">
        <v>0</v>
      </c>
      <c r="T1063" s="34">
        <v>0</v>
      </c>
      <c r="U1063" s="34">
        <v>0</v>
      </c>
      <c r="V1063" s="34">
        <v>0</v>
      </c>
      <c r="W1063" s="34">
        <v>150.32</v>
      </c>
      <c r="X1063" s="34">
        <v>365.6</v>
      </c>
      <c r="Y1063" s="34">
        <v>132.72999999999999</v>
      </c>
    </row>
    <row r="1064" spans="1:26" ht="15" x14ac:dyDescent="0.25">
      <c r="A1064" s="58">
        <v>25</v>
      </c>
      <c r="B1064" s="34">
        <v>1106.82</v>
      </c>
      <c r="C1064" s="34">
        <v>1047.0899999999999</v>
      </c>
      <c r="D1064" s="34">
        <v>1063.51</v>
      </c>
      <c r="E1064" s="34">
        <v>0.98</v>
      </c>
      <c r="F1064" s="34">
        <v>0</v>
      </c>
      <c r="G1064" s="34">
        <v>0</v>
      </c>
      <c r="H1064" s="34">
        <v>0</v>
      </c>
      <c r="I1064" s="34">
        <v>0</v>
      </c>
      <c r="J1064" s="34">
        <v>0</v>
      </c>
      <c r="K1064" s="34">
        <v>0</v>
      </c>
      <c r="L1064" s="34">
        <v>0</v>
      </c>
      <c r="M1064" s="34">
        <v>0</v>
      </c>
      <c r="N1064" s="34">
        <v>2039.3</v>
      </c>
      <c r="O1064" s="34">
        <v>2063.98</v>
      </c>
      <c r="P1064" s="34">
        <v>0</v>
      </c>
      <c r="Q1064" s="34">
        <v>1914.61</v>
      </c>
      <c r="R1064" s="34">
        <v>57.41</v>
      </c>
      <c r="S1064" s="34">
        <v>734.24</v>
      </c>
      <c r="T1064" s="34">
        <v>0</v>
      </c>
      <c r="U1064" s="34">
        <v>0.13</v>
      </c>
      <c r="V1064" s="34">
        <v>0</v>
      </c>
      <c r="W1064" s="34">
        <v>169.37</v>
      </c>
      <c r="X1064" s="34">
        <v>257.97000000000003</v>
      </c>
      <c r="Y1064" s="34">
        <v>149.41</v>
      </c>
    </row>
    <row r="1065" spans="1:26" ht="15" x14ac:dyDescent="0.25">
      <c r="A1065" s="58">
        <v>26</v>
      </c>
      <c r="B1065" s="34">
        <v>1157.02</v>
      </c>
      <c r="C1065" s="34">
        <v>710.79</v>
      </c>
      <c r="D1065" s="34">
        <v>0</v>
      </c>
      <c r="E1065" s="34">
        <v>0</v>
      </c>
      <c r="F1065" s="34">
        <v>0</v>
      </c>
      <c r="G1065" s="34">
        <v>0</v>
      </c>
      <c r="H1065" s="34">
        <v>1299.51</v>
      </c>
      <c r="I1065" s="34">
        <v>0.01</v>
      </c>
      <c r="J1065" s="34">
        <v>0</v>
      </c>
      <c r="K1065" s="34">
        <v>0</v>
      </c>
      <c r="L1065" s="34">
        <v>0</v>
      </c>
      <c r="M1065" s="34">
        <v>0</v>
      </c>
      <c r="N1065" s="34">
        <v>0</v>
      </c>
      <c r="O1065" s="34">
        <v>0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0</v>
      </c>
      <c r="V1065" s="34">
        <v>0.03</v>
      </c>
      <c r="W1065" s="34">
        <v>3.6</v>
      </c>
      <c r="X1065" s="34">
        <v>1555.77</v>
      </c>
      <c r="Y1065" s="34">
        <v>65.13</v>
      </c>
    </row>
    <row r="1066" spans="1:26" ht="15" x14ac:dyDescent="0.25">
      <c r="A1066" s="58">
        <v>27</v>
      </c>
      <c r="B1066" s="34">
        <v>1136.19</v>
      </c>
      <c r="C1066" s="34">
        <v>1054.23</v>
      </c>
      <c r="D1066" s="34">
        <v>0</v>
      </c>
      <c r="E1066" s="34">
        <v>0</v>
      </c>
      <c r="F1066" s="34">
        <v>0</v>
      </c>
      <c r="G1066" s="34">
        <v>1009.31</v>
      </c>
      <c r="H1066" s="34">
        <v>0</v>
      </c>
      <c r="I1066" s="34">
        <v>0</v>
      </c>
      <c r="J1066" s="34">
        <v>0</v>
      </c>
      <c r="K1066" s="34">
        <v>0</v>
      </c>
      <c r="L1066" s="34">
        <v>0</v>
      </c>
      <c r="M1066" s="34">
        <v>0</v>
      </c>
      <c r="N1066" s="34">
        <v>0</v>
      </c>
      <c r="O1066" s="34">
        <v>0</v>
      </c>
      <c r="P1066" s="34">
        <v>0</v>
      </c>
      <c r="Q1066" s="34">
        <v>0</v>
      </c>
      <c r="R1066" s="34">
        <v>0</v>
      </c>
      <c r="S1066" s="34">
        <v>0</v>
      </c>
      <c r="T1066" s="34">
        <v>0</v>
      </c>
      <c r="U1066" s="34">
        <v>0</v>
      </c>
      <c r="V1066" s="34">
        <v>0</v>
      </c>
      <c r="W1066" s="34">
        <v>0</v>
      </c>
      <c r="X1066" s="34">
        <v>1424.7</v>
      </c>
      <c r="Y1066" s="34">
        <v>1204.8499999999999</v>
      </c>
    </row>
    <row r="1067" spans="1:26" ht="15" x14ac:dyDescent="0.25">
      <c r="A1067" s="58">
        <v>28</v>
      </c>
      <c r="B1067" s="34">
        <v>1035.76</v>
      </c>
      <c r="C1067" s="34">
        <v>965.65</v>
      </c>
      <c r="D1067" s="34">
        <v>961.64</v>
      </c>
      <c r="E1067" s="34">
        <v>937.32</v>
      </c>
      <c r="F1067" s="34">
        <v>938.46</v>
      </c>
      <c r="G1067" s="34">
        <v>43.31</v>
      </c>
      <c r="H1067" s="34">
        <v>0</v>
      </c>
      <c r="I1067" s="34">
        <v>0</v>
      </c>
      <c r="J1067" s="34">
        <v>0</v>
      </c>
      <c r="K1067" s="34">
        <v>0</v>
      </c>
      <c r="L1067" s="34">
        <v>0</v>
      </c>
      <c r="M1067" s="34">
        <v>1582.91</v>
      </c>
      <c r="N1067" s="34">
        <v>0</v>
      </c>
      <c r="O1067" s="34">
        <v>0</v>
      </c>
      <c r="P1067" s="34">
        <v>0</v>
      </c>
      <c r="Q1067" s="34">
        <v>0</v>
      </c>
      <c r="R1067" s="34">
        <v>0</v>
      </c>
      <c r="S1067" s="34">
        <v>0</v>
      </c>
      <c r="T1067" s="34">
        <v>0</v>
      </c>
      <c r="U1067" s="34">
        <v>0</v>
      </c>
      <c r="V1067" s="34">
        <v>0</v>
      </c>
      <c r="W1067" s="34">
        <v>0</v>
      </c>
      <c r="X1067" s="34">
        <v>158.19</v>
      </c>
      <c r="Y1067" s="34">
        <v>0</v>
      </c>
    </row>
    <row r="1068" spans="1:26" ht="15" x14ac:dyDescent="0.25">
      <c r="A1068" s="58">
        <v>29</v>
      </c>
      <c r="B1068" s="34">
        <v>967.32</v>
      </c>
      <c r="C1068" s="34">
        <v>34.58</v>
      </c>
      <c r="D1068" s="34">
        <v>0.59</v>
      </c>
      <c r="E1068" s="34">
        <v>4.12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0</v>
      </c>
      <c r="N1068" s="34">
        <v>0</v>
      </c>
      <c r="O1068" s="34">
        <v>0</v>
      </c>
      <c r="P1068" s="34">
        <v>0</v>
      </c>
      <c r="Q1068" s="34">
        <v>0</v>
      </c>
      <c r="R1068" s="34">
        <v>0</v>
      </c>
      <c r="S1068" s="34">
        <v>0</v>
      </c>
      <c r="T1068" s="34">
        <v>0</v>
      </c>
      <c r="U1068" s="34">
        <v>0</v>
      </c>
      <c r="V1068" s="34">
        <v>0</v>
      </c>
      <c r="W1068" s="34">
        <v>0.27</v>
      </c>
      <c r="X1068" s="34">
        <v>1.35</v>
      </c>
      <c r="Y1068" s="34">
        <v>0</v>
      </c>
    </row>
    <row r="1069" spans="1:26" ht="15" x14ac:dyDescent="0.25">
      <c r="A1069" s="58">
        <v>30</v>
      </c>
      <c r="B1069" s="34">
        <v>0.34</v>
      </c>
      <c r="C1069" s="34">
        <v>921.9</v>
      </c>
      <c r="D1069" s="34">
        <v>0</v>
      </c>
      <c r="E1069" s="34">
        <v>0</v>
      </c>
      <c r="F1069" s="34">
        <v>0</v>
      </c>
      <c r="G1069" s="34">
        <v>0</v>
      </c>
      <c r="H1069" s="34">
        <v>0</v>
      </c>
      <c r="I1069" s="34">
        <v>0</v>
      </c>
      <c r="J1069" s="34">
        <v>1614.65</v>
      </c>
      <c r="K1069" s="34">
        <v>1749.72</v>
      </c>
      <c r="L1069" s="34">
        <v>0</v>
      </c>
      <c r="M1069" s="34">
        <v>0</v>
      </c>
      <c r="N1069" s="34">
        <v>0</v>
      </c>
      <c r="O1069" s="34">
        <v>0</v>
      </c>
      <c r="P1069" s="34">
        <v>0</v>
      </c>
      <c r="Q1069" s="34">
        <v>0</v>
      </c>
      <c r="R1069" s="34">
        <v>0</v>
      </c>
      <c r="S1069" s="34">
        <v>0</v>
      </c>
      <c r="T1069" s="34">
        <v>0</v>
      </c>
      <c r="U1069" s="34">
        <v>0</v>
      </c>
      <c r="V1069" s="34">
        <v>0</v>
      </c>
      <c r="W1069" s="34">
        <v>93.86</v>
      </c>
      <c r="X1069" s="34">
        <v>1335.36</v>
      </c>
      <c r="Y1069" s="34">
        <v>1166.54</v>
      </c>
    </row>
    <row r="1070" spans="1:26" ht="15" hidden="1" x14ac:dyDescent="0.25">
      <c r="A1070" s="58">
        <v>31</v>
      </c>
      <c r="B1070" s="34">
        <v>0</v>
      </c>
      <c r="C1070" s="34">
        <v>0</v>
      </c>
      <c r="D1070" s="34">
        <v>0</v>
      </c>
      <c r="E1070" s="34">
        <v>0</v>
      </c>
      <c r="F1070" s="34">
        <v>0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0</v>
      </c>
      <c r="W1070" s="34">
        <v>0</v>
      </c>
      <c r="X1070" s="34">
        <v>0</v>
      </c>
      <c r="Y1070" s="34">
        <v>0</v>
      </c>
      <c r="Z1070" s="59"/>
    </row>
    <row r="1071" spans="1:26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6" ht="15" x14ac:dyDescent="0.25">
      <c r="A1072" s="54"/>
      <c r="B1072" s="110" t="s">
        <v>124</v>
      </c>
      <c r="C1072" s="110"/>
      <c r="D1072" s="110"/>
      <c r="E1072" s="110"/>
      <c r="F1072" s="110"/>
      <c r="G1072" s="110"/>
      <c r="H1072" s="110"/>
      <c r="I1072" s="110"/>
      <c r="J1072" s="110"/>
      <c r="K1072" s="110"/>
      <c r="L1072" s="110"/>
      <c r="M1072" s="110"/>
      <c r="N1072" s="110"/>
      <c r="O1072" s="110"/>
      <c r="P1072" s="110"/>
      <c r="Q1072" s="110"/>
      <c r="R1072" s="51">
        <v>1.7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0" t="s">
        <v>125</v>
      </c>
      <c r="C1073" s="110"/>
      <c r="D1073" s="110"/>
      <c r="E1073" s="110"/>
      <c r="F1073" s="110"/>
      <c r="G1073" s="110"/>
      <c r="H1073" s="110"/>
      <c r="I1073" s="110"/>
      <c r="J1073" s="110"/>
      <c r="K1073" s="110"/>
      <c r="L1073" s="110"/>
      <c r="M1073" s="110"/>
      <c r="N1073" s="110"/>
      <c r="O1073" s="110"/>
      <c r="P1073" s="110"/>
      <c r="Q1073" s="110"/>
      <c r="R1073" s="51">
        <v>358.33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O1075" s="53">
        <v>986648.1</v>
      </c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95"/>
      <c r="R1077" s="88"/>
      <c r="S1077" s="88"/>
      <c r="T1077" s="88"/>
      <c r="U1077" s="94">
        <v>831.19</v>
      </c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3"/>
      <c r="C1081" s="103"/>
      <c r="D1081" s="103"/>
      <c r="E1081" s="103"/>
      <c r="F1081" s="103"/>
      <c r="G1081" s="103"/>
      <c r="H1081" s="103"/>
      <c r="I1081" s="103"/>
      <c r="J1081" s="103"/>
      <c r="K1081" s="103"/>
      <c r="L1081" s="103"/>
      <c r="M1081" s="103"/>
      <c r="N1081" s="103" t="s">
        <v>79</v>
      </c>
      <c r="O1081" s="103"/>
      <c r="P1081" s="103"/>
      <c r="Q1081" s="103"/>
      <c r="R1081" s="103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3"/>
      <c r="C1082" s="103"/>
      <c r="D1082" s="103"/>
      <c r="E1082" s="103"/>
      <c r="F1082" s="103"/>
      <c r="G1082" s="103"/>
      <c r="H1082" s="103"/>
      <c r="I1082" s="103"/>
      <c r="J1082" s="103"/>
      <c r="K1082" s="103"/>
      <c r="L1082" s="103"/>
      <c r="M1082" s="103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4" t="s">
        <v>120</v>
      </c>
      <c r="C1083" s="104"/>
      <c r="D1083" s="104"/>
      <c r="E1083" s="104"/>
      <c r="F1083" s="104"/>
      <c r="G1083" s="104"/>
      <c r="H1083" s="104"/>
      <c r="I1083" s="104"/>
      <c r="J1083" s="104"/>
      <c r="K1083" s="104"/>
      <c r="L1083" s="104"/>
      <c r="M1083" s="104"/>
      <c r="N1083" s="34">
        <v>498841.97</v>
      </c>
      <c r="O1083" s="34">
        <v>498841.97</v>
      </c>
      <c r="P1083" s="34">
        <v>1105662.55</v>
      </c>
      <c r="Q1083" s="34">
        <v>1317372.93</v>
      </c>
      <c r="R1083" s="34">
        <v>1251918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3"/>
      <c r="C1087" s="103"/>
      <c r="D1087" s="103"/>
      <c r="E1087" s="103"/>
      <c r="F1087" s="103"/>
      <c r="G1087" s="103"/>
      <c r="H1087" s="103"/>
      <c r="I1087" s="103"/>
      <c r="J1087" s="103"/>
      <c r="K1087" s="103"/>
      <c r="L1087" s="103"/>
      <c r="M1087" s="103"/>
      <c r="N1087" s="65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30.75" customHeight="1" x14ac:dyDescent="0.25">
      <c r="A1088" s="4"/>
      <c r="B1088" s="154" t="s">
        <v>82</v>
      </c>
      <c r="C1088" s="104"/>
      <c r="D1088" s="104"/>
      <c r="E1088" s="104"/>
      <c r="F1088" s="104"/>
      <c r="G1088" s="104"/>
      <c r="H1088" s="104"/>
      <c r="I1088" s="104"/>
      <c r="J1088" s="104"/>
      <c r="K1088" s="104"/>
      <c r="L1088" s="104"/>
      <c r="M1088" s="104"/>
      <c r="N1088" s="64">
        <v>322592.31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2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</row>
    <row r="1090" spans="1:25" ht="1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</row>
    <row r="1091" spans="1:25" ht="1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</row>
    <row r="1092" spans="1:25" ht="1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</row>
    <row r="1093" spans="1:25" ht="1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</row>
    <row r="1094" spans="1:25" ht="1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</row>
    <row r="1095" spans="1:25" ht="1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</row>
    <row r="1096" spans="1:25" ht="1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</row>
    <row r="1097" spans="1:25" ht="1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</row>
    <row r="1098" spans="1:25" ht="1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</row>
    <row r="1099" spans="1:25" ht="1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</row>
    <row r="1100" spans="1:25" ht="1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</row>
    <row r="1101" spans="1:25" ht="1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</row>
    <row r="1102" spans="1:25" ht="1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</row>
    <row r="1103" spans="1:25" ht="1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</row>
    <row r="1104" spans="1:25" ht="1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</row>
    <row r="1105" spans="1:25" ht="1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</row>
    <row r="1106" spans="1:25" ht="1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</row>
    <row r="1107" spans="1:25" ht="1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</row>
    <row r="1108" spans="1:25" ht="1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</row>
    <row r="1109" spans="1:25" ht="1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</row>
    <row r="1110" spans="1:2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</row>
    <row r="1111" spans="1:25" ht="1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</row>
    <row r="1112" spans="1:25" ht="1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</row>
    <row r="1113" spans="1:25" ht="1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</row>
    <row r="1114" spans="1:25" ht="1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</row>
    <row r="1115" spans="1:25" ht="1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</row>
    <row r="1116" spans="1:25" ht="1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</row>
    <row r="1117" spans="1:25" ht="1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</row>
    <row r="1118" spans="1:25" ht="1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</row>
    <row r="1119" spans="1:25" ht="1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</row>
    <row r="1120" spans="1:25" ht="1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</row>
    <row r="1121" spans="1:25" ht="1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</row>
    <row r="1122" spans="1:25" ht="1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</row>
    <row r="1123" spans="1:25" ht="1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</row>
    <row r="1124" spans="1:25" ht="1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</row>
    <row r="1125" spans="1:25" ht="1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</row>
    <row r="1126" spans="1:25" ht="1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</row>
    <row r="1127" spans="1:25" ht="1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</row>
    <row r="1128" spans="1:25" ht="1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</row>
    <row r="1129" spans="1:25" ht="1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</row>
    <row r="1130" spans="1:25" ht="1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</row>
    <row r="1131" spans="1:25" ht="1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</row>
    <row r="1132" spans="1:25" ht="1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</row>
    <row r="1133" spans="1:25" ht="1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</row>
    <row r="1134" spans="1:25" ht="1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</row>
    <row r="1135" spans="1:25" ht="1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</row>
    <row r="1136" spans="1:25" ht="1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</row>
    <row r="1137" spans="1:25" ht="1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89"/>
  <sheetViews>
    <sheetView tabSelected="1" topLeftCell="A6" zoomScale="80" zoomScaleNormal="80" workbookViewId="0">
      <selection activeCell="A432" sqref="A432:XFD432"/>
    </sheetView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4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30.75" customHeight="1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x14ac:dyDescent="0.2">
      <c r="A12" s="146" t="s">
        <v>128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3.25" customHeight="1" x14ac:dyDescent="0.25">
      <c r="A15" s="7"/>
      <c r="B15" s="148" t="s">
        <v>156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59" t="s">
        <v>157</v>
      </c>
      <c r="R15" s="159"/>
      <c r="S15" s="159"/>
      <c r="T15" s="159"/>
      <c r="U15" s="9"/>
      <c r="V15" s="9"/>
      <c r="W15" s="10"/>
      <c r="X15" s="10"/>
      <c r="Y15" s="10"/>
    </row>
    <row r="16" spans="1:25" ht="45.75" customHeight="1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4" t="s">
        <v>110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4.25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x14ac:dyDescent="0.2">
      <c r="A20" s="125" t="s">
        <v>112</v>
      </c>
      <c r="B20" s="158" t="s">
        <v>52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</row>
    <row r="21" spans="1:25" ht="15" x14ac:dyDescent="0.2">
      <c r="A21" s="12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1522.08</v>
      </c>
      <c r="C22" s="34">
        <v>1377.51</v>
      </c>
      <c r="D22" s="34">
        <v>1356.82</v>
      </c>
      <c r="E22" s="34">
        <v>1330.13</v>
      </c>
      <c r="F22" s="34">
        <v>1321.63</v>
      </c>
      <c r="G22" s="34">
        <v>1358.62</v>
      </c>
      <c r="H22" s="34">
        <v>1486.88</v>
      </c>
      <c r="I22" s="34">
        <v>1601.2</v>
      </c>
      <c r="J22" s="34">
        <v>1768.27</v>
      </c>
      <c r="K22" s="34">
        <v>1892.06</v>
      </c>
      <c r="L22" s="34">
        <v>1892.02</v>
      </c>
      <c r="M22" s="34">
        <v>1939.4</v>
      </c>
      <c r="N22" s="34">
        <v>1917.84</v>
      </c>
      <c r="O22" s="34">
        <v>1859.74</v>
      </c>
      <c r="P22" s="34">
        <v>1846.79</v>
      </c>
      <c r="Q22" s="34">
        <v>1819.68</v>
      </c>
      <c r="R22" s="34">
        <v>1724.41</v>
      </c>
      <c r="S22" s="34">
        <v>1695.44</v>
      </c>
      <c r="T22" s="34">
        <v>1687.33</v>
      </c>
      <c r="U22" s="34">
        <v>1670.98</v>
      </c>
      <c r="V22" s="34">
        <v>1705.1</v>
      </c>
      <c r="W22" s="34">
        <v>1912.73</v>
      </c>
      <c r="X22" s="34">
        <v>1711.94</v>
      </c>
      <c r="Y22" s="34">
        <v>1461.32</v>
      </c>
    </row>
    <row r="23" spans="1:25" ht="15" x14ac:dyDescent="0.25">
      <c r="A23" s="58">
        <v>2</v>
      </c>
      <c r="B23" s="34">
        <v>1255.07</v>
      </c>
      <c r="C23" s="34">
        <v>1181.4000000000001</v>
      </c>
      <c r="D23" s="34">
        <v>1169.01</v>
      </c>
      <c r="E23" s="34">
        <v>1129.67</v>
      </c>
      <c r="F23" s="34">
        <v>1156.6199999999999</v>
      </c>
      <c r="G23" s="34">
        <v>1230.6500000000001</v>
      </c>
      <c r="H23" s="34">
        <v>1293.96</v>
      </c>
      <c r="I23" s="34">
        <v>1506.02</v>
      </c>
      <c r="J23" s="34">
        <v>1805.64</v>
      </c>
      <c r="K23" s="34">
        <v>1822.29</v>
      </c>
      <c r="L23" s="34">
        <v>1875.69</v>
      </c>
      <c r="M23" s="34">
        <v>1839.24</v>
      </c>
      <c r="N23" s="34">
        <v>1832.56</v>
      </c>
      <c r="O23" s="34">
        <v>1842.46</v>
      </c>
      <c r="P23" s="34">
        <v>1844.54</v>
      </c>
      <c r="Q23" s="34">
        <v>1891.17</v>
      </c>
      <c r="R23" s="34">
        <v>557.30999999999995</v>
      </c>
      <c r="S23" s="34">
        <v>1822.24</v>
      </c>
      <c r="T23" s="34">
        <v>1828.71</v>
      </c>
      <c r="U23" s="34">
        <v>1876.68</v>
      </c>
      <c r="V23" s="34">
        <v>1916.73</v>
      </c>
      <c r="W23" s="34">
        <v>1918.66</v>
      </c>
      <c r="X23" s="34">
        <v>1542.45</v>
      </c>
      <c r="Y23" s="34">
        <v>1436.04</v>
      </c>
    </row>
    <row r="24" spans="1:25" ht="15" x14ac:dyDescent="0.25">
      <c r="A24" s="58">
        <v>3</v>
      </c>
      <c r="B24" s="34">
        <v>1272.3800000000001</v>
      </c>
      <c r="C24" s="34">
        <v>1181.23</v>
      </c>
      <c r="D24" s="34">
        <v>241.26</v>
      </c>
      <c r="E24" s="34">
        <v>1131.51</v>
      </c>
      <c r="F24" s="34">
        <v>563.29999999999995</v>
      </c>
      <c r="G24" s="34">
        <v>1207.01</v>
      </c>
      <c r="H24" s="34">
        <v>565.46</v>
      </c>
      <c r="I24" s="34">
        <v>1411.92</v>
      </c>
      <c r="J24" s="34">
        <v>1822.79</v>
      </c>
      <c r="K24" s="34">
        <v>1837.97</v>
      </c>
      <c r="L24" s="34">
        <v>1960.75</v>
      </c>
      <c r="M24" s="34">
        <v>1890.47</v>
      </c>
      <c r="N24" s="34">
        <v>1878.73</v>
      </c>
      <c r="O24" s="34">
        <v>1874.95</v>
      </c>
      <c r="P24" s="34">
        <v>1859.23</v>
      </c>
      <c r="Q24" s="34">
        <v>1908.54</v>
      </c>
      <c r="R24" s="34">
        <v>1870.93</v>
      </c>
      <c r="S24" s="34">
        <v>1849.21</v>
      </c>
      <c r="T24" s="34">
        <v>1847.55</v>
      </c>
      <c r="U24" s="34">
        <v>1833.76</v>
      </c>
      <c r="V24" s="34">
        <v>1850.26</v>
      </c>
      <c r="W24" s="34">
        <v>1818.03</v>
      </c>
      <c r="X24" s="34">
        <v>1453.61</v>
      </c>
      <c r="Y24" s="34">
        <v>1397.4</v>
      </c>
    </row>
    <row r="25" spans="1:25" ht="15" x14ac:dyDescent="0.25">
      <c r="A25" s="58">
        <v>4</v>
      </c>
      <c r="B25" s="34">
        <v>1257.3699999999999</v>
      </c>
      <c r="C25" s="34">
        <v>1186.99</v>
      </c>
      <c r="D25" s="34">
        <v>1191.03</v>
      </c>
      <c r="E25" s="34">
        <v>1126.49</v>
      </c>
      <c r="F25" s="34">
        <v>1155.5899999999999</v>
      </c>
      <c r="G25" s="34">
        <v>1218.93</v>
      </c>
      <c r="H25" s="34">
        <v>1318.55</v>
      </c>
      <c r="I25" s="34">
        <v>1420.2</v>
      </c>
      <c r="J25" s="34">
        <v>1732.38</v>
      </c>
      <c r="K25" s="34">
        <v>1793.95</v>
      </c>
      <c r="L25" s="34">
        <v>1840.09</v>
      </c>
      <c r="M25" s="34">
        <v>1811.77</v>
      </c>
      <c r="N25" s="34">
        <v>1808.22</v>
      </c>
      <c r="O25" s="34">
        <v>1814.05</v>
      </c>
      <c r="P25" s="34">
        <v>1807.3</v>
      </c>
      <c r="Q25" s="34">
        <v>1842.64</v>
      </c>
      <c r="R25" s="34">
        <v>1831.76</v>
      </c>
      <c r="S25" s="34">
        <v>1789.42</v>
      </c>
      <c r="T25" s="34">
        <v>1795.57</v>
      </c>
      <c r="U25" s="34">
        <v>1825.72</v>
      </c>
      <c r="V25" s="34">
        <v>1809.05</v>
      </c>
      <c r="W25" s="34">
        <v>1788.66</v>
      </c>
      <c r="X25" s="34">
        <v>1540.09</v>
      </c>
      <c r="Y25" s="34">
        <v>1432.54</v>
      </c>
    </row>
    <row r="26" spans="1:25" ht="15" x14ac:dyDescent="0.25">
      <c r="A26" s="58">
        <v>5</v>
      </c>
      <c r="B26" s="34">
        <v>1256.3599999999999</v>
      </c>
      <c r="C26" s="34">
        <v>1218.33</v>
      </c>
      <c r="D26" s="34">
        <v>1186.69</v>
      </c>
      <c r="E26" s="34">
        <v>1161.02</v>
      </c>
      <c r="F26" s="34">
        <v>1189.72</v>
      </c>
      <c r="G26" s="34">
        <v>1237.56</v>
      </c>
      <c r="H26" s="34">
        <v>1347.62</v>
      </c>
      <c r="I26" s="34">
        <v>1593.48</v>
      </c>
      <c r="J26" s="34">
        <v>1778.49</v>
      </c>
      <c r="K26" s="34">
        <v>1845.79</v>
      </c>
      <c r="L26" s="34">
        <v>1866</v>
      </c>
      <c r="M26" s="34">
        <v>1845.98</v>
      </c>
      <c r="N26" s="34">
        <v>1834.93</v>
      </c>
      <c r="O26" s="34">
        <v>1824.64</v>
      </c>
      <c r="P26" s="34">
        <v>1851.06</v>
      </c>
      <c r="Q26" s="34">
        <v>1869.53</v>
      </c>
      <c r="R26" s="34">
        <v>1837.28</v>
      </c>
      <c r="S26" s="34">
        <v>1828.85</v>
      </c>
      <c r="T26" s="34">
        <v>1819.51</v>
      </c>
      <c r="U26" s="34">
        <v>1879.9</v>
      </c>
      <c r="V26" s="34">
        <v>1844.36</v>
      </c>
      <c r="W26" s="34">
        <v>1850.88</v>
      </c>
      <c r="X26" s="34">
        <v>1653.45</v>
      </c>
      <c r="Y26" s="34">
        <v>1476.09</v>
      </c>
    </row>
    <row r="27" spans="1:25" ht="15" x14ac:dyDescent="0.25">
      <c r="A27" s="58">
        <v>6</v>
      </c>
      <c r="B27" s="34">
        <v>1400.09</v>
      </c>
      <c r="C27" s="34">
        <v>1282.51</v>
      </c>
      <c r="D27" s="34">
        <v>1259.18</v>
      </c>
      <c r="E27" s="34">
        <v>1199.79</v>
      </c>
      <c r="F27" s="34">
        <v>1233.6300000000001</v>
      </c>
      <c r="G27" s="34">
        <v>1236.73</v>
      </c>
      <c r="H27" s="34">
        <v>1272.33</v>
      </c>
      <c r="I27" s="34">
        <v>1428.2</v>
      </c>
      <c r="J27" s="34">
        <v>1689.26</v>
      </c>
      <c r="K27" s="34">
        <v>1802.18</v>
      </c>
      <c r="L27" s="34">
        <v>1846.6</v>
      </c>
      <c r="M27" s="34">
        <v>1821.46</v>
      </c>
      <c r="N27" s="34">
        <v>1850.08</v>
      </c>
      <c r="O27" s="34">
        <v>1836.57</v>
      </c>
      <c r="P27" s="34">
        <v>1863.63</v>
      </c>
      <c r="Q27" s="34">
        <v>1860.75</v>
      </c>
      <c r="R27" s="34">
        <v>1861.83</v>
      </c>
      <c r="S27" s="34">
        <v>1856.01</v>
      </c>
      <c r="T27" s="34">
        <v>1867.94</v>
      </c>
      <c r="U27" s="34">
        <v>1865.31</v>
      </c>
      <c r="V27" s="34">
        <v>1879.59</v>
      </c>
      <c r="W27" s="34">
        <v>1827.96</v>
      </c>
      <c r="X27" s="34">
        <v>1639.82</v>
      </c>
      <c r="Y27" s="34">
        <v>1441.69</v>
      </c>
    </row>
    <row r="28" spans="1:25" ht="15" x14ac:dyDescent="0.25">
      <c r="A28" s="58">
        <v>7</v>
      </c>
      <c r="B28" s="34">
        <v>1351.85</v>
      </c>
      <c r="C28" s="34">
        <v>1228.97</v>
      </c>
      <c r="D28" s="34">
        <v>1203.52</v>
      </c>
      <c r="E28" s="34">
        <v>1143.01</v>
      </c>
      <c r="F28" s="34">
        <v>1157.9100000000001</v>
      </c>
      <c r="G28" s="34">
        <v>1173.96</v>
      </c>
      <c r="H28" s="34">
        <v>1133.74</v>
      </c>
      <c r="I28" s="34">
        <v>1338.15</v>
      </c>
      <c r="J28" s="34">
        <v>1601.24</v>
      </c>
      <c r="K28" s="34">
        <v>1778.92</v>
      </c>
      <c r="L28" s="34">
        <v>1843.5</v>
      </c>
      <c r="M28" s="34">
        <v>1851.84</v>
      </c>
      <c r="N28" s="34">
        <v>1865.29</v>
      </c>
      <c r="O28" s="34">
        <v>1860.68</v>
      </c>
      <c r="P28" s="34">
        <v>1887.98</v>
      </c>
      <c r="Q28" s="34">
        <v>1870.11</v>
      </c>
      <c r="R28" s="34">
        <v>1876.47</v>
      </c>
      <c r="S28" s="34">
        <v>1881.75</v>
      </c>
      <c r="T28" s="34">
        <v>1878.41</v>
      </c>
      <c r="U28" s="34">
        <v>1896.16</v>
      </c>
      <c r="V28" s="34">
        <v>1945.56</v>
      </c>
      <c r="W28" s="34">
        <v>1876.3</v>
      </c>
      <c r="X28" s="34">
        <v>1718.33</v>
      </c>
      <c r="Y28" s="34">
        <v>1467.69</v>
      </c>
    </row>
    <row r="29" spans="1:25" ht="15" x14ac:dyDescent="0.25">
      <c r="A29" s="58">
        <v>8</v>
      </c>
      <c r="B29" s="34">
        <v>1321.32</v>
      </c>
      <c r="C29" s="34">
        <v>1190.17</v>
      </c>
      <c r="D29" s="34">
        <v>1171.6099999999999</v>
      </c>
      <c r="E29" s="34">
        <v>1145.42</v>
      </c>
      <c r="F29" s="34">
        <v>1166.52</v>
      </c>
      <c r="G29" s="34">
        <v>1228.1199999999999</v>
      </c>
      <c r="H29" s="34">
        <v>1373.28</v>
      </c>
      <c r="I29" s="34">
        <v>1558.8</v>
      </c>
      <c r="J29" s="34">
        <v>1780.21</v>
      </c>
      <c r="K29" s="34">
        <v>1834.46</v>
      </c>
      <c r="L29" s="34">
        <v>1857.91</v>
      </c>
      <c r="M29" s="34">
        <v>1817.45</v>
      </c>
      <c r="N29" s="34">
        <v>1807</v>
      </c>
      <c r="O29" s="34">
        <v>1822.14</v>
      </c>
      <c r="P29" s="34">
        <v>1815.57</v>
      </c>
      <c r="Q29" s="34">
        <v>1843.17</v>
      </c>
      <c r="R29" s="34">
        <v>1826.47</v>
      </c>
      <c r="S29" s="34">
        <v>1803.04</v>
      </c>
      <c r="T29" s="34">
        <v>1812.48</v>
      </c>
      <c r="U29" s="34">
        <v>1821.69</v>
      </c>
      <c r="V29" s="34">
        <v>245.35</v>
      </c>
      <c r="W29" s="34">
        <v>1809.95</v>
      </c>
      <c r="X29" s="34">
        <v>1581.1</v>
      </c>
      <c r="Y29" s="34">
        <v>1433.48</v>
      </c>
    </row>
    <row r="30" spans="1:25" ht="15" x14ac:dyDescent="0.25">
      <c r="A30" s="58">
        <v>9</v>
      </c>
      <c r="B30" s="34">
        <v>1249.6300000000001</v>
      </c>
      <c r="C30" s="34">
        <v>1135.71</v>
      </c>
      <c r="D30" s="34">
        <v>1144.8</v>
      </c>
      <c r="E30" s="34">
        <v>1120.21</v>
      </c>
      <c r="F30" s="34">
        <v>1140.24</v>
      </c>
      <c r="G30" s="34">
        <v>1258.48</v>
      </c>
      <c r="H30" s="34">
        <v>1334.64</v>
      </c>
      <c r="I30" s="34">
        <v>1467.18</v>
      </c>
      <c r="J30" s="34">
        <v>1745.2</v>
      </c>
      <c r="K30" s="34">
        <v>1809.26</v>
      </c>
      <c r="L30" s="34">
        <v>1851.45</v>
      </c>
      <c r="M30" s="34">
        <v>1835.3</v>
      </c>
      <c r="N30" s="34">
        <v>1821.63</v>
      </c>
      <c r="O30" s="34">
        <v>1832.24</v>
      </c>
      <c r="P30" s="34">
        <v>1874.36</v>
      </c>
      <c r="Q30" s="34">
        <v>1856.9</v>
      </c>
      <c r="R30" s="34">
        <v>1836.02</v>
      </c>
      <c r="S30" s="34">
        <v>1827.49</v>
      </c>
      <c r="T30" s="34">
        <v>1846.58</v>
      </c>
      <c r="U30" s="34">
        <v>1864.61</v>
      </c>
      <c r="V30" s="34">
        <v>1845.8</v>
      </c>
      <c r="W30" s="34">
        <v>1816.71</v>
      </c>
      <c r="X30" s="34">
        <v>1535.96</v>
      </c>
      <c r="Y30" s="34">
        <v>1434.33</v>
      </c>
    </row>
    <row r="31" spans="1:25" ht="15" x14ac:dyDescent="0.25">
      <c r="A31" s="58">
        <v>10</v>
      </c>
      <c r="B31" s="34">
        <v>1248.75</v>
      </c>
      <c r="C31" s="34">
        <v>1156.52</v>
      </c>
      <c r="D31" s="34">
        <v>1150.33</v>
      </c>
      <c r="E31" s="34">
        <v>1131.28</v>
      </c>
      <c r="F31" s="34">
        <v>1167.53</v>
      </c>
      <c r="G31" s="34">
        <v>1248.76</v>
      </c>
      <c r="H31" s="34">
        <v>1372.43</v>
      </c>
      <c r="I31" s="34">
        <v>1529.1</v>
      </c>
      <c r="J31" s="34">
        <v>1845.25</v>
      </c>
      <c r="K31" s="34">
        <v>1948</v>
      </c>
      <c r="L31" s="34">
        <v>1978.71</v>
      </c>
      <c r="M31" s="34">
        <v>1976.32</v>
      </c>
      <c r="N31" s="34">
        <v>1990.16</v>
      </c>
      <c r="O31" s="34">
        <v>1998.43</v>
      </c>
      <c r="P31" s="34">
        <v>2036.07</v>
      </c>
      <c r="Q31" s="34">
        <v>2055.2399999999998</v>
      </c>
      <c r="R31" s="34">
        <v>2046.1</v>
      </c>
      <c r="S31" s="34">
        <v>1996.21</v>
      </c>
      <c r="T31" s="34">
        <v>2048.3200000000002</v>
      </c>
      <c r="U31" s="34">
        <v>1996.68</v>
      </c>
      <c r="V31" s="34">
        <v>2038.68</v>
      </c>
      <c r="W31" s="34">
        <v>1940.01</v>
      </c>
      <c r="X31" s="34">
        <v>1634.44</v>
      </c>
      <c r="Y31" s="34">
        <v>1481.48</v>
      </c>
    </row>
    <row r="32" spans="1:25" ht="15" x14ac:dyDescent="0.25">
      <c r="A32" s="58">
        <v>11</v>
      </c>
      <c r="B32" s="34">
        <v>1286.6500000000001</v>
      </c>
      <c r="C32" s="34">
        <v>1179.92</v>
      </c>
      <c r="D32" s="34">
        <v>1177.28</v>
      </c>
      <c r="E32" s="34">
        <v>1167.02</v>
      </c>
      <c r="F32" s="34">
        <v>1212</v>
      </c>
      <c r="G32" s="34">
        <v>1282.8699999999999</v>
      </c>
      <c r="H32" s="34">
        <v>1477.4</v>
      </c>
      <c r="I32" s="34">
        <v>1729.75</v>
      </c>
      <c r="J32" s="34">
        <v>1912.03</v>
      </c>
      <c r="K32" s="34">
        <v>2145.33</v>
      </c>
      <c r="L32" s="34">
        <v>2176.9899999999998</v>
      </c>
      <c r="M32" s="34">
        <v>2058.06</v>
      </c>
      <c r="N32" s="34">
        <v>2035.7</v>
      </c>
      <c r="O32" s="34">
        <v>2038.8</v>
      </c>
      <c r="P32" s="34">
        <v>2079.4299999999998</v>
      </c>
      <c r="Q32" s="34">
        <v>2057.16</v>
      </c>
      <c r="R32" s="34">
        <v>2072.5700000000002</v>
      </c>
      <c r="S32" s="34">
        <v>2011.65</v>
      </c>
      <c r="T32" s="34">
        <v>1997.35</v>
      </c>
      <c r="U32" s="34">
        <v>1992.79</v>
      </c>
      <c r="V32" s="34">
        <v>1934.37</v>
      </c>
      <c r="W32" s="34">
        <v>1800.73</v>
      </c>
      <c r="X32" s="34">
        <v>1742.11</v>
      </c>
      <c r="Y32" s="34">
        <v>1551.61</v>
      </c>
    </row>
    <row r="33" spans="1:25" ht="15" x14ac:dyDescent="0.25">
      <c r="A33" s="58">
        <v>12</v>
      </c>
      <c r="B33" s="34">
        <v>1302.3900000000001</v>
      </c>
      <c r="C33" s="34">
        <v>1158.5</v>
      </c>
      <c r="D33" s="34">
        <v>1163.3699999999999</v>
      </c>
      <c r="E33" s="34">
        <v>1150.4000000000001</v>
      </c>
      <c r="F33" s="34">
        <v>1150.8599999999999</v>
      </c>
      <c r="G33" s="34">
        <v>1197.1199999999999</v>
      </c>
      <c r="H33" s="34">
        <v>1424.65</v>
      </c>
      <c r="I33" s="34">
        <v>1742.48</v>
      </c>
      <c r="J33" s="34">
        <v>1857.57</v>
      </c>
      <c r="K33" s="34">
        <v>1907.2</v>
      </c>
      <c r="L33" s="34">
        <v>1904.97</v>
      </c>
      <c r="M33" s="34">
        <v>1907.49</v>
      </c>
      <c r="N33" s="34">
        <v>1887.8</v>
      </c>
      <c r="O33" s="34">
        <v>1905.06</v>
      </c>
      <c r="P33" s="34">
        <v>1909.57</v>
      </c>
      <c r="Q33" s="34">
        <v>1862.74</v>
      </c>
      <c r="R33" s="34">
        <v>1863.21</v>
      </c>
      <c r="S33" s="34">
        <v>1870.93</v>
      </c>
      <c r="T33" s="34">
        <v>1868.63</v>
      </c>
      <c r="U33" s="34">
        <v>1883.81</v>
      </c>
      <c r="V33" s="34">
        <v>1878.43</v>
      </c>
      <c r="W33" s="34">
        <v>1859.01</v>
      </c>
      <c r="X33" s="34">
        <v>1555.69</v>
      </c>
      <c r="Y33" s="34">
        <v>1409.3</v>
      </c>
    </row>
    <row r="34" spans="1:25" ht="15" x14ac:dyDescent="0.25">
      <c r="A34" s="58">
        <v>13</v>
      </c>
      <c r="B34" s="34">
        <v>1442.9</v>
      </c>
      <c r="C34" s="34">
        <v>1271.24</v>
      </c>
      <c r="D34" s="34">
        <v>1235.6300000000001</v>
      </c>
      <c r="E34" s="34">
        <v>1190.3</v>
      </c>
      <c r="F34" s="34">
        <v>1203.1099999999999</v>
      </c>
      <c r="G34" s="34">
        <v>1206.31</v>
      </c>
      <c r="H34" s="34">
        <v>1317.67</v>
      </c>
      <c r="I34" s="34">
        <v>1427.59</v>
      </c>
      <c r="J34" s="34">
        <v>1591.46</v>
      </c>
      <c r="K34" s="34">
        <v>1848.24</v>
      </c>
      <c r="L34" s="34">
        <v>1882.79</v>
      </c>
      <c r="M34" s="34">
        <v>1866.75</v>
      </c>
      <c r="N34" s="34">
        <v>1883.69</v>
      </c>
      <c r="O34" s="34">
        <v>1916.82</v>
      </c>
      <c r="P34" s="34">
        <v>1926.8</v>
      </c>
      <c r="Q34" s="34">
        <v>1895.74</v>
      </c>
      <c r="R34" s="34">
        <v>1888.25</v>
      </c>
      <c r="S34" s="34">
        <v>1873.67</v>
      </c>
      <c r="T34" s="34">
        <v>1894.22</v>
      </c>
      <c r="U34" s="34">
        <v>1917</v>
      </c>
      <c r="V34" s="34">
        <v>1933.24</v>
      </c>
      <c r="W34" s="34">
        <v>1888.87</v>
      </c>
      <c r="X34" s="34">
        <v>1760.85</v>
      </c>
      <c r="Y34" s="34">
        <v>1469.4</v>
      </c>
    </row>
    <row r="35" spans="1:25" ht="15" x14ac:dyDescent="0.25">
      <c r="A35" s="58">
        <v>14</v>
      </c>
      <c r="B35" s="34">
        <v>1432.92</v>
      </c>
      <c r="C35" s="34">
        <v>1233.6500000000001</v>
      </c>
      <c r="D35" s="34">
        <v>1244.48</v>
      </c>
      <c r="E35" s="34">
        <v>1192.73</v>
      </c>
      <c r="F35" s="34">
        <v>1190.5</v>
      </c>
      <c r="G35" s="34">
        <v>1179.75</v>
      </c>
      <c r="H35" s="34">
        <v>1272.96</v>
      </c>
      <c r="I35" s="34">
        <v>1435.71</v>
      </c>
      <c r="J35" s="34">
        <v>1629.4</v>
      </c>
      <c r="K35" s="34">
        <v>1757.04</v>
      </c>
      <c r="L35" s="34">
        <v>1792.7</v>
      </c>
      <c r="M35" s="34">
        <v>1794.6</v>
      </c>
      <c r="N35" s="34">
        <v>1803.95</v>
      </c>
      <c r="O35" s="34">
        <v>1809.04</v>
      </c>
      <c r="P35" s="34">
        <v>1828.12</v>
      </c>
      <c r="Q35" s="34">
        <v>1819.28</v>
      </c>
      <c r="R35" s="34">
        <v>1806.72</v>
      </c>
      <c r="S35" s="34">
        <v>1813.85</v>
      </c>
      <c r="T35" s="34">
        <v>1836</v>
      </c>
      <c r="U35" s="34">
        <v>1893.99</v>
      </c>
      <c r="V35" s="34">
        <v>1942.04</v>
      </c>
      <c r="W35" s="34">
        <v>1872.23</v>
      </c>
      <c r="X35" s="34">
        <v>1750.09</v>
      </c>
      <c r="Y35" s="34">
        <v>1510.59</v>
      </c>
    </row>
    <row r="36" spans="1:25" ht="15" x14ac:dyDescent="0.25">
      <c r="A36" s="58">
        <v>15</v>
      </c>
      <c r="B36" s="34">
        <v>1317.19</v>
      </c>
      <c r="C36" s="34">
        <v>1217.6300000000001</v>
      </c>
      <c r="D36" s="34">
        <v>1220.8399999999999</v>
      </c>
      <c r="E36" s="34">
        <v>1190.43</v>
      </c>
      <c r="F36" s="34">
        <v>1200.6400000000001</v>
      </c>
      <c r="G36" s="34">
        <v>1273.6600000000001</v>
      </c>
      <c r="H36" s="34">
        <v>1428.24</v>
      </c>
      <c r="I36" s="34">
        <v>1823.45</v>
      </c>
      <c r="J36" s="34">
        <v>2017.75</v>
      </c>
      <c r="K36" s="34">
        <v>2032.93</v>
      </c>
      <c r="L36" s="34">
        <v>2089.7600000000002</v>
      </c>
      <c r="M36" s="34">
        <v>2100.08</v>
      </c>
      <c r="N36" s="34">
        <v>2079.83</v>
      </c>
      <c r="O36" s="34">
        <v>2097.88</v>
      </c>
      <c r="P36" s="34">
        <v>2105.9299999999998</v>
      </c>
      <c r="Q36" s="34">
        <v>2106.1</v>
      </c>
      <c r="R36" s="34">
        <v>2092</v>
      </c>
      <c r="S36" s="34">
        <v>2041.65</v>
      </c>
      <c r="T36" s="34">
        <v>2058.4499999999998</v>
      </c>
      <c r="U36" s="34">
        <v>2042.8</v>
      </c>
      <c r="V36" s="34">
        <v>2097.46</v>
      </c>
      <c r="W36" s="34">
        <v>2056.79</v>
      </c>
      <c r="X36" s="34">
        <v>1825.79</v>
      </c>
      <c r="Y36" s="34">
        <v>1595.58</v>
      </c>
    </row>
    <row r="37" spans="1:25" ht="15" x14ac:dyDescent="0.25">
      <c r="A37" s="58">
        <v>16</v>
      </c>
      <c r="B37" s="34">
        <v>1324.47</v>
      </c>
      <c r="C37" s="34">
        <v>1236.67</v>
      </c>
      <c r="D37" s="34">
        <v>1262.76</v>
      </c>
      <c r="E37" s="34">
        <v>1213.27</v>
      </c>
      <c r="F37" s="34">
        <v>1232.54</v>
      </c>
      <c r="G37" s="34">
        <v>1254.96</v>
      </c>
      <c r="H37" s="34">
        <v>1429.27</v>
      </c>
      <c r="I37" s="34">
        <v>1634.76</v>
      </c>
      <c r="J37" s="34">
        <v>1827.93</v>
      </c>
      <c r="K37" s="34">
        <v>1863.04</v>
      </c>
      <c r="L37" s="34">
        <v>1971.26</v>
      </c>
      <c r="M37" s="34">
        <v>1959.32</v>
      </c>
      <c r="N37" s="34">
        <v>1944.33</v>
      </c>
      <c r="O37" s="34">
        <v>1989.52</v>
      </c>
      <c r="P37" s="34">
        <v>1992.28</v>
      </c>
      <c r="Q37" s="34">
        <v>1978.2</v>
      </c>
      <c r="R37" s="34">
        <v>1949.83</v>
      </c>
      <c r="S37" s="34">
        <v>1930.04</v>
      </c>
      <c r="T37" s="34">
        <v>1930.69</v>
      </c>
      <c r="U37" s="34">
        <v>1951.75</v>
      </c>
      <c r="V37" s="34">
        <v>1990.23</v>
      </c>
      <c r="W37" s="34">
        <v>1914.08</v>
      </c>
      <c r="X37" s="34">
        <v>1657.56</v>
      </c>
      <c r="Y37" s="34">
        <v>1520.27</v>
      </c>
    </row>
    <row r="38" spans="1:25" ht="15" x14ac:dyDescent="0.25">
      <c r="A38" s="58">
        <v>17</v>
      </c>
      <c r="B38" s="34">
        <v>1283.23</v>
      </c>
      <c r="C38" s="34">
        <v>1211.54</v>
      </c>
      <c r="D38" s="34">
        <v>1213.4100000000001</v>
      </c>
      <c r="E38" s="34">
        <v>1174.33</v>
      </c>
      <c r="F38" s="34">
        <v>1182.19</v>
      </c>
      <c r="G38" s="34">
        <v>1254.79</v>
      </c>
      <c r="H38" s="34">
        <v>1307.1600000000001</v>
      </c>
      <c r="I38" s="34">
        <v>1364.59</v>
      </c>
      <c r="J38" s="34">
        <v>1860.86</v>
      </c>
      <c r="K38" s="34">
        <v>1941.81</v>
      </c>
      <c r="L38" s="34">
        <v>2024.43</v>
      </c>
      <c r="M38" s="34">
        <v>2035.87</v>
      </c>
      <c r="N38" s="34">
        <v>2016.1</v>
      </c>
      <c r="O38" s="34">
        <v>2048.85</v>
      </c>
      <c r="P38" s="34">
        <v>2002.15</v>
      </c>
      <c r="Q38" s="34">
        <v>2060.0300000000002</v>
      </c>
      <c r="R38" s="34">
        <v>2035.18</v>
      </c>
      <c r="S38" s="34">
        <v>1967.84</v>
      </c>
      <c r="T38" s="34">
        <v>1956.32</v>
      </c>
      <c r="U38" s="34">
        <v>1971.19</v>
      </c>
      <c r="V38" s="34">
        <v>1968.61</v>
      </c>
      <c r="W38" s="34">
        <v>2001.86</v>
      </c>
      <c r="X38" s="34">
        <v>1699.75</v>
      </c>
      <c r="Y38" s="34">
        <v>1521.2</v>
      </c>
    </row>
    <row r="39" spans="1:25" ht="15" x14ac:dyDescent="0.25">
      <c r="A39" s="58">
        <v>18</v>
      </c>
      <c r="B39" s="34">
        <v>1290.07</v>
      </c>
      <c r="C39" s="34">
        <v>1219.54</v>
      </c>
      <c r="D39" s="34">
        <v>1217.97</v>
      </c>
      <c r="E39" s="34">
        <v>1195.8900000000001</v>
      </c>
      <c r="F39" s="34">
        <v>1192.98</v>
      </c>
      <c r="G39" s="34">
        <v>1242.47</v>
      </c>
      <c r="H39" s="34">
        <v>1413.93</v>
      </c>
      <c r="I39" s="34">
        <v>1632.04</v>
      </c>
      <c r="J39" s="34">
        <v>1830.9</v>
      </c>
      <c r="K39" s="34">
        <v>1887.46</v>
      </c>
      <c r="L39" s="34">
        <v>1962.35</v>
      </c>
      <c r="M39" s="34">
        <v>1963.43</v>
      </c>
      <c r="N39" s="34">
        <v>1937.88</v>
      </c>
      <c r="O39" s="34">
        <v>1953.4</v>
      </c>
      <c r="P39" s="34">
        <v>1933.83</v>
      </c>
      <c r="Q39" s="34">
        <v>1984.98</v>
      </c>
      <c r="R39" s="34">
        <v>1946.17</v>
      </c>
      <c r="S39" s="34">
        <v>1904.42</v>
      </c>
      <c r="T39" s="34">
        <v>1885.96</v>
      </c>
      <c r="U39" s="34">
        <v>1920.51</v>
      </c>
      <c r="V39" s="34">
        <v>1876.92</v>
      </c>
      <c r="W39" s="34">
        <v>1871.41</v>
      </c>
      <c r="X39" s="34">
        <v>1644.97</v>
      </c>
      <c r="Y39" s="34">
        <v>1428.35</v>
      </c>
    </row>
    <row r="40" spans="1:25" ht="15" x14ac:dyDescent="0.25">
      <c r="A40" s="58">
        <v>19</v>
      </c>
      <c r="B40" s="34">
        <v>1301.3699999999999</v>
      </c>
      <c r="C40" s="34">
        <v>1227.43</v>
      </c>
      <c r="D40" s="34">
        <v>1228.22</v>
      </c>
      <c r="E40" s="34">
        <v>1201.3800000000001</v>
      </c>
      <c r="F40" s="34">
        <v>1201.18</v>
      </c>
      <c r="G40" s="34">
        <v>1256.78</v>
      </c>
      <c r="H40" s="34">
        <v>1446.14</v>
      </c>
      <c r="I40" s="34">
        <v>1653.7</v>
      </c>
      <c r="J40" s="34">
        <v>1834.25</v>
      </c>
      <c r="K40" s="34">
        <v>1884.4</v>
      </c>
      <c r="L40" s="34">
        <v>1961.91</v>
      </c>
      <c r="M40" s="34">
        <v>1938.12</v>
      </c>
      <c r="N40" s="34">
        <v>1955.98</v>
      </c>
      <c r="O40" s="34">
        <v>1983.57</v>
      </c>
      <c r="P40" s="34">
        <v>1928.92</v>
      </c>
      <c r="Q40" s="34">
        <v>1975.58</v>
      </c>
      <c r="R40" s="34">
        <v>1946.5</v>
      </c>
      <c r="S40" s="34">
        <v>1923.98</v>
      </c>
      <c r="T40" s="34">
        <v>1942.35</v>
      </c>
      <c r="U40" s="34">
        <v>1970.34</v>
      </c>
      <c r="V40" s="34">
        <v>1982.4</v>
      </c>
      <c r="W40" s="34">
        <v>1988.29</v>
      </c>
      <c r="X40" s="34">
        <v>1809.88</v>
      </c>
      <c r="Y40" s="34">
        <v>1513.34</v>
      </c>
    </row>
    <row r="41" spans="1:25" ht="15" x14ac:dyDescent="0.25">
      <c r="A41" s="58">
        <v>20</v>
      </c>
      <c r="B41" s="34">
        <v>1443.32</v>
      </c>
      <c r="C41" s="34">
        <v>1348.64</v>
      </c>
      <c r="D41" s="34">
        <v>1308.23</v>
      </c>
      <c r="E41" s="34">
        <v>1251.31</v>
      </c>
      <c r="F41" s="34">
        <v>1255.69</v>
      </c>
      <c r="G41" s="34">
        <v>1259.8399999999999</v>
      </c>
      <c r="H41" s="34">
        <v>581.45000000000005</v>
      </c>
      <c r="I41" s="34">
        <v>1251.0999999999999</v>
      </c>
      <c r="J41" s="34">
        <v>208.33</v>
      </c>
      <c r="K41" s="34">
        <v>1250.98</v>
      </c>
      <c r="L41" s="34">
        <v>1973.72</v>
      </c>
      <c r="M41" s="34">
        <v>1977.34</v>
      </c>
      <c r="N41" s="34">
        <v>1963.68</v>
      </c>
      <c r="O41" s="34">
        <v>1961.96</v>
      </c>
      <c r="P41" s="34">
        <v>1943.85</v>
      </c>
      <c r="Q41" s="34">
        <v>1936.41</v>
      </c>
      <c r="R41" s="34">
        <v>1922.03</v>
      </c>
      <c r="S41" s="34">
        <v>1899.99</v>
      </c>
      <c r="T41" s="34">
        <v>1920.16</v>
      </c>
      <c r="U41" s="34">
        <v>1945.91</v>
      </c>
      <c r="V41" s="34">
        <v>2016.77</v>
      </c>
      <c r="W41" s="34">
        <v>1946.69</v>
      </c>
      <c r="X41" s="34">
        <v>1704.21</v>
      </c>
      <c r="Y41" s="34">
        <v>1468.16</v>
      </c>
    </row>
    <row r="42" spans="1:25" ht="15" x14ac:dyDescent="0.25">
      <c r="A42" s="58">
        <v>21</v>
      </c>
      <c r="B42" s="34">
        <v>1324.05</v>
      </c>
      <c r="C42" s="34">
        <v>1217.94</v>
      </c>
      <c r="D42" s="34">
        <v>1214.06</v>
      </c>
      <c r="E42" s="34">
        <v>1167.0999999999999</v>
      </c>
      <c r="F42" s="34">
        <v>1149.83</v>
      </c>
      <c r="G42" s="34">
        <v>1142.6400000000001</v>
      </c>
      <c r="H42" s="34">
        <v>581.91</v>
      </c>
      <c r="I42" s="34">
        <v>208.21</v>
      </c>
      <c r="J42" s="34">
        <v>208.09</v>
      </c>
      <c r="K42" s="34">
        <v>208.2</v>
      </c>
      <c r="L42" s="34">
        <v>208.25</v>
      </c>
      <c r="M42" s="34">
        <v>208.27</v>
      </c>
      <c r="N42" s="34">
        <v>208.4</v>
      </c>
      <c r="O42" s="34">
        <v>580.63</v>
      </c>
      <c r="P42" s="34">
        <v>1244.03</v>
      </c>
      <c r="Q42" s="34">
        <v>1248.25</v>
      </c>
      <c r="R42" s="34">
        <v>1740.11</v>
      </c>
      <c r="S42" s="34">
        <v>1241.25</v>
      </c>
      <c r="T42" s="34">
        <v>579.24</v>
      </c>
      <c r="U42" s="34">
        <v>1810.52</v>
      </c>
      <c r="V42" s="34">
        <v>1816.13</v>
      </c>
      <c r="W42" s="34">
        <v>1817.59</v>
      </c>
      <c r="X42" s="34">
        <v>1633.09</v>
      </c>
      <c r="Y42" s="34">
        <v>1393.54</v>
      </c>
    </row>
    <row r="43" spans="1:25" ht="15" x14ac:dyDescent="0.25">
      <c r="A43" s="58">
        <v>22</v>
      </c>
      <c r="B43" s="34">
        <v>1279.03</v>
      </c>
      <c r="C43" s="34">
        <v>1189.24</v>
      </c>
      <c r="D43" s="34">
        <v>1192.8900000000001</v>
      </c>
      <c r="E43" s="34">
        <v>1162.17</v>
      </c>
      <c r="F43" s="34">
        <v>1175.3800000000001</v>
      </c>
      <c r="G43" s="34">
        <v>1238.99</v>
      </c>
      <c r="H43" s="34">
        <v>1421.54</v>
      </c>
      <c r="I43" s="34">
        <v>1687.85</v>
      </c>
      <c r="J43" s="34">
        <v>1847.97</v>
      </c>
      <c r="K43" s="34">
        <v>1916.47</v>
      </c>
      <c r="L43" s="34">
        <v>1980.95</v>
      </c>
      <c r="M43" s="34">
        <v>1922.08</v>
      </c>
      <c r="N43" s="34">
        <v>1900.64</v>
      </c>
      <c r="O43" s="34">
        <v>1905.23</v>
      </c>
      <c r="P43" s="34">
        <v>1918.28</v>
      </c>
      <c r="Q43" s="34">
        <v>1963.56</v>
      </c>
      <c r="R43" s="34">
        <v>1956.4</v>
      </c>
      <c r="S43" s="34">
        <v>1916.42</v>
      </c>
      <c r="T43" s="34">
        <v>1922.33</v>
      </c>
      <c r="U43" s="34">
        <v>1956.45</v>
      </c>
      <c r="V43" s="34">
        <v>1914.1</v>
      </c>
      <c r="W43" s="34">
        <v>1917.77</v>
      </c>
      <c r="X43" s="34">
        <v>1598.28</v>
      </c>
      <c r="Y43" s="34">
        <v>1403.94</v>
      </c>
    </row>
    <row r="44" spans="1:25" ht="15" x14ac:dyDescent="0.25">
      <c r="A44" s="58">
        <v>23</v>
      </c>
      <c r="B44" s="34">
        <v>1282.24</v>
      </c>
      <c r="C44" s="34">
        <v>1176.1099999999999</v>
      </c>
      <c r="D44" s="34">
        <v>1192</v>
      </c>
      <c r="E44" s="34">
        <v>1157.3499999999999</v>
      </c>
      <c r="F44" s="34">
        <v>1189.76</v>
      </c>
      <c r="G44" s="34">
        <v>1244.58</v>
      </c>
      <c r="H44" s="34">
        <v>1439.23</v>
      </c>
      <c r="I44" s="34">
        <v>1695.66</v>
      </c>
      <c r="J44" s="34">
        <v>1873.1</v>
      </c>
      <c r="K44" s="34">
        <v>1927.77</v>
      </c>
      <c r="L44" s="34">
        <v>2022.18</v>
      </c>
      <c r="M44" s="34">
        <v>1998.1</v>
      </c>
      <c r="N44" s="34">
        <v>1998.71</v>
      </c>
      <c r="O44" s="34">
        <v>2015.05</v>
      </c>
      <c r="P44" s="34">
        <v>1986.08</v>
      </c>
      <c r="Q44" s="34">
        <v>2021.46</v>
      </c>
      <c r="R44" s="34">
        <v>2009.92</v>
      </c>
      <c r="S44" s="34">
        <v>2019.96</v>
      </c>
      <c r="T44" s="34">
        <v>1982.65</v>
      </c>
      <c r="U44" s="34">
        <v>2050.77</v>
      </c>
      <c r="V44" s="34">
        <v>2001.4</v>
      </c>
      <c r="W44" s="34">
        <v>2018.86</v>
      </c>
      <c r="X44" s="34">
        <v>1655.05</v>
      </c>
      <c r="Y44" s="34">
        <v>1499.03</v>
      </c>
    </row>
    <row r="45" spans="1:25" ht="15" x14ac:dyDescent="0.25">
      <c r="A45" s="58">
        <v>24</v>
      </c>
      <c r="B45" s="34">
        <v>1363.16</v>
      </c>
      <c r="C45" s="34">
        <v>1308.23</v>
      </c>
      <c r="D45" s="34">
        <v>1279.8900000000001</v>
      </c>
      <c r="E45" s="34">
        <v>1260.94</v>
      </c>
      <c r="F45" s="34">
        <v>1303.3499999999999</v>
      </c>
      <c r="G45" s="34">
        <v>1333.59</v>
      </c>
      <c r="H45" s="34">
        <v>1566.97</v>
      </c>
      <c r="I45" s="34">
        <v>1854.38</v>
      </c>
      <c r="J45" s="34">
        <v>2040.49</v>
      </c>
      <c r="K45" s="34">
        <v>2122.56</v>
      </c>
      <c r="L45" s="34">
        <v>2133.17</v>
      </c>
      <c r="M45" s="34">
        <v>2146.0300000000002</v>
      </c>
      <c r="N45" s="34">
        <v>2132.41</v>
      </c>
      <c r="O45" s="34">
        <v>2148.34</v>
      </c>
      <c r="P45" s="34">
        <v>2125.4499999999998</v>
      </c>
      <c r="Q45" s="34">
        <v>2174.17</v>
      </c>
      <c r="R45" s="34">
        <v>2100.4499999999998</v>
      </c>
      <c r="S45" s="34">
        <v>2076.1</v>
      </c>
      <c r="T45" s="34">
        <v>2105.1999999999998</v>
      </c>
      <c r="U45" s="34">
        <v>2179.09</v>
      </c>
      <c r="V45" s="34">
        <v>2183.85</v>
      </c>
      <c r="W45" s="34">
        <v>2116.2199999999998</v>
      </c>
      <c r="X45" s="34">
        <v>1776.16</v>
      </c>
      <c r="Y45" s="34">
        <v>1496.72</v>
      </c>
    </row>
    <row r="46" spans="1:25" ht="15" x14ac:dyDescent="0.25">
      <c r="A46" s="58">
        <v>25</v>
      </c>
      <c r="B46" s="34">
        <v>1280.8599999999999</v>
      </c>
      <c r="C46" s="34">
        <v>1223</v>
      </c>
      <c r="D46" s="34">
        <v>1239.03</v>
      </c>
      <c r="E46" s="34">
        <v>1219.24</v>
      </c>
      <c r="F46" s="34">
        <v>1207</v>
      </c>
      <c r="G46" s="34">
        <v>1226.3800000000001</v>
      </c>
      <c r="H46" s="34">
        <v>1443.84</v>
      </c>
      <c r="I46" s="34">
        <v>1732.24</v>
      </c>
      <c r="J46" s="34">
        <v>209.14</v>
      </c>
      <c r="K46" s="34">
        <v>2208.4899999999998</v>
      </c>
      <c r="L46" s="34">
        <v>2252.54</v>
      </c>
      <c r="M46" s="34">
        <v>2203.31</v>
      </c>
      <c r="N46" s="34">
        <v>2187.56</v>
      </c>
      <c r="O46" s="34">
        <v>2211.86</v>
      </c>
      <c r="P46" s="34">
        <v>2040.37</v>
      </c>
      <c r="Q46" s="34">
        <v>2065.58</v>
      </c>
      <c r="R46" s="34">
        <v>2070.9499999999998</v>
      </c>
      <c r="S46" s="34">
        <v>2047.5</v>
      </c>
      <c r="T46" s="34">
        <v>2014.6</v>
      </c>
      <c r="U46" s="34">
        <v>2109.0300000000002</v>
      </c>
      <c r="V46" s="34">
        <v>2093.69</v>
      </c>
      <c r="W46" s="34">
        <v>2005.34</v>
      </c>
      <c r="X46" s="34">
        <v>1653</v>
      </c>
      <c r="Y46" s="34">
        <v>1428.81</v>
      </c>
    </row>
    <row r="47" spans="1:25" ht="15" x14ac:dyDescent="0.25">
      <c r="A47" s="58">
        <v>26</v>
      </c>
      <c r="B47" s="34">
        <v>1333.35</v>
      </c>
      <c r="C47" s="34">
        <v>1274.44</v>
      </c>
      <c r="D47" s="34">
        <v>1277.51</v>
      </c>
      <c r="E47" s="34">
        <v>1270.47</v>
      </c>
      <c r="F47" s="34">
        <v>1245.25</v>
      </c>
      <c r="G47" s="34">
        <v>1279.55</v>
      </c>
      <c r="H47" s="34">
        <v>1467.49</v>
      </c>
      <c r="I47" s="34">
        <v>208.9</v>
      </c>
      <c r="J47" s="34">
        <v>208.92</v>
      </c>
      <c r="K47" s="34">
        <v>209.05</v>
      </c>
      <c r="L47" s="34">
        <v>209.13</v>
      </c>
      <c r="M47" s="34">
        <v>209.18</v>
      </c>
      <c r="N47" s="34">
        <v>209.16</v>
      </c>
      <c r="O47" s="34">
        <v>1270.71</v>
      </c>
      <c r="P47" s="34">
        <v>1336.98</v>
      </c>
      <c r="Q47" s="34">
        <v>2071.6799999999998</v>
      </c>
      <c r="R47" s="34">
        <v>2026.14</v>
      </c>
      <c r="S47" s="34">
        <v>1970.89</v>
      </c>
      <c r="T47" s="34">
        <v>1966.48</v>
      </c>
      <c r="U47" s="34">
        <v>2043.47</v>
      </c>
      <c r="V47" s="34">
        <v>2010.17</v>
      </c>
      <c r="W47" s="34">
        <v>1971.22</v>
      </c>
      <c r="X47" s="34">
        <v>1702.34</v>
      </c>
      <c r="Y47" s="34">
        <v>1491.67</v>
      </c>
    </row>
    <row r="48" spans="1:25" ht="15" x14ac:dyDescent="0.25">
      <c r="A48" s="58">
        <v>27</v>
      </c>
      <c r="B48" s="34">
        <v>1296.01</v>
      </c>
      <c r="C48" s="34">
        <v>1219.1600000000001</v>
      </c>
      <c r="D48" s="34">
        <v>1227.57</v>
      </c>
      <c r="E48" s="34">
        <v>1182.56</v>
      </c>
      <c r="F48" s="34">
        <v>1162.25</v>
      </c>
      <c r="G48" s="34">
        <v>1175.18</v>
      </c>
      <c r="H48" s="34">
        <v>1241.2</v>
      </c>
      <c r="I48" s="34">
        <v>1397.92</v>
      </c>
      <c r="J48" s="34">
        <v>1684.42</v>
      </c>
      <c r="K48" s="34">
        <v>1792.52</v>
      </c>
      <c r="L48" s="34">
        <v>1855.63</v>
      </c>
      <c r="M48" s="34">
        <v>1891.96</v>
      </c>
      <c r="N48" s="34">
        <v>1913.68</v>
      </c>
      <c r="O48" s="34">
        <v>1912.59</v>
      </c>
      <c r="P48" s="34">
        <v>1909.25</v>
      </c>
      <c r="Q48" s="34">
        <v>1908.36</v>
      </c>
      <c r="R48" s="34">
        <v>1886.53</v>
      </c>
      <c r="S48" s="34">
        <v>1927.47</v>
      </c>
      <c r="T48" s="34">
        <v>1921.77</v>
      </c>
      <c r="U48" s="34">
        <v>1974.75</v>
      </c>
      <c r="V48" s="34">
        <v>1968.97</v>
      </c>
      <c r="W48" s="34">
        <v>1822.17</v>
      </c>
      <c r="X48" s="34">
        <v>1576.2</v>
      </c>
      <c r="Y48" s="34">
        <v>1366.79</v>
      </c>
    </row>
    <row r="49" spans="1:25" ht="15" x14ac:dyDescent="0.25">
      <c r="A49" s="58">
        <v>28</v>
      </c>
      <c r="B49" s="34">
        <v>1198.82</v>
      </c>
      <c r="C49" s="34">
        <v>1132.23</v>
      </c>
      <c r="D49" s="34">
        <v>1129.78</v>
      </c>
      <c r="E49" s="34">
        <v>1105.95</v>
      </c>
      <c r="F49" s="34">
        <v>1106.68</v>
      </c>
      <c r="G49" s="34">
        <v>1094.6400000000001</v>
      </c>
      <c r="H49" s="34">
        <v>1144.68</v>
      </c>
      <c r="I49" s="34">
        <v>1224.5899999999999</v>
      </c>
      <c r="J49" s="34">
        <v>1428.28</v>
      </c>
      <c r="K49" s="34">
        <v>1684.15</v>
      </c>
      <c r="L49" s="34">
        <v>1729.08</v>
      </c>
      <c r="M49" s="34">
        <v>1723.26</v>
      </c>
      <c r="N49" s="34">
        <v>1753.34</v>
      </c>
      <c r="O49" s="34">
        <v>1755.13</v>
      </c>
      <c r="P49" s="34">
        <v>1750.89</v>
      </c>
      <c r="Q49" s="34">
        <v>1757.15</v>
      </c>
      <c r="R49" s="34">
        <v>1744.48</v>
      </c>
      <c r="S49" s="34">
        <v>1838.37</v>
      </c>
      <c r="T49" s="34">
        <v>1815.07</v>
      </c>
      <c r="U49" s="34">
        <v>1992.57</v>
      </c>
      <c r="V49" s="34">
        <v>1953.93</v>
      </c>
      <c r="W49" s="34">
        <v>1816.26</v>
      </c>
      <c r="X49" s="34">
        <v>1575.54</v>
      </c>
      <c r="Y49" s="34">
        <v>1320.92</v>
      </c>
    </row>
    <row r="50" spans="1:25" ht="15" x14ac:dyDescent="0.25">
      <c r="A50" s="58">
        <v>29</v>
      </c>
      <c r="B50" s="34">
        <v>1138.1400000000001</v>
      </c>
      <c r="C50" s="34">
        <v>1050.33</v>
      </c>
      <c r="D50" s="34">
        <v>1048.6099999999999</v>
      </c>
      <c r="E50" s="34">
        <v>1048.82</v>
      </c>
      <c r="F50" s="34">
        <v>1055.73</v>
      </c>
      <c r="G50" s="34">
        <v>1164.0899999999999</v>
      </c>
      <c r="H50" s="34">
        <v>1306.77</v>
      </c>
      <c r="I50" s="34">
        <v>1504.38</v>
      </c>
      <c r="J50" s="34">
        <v>1714.97</v>
      </c>
      <c r="K50" s="34">
        <v>1844.75</v>
      </c>
      <c r="L50" s="34">
        <v>1893.57</v>
      </c>
      <c r="M50" s="34">
        <v>1851.41</v>
      </c>
      <c r="N50" s="34">
        <v>1842.62</v>
      </c>
      <c r="O50" s="34">
        <v>1870.43</v>
      </c>
      <c r="P50" s="34">
        <v>1886.06</v>
      </c>
      <c r="Q50" s="34">
        <v>1899.09</v>
      </c>
      <c r="R50" s="34">
        <v>1854.48</v>
      </c>
      <c r="S50" s="34">
        <v>1815.09</v>
      </c>
      <c r="T50" s="34">
        <v>1782.6</v>
      </c>
      <c r="U50" s="34">
        <v>1843.18</v>
      </c>
      <c r="V50" s="34">
        <v>1847.09</v>
      </c>
      <c r="W50" s="34">
        <v>1736.11</v>
      </c>
      <c r="X50" s="34">
        <v>1500.56</v>
      </c>
      <c r="Y50" s="34">
        <v>1271.8499999999999</v>
      </c>
    </row>
    <row r="51" spans="1:25" ht="15" x14ac:dyDescent="0.25">
      <c r="A51" s="58">
        <v>30</v>
      </c>
      <c r="B51" s="34">
        <v>1193.6400000000001</v>
      </c>
      <c r="C51" s="34">
        <v>1087.83</v>
      </c>
      <c r="D51" s="34">
        <v>1105.8800000000001</v>
      </c>
      <c r="E51" s="34">
        <v>1083.5</v>
      </c>
      <c r="F51" s="34">
        <v>1128.68</v>
      </c>
      <c r="G51" s="34">
        <v>1165.0899999999999</v>
      </c>
      <c r="H51" s="34">
        <v>1331.07</v>
      </c>
      <c r="I51" s="34">
        <v>1640.97</v>
      </c>
      <c r="J51" s="34">
        <v>1748.7</v>
      </c>
      <c r="K51" s="34">
        <v>1875.95</v>
      </c>
      <c r="L51" s="34">
        <v>1923.44</v>
      </c>
      <c r="M51" s="34">
        <v>1891.74</v>
      </c>
      <c r="N51" s="34">
        <v>1881.69</v>
      </c>
      <c r="O51" s="34">
        <v>1892.31</v>
      </c>
      <c r="P51" s="34">
        <v>1864.58</v>
      </c>
      <c r="Q51" s="34">
        <v>1861.97</v>
      </c>
      <c r="R51" s="34">
        <v>1867.25</v>
      </c>
      <c r="S51" s="34">
        <v>1831.37</v>
      </c>
      <c r="T51" s="34">
        <v>1828.03</v>
      </c>
      <c r="U51" s="34">
        <v>1904.71</v>
      </c>
      <c r="V51" s="34">
        <v>1223.72</v>
      </c>
      <c r="W51" s="34">
        <v>1785.91</v>
      </c>
      <c r="X51" s="34">
        <v>1474.25</v>
      </c>
      <c r="Y51" s="34">
        <v>1316.24</v>
      </c>
    </row>
    <row r="52" spans="1:25" ht="15" hidden="1" x14ac:dyDescent="0.25">
      <c r="A52" s="58">
        <v>31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</row>
    <row r="53" spans="1:25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x14ac:dyDescent="0.2">
      <c r="A54" s="125" t="s">
        <v>112</v>
      </c>
      <c r="B54" s="155" t="s">
        <v>113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5" ht="15" x14ac:dyDescent="0.2">
      <c r="A55" s="12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5" ht="15" x14ac:dyDescent="0.25">
      <c r="A56" s="58">
        <v>1</v>
      </c>
      <c r="B56" s="34">
        <v>2291.9499999999998</v>
      </c>
      <c r="C56" s="34">
        <v>2147.38</v>
      </c>
      <c r="D56" s="34">
        <v>2126.69</v>
      </c>
      <c r="E56" s="34">
        <v>2100</v>
      </c>
      <c r="F56" s="34">
        <v>2091.5</v>
      </c>
      <c r="G56" s="34">
        <v>2128.4899999999998</v>
      </c>
      <c r="H56" s="34">
        <v>2256.75</v>
      </c>
      <c r="I56" s="34">
        <v>2371.0700000000002</v>
      </c>
      <c r="J56" s="34">
        <v>2538.14</v>
      </c>
      <c r="K56" s="34">
        <v>2661.93</v>
      </c>
      <c r="L56" s="34">
        <v>2661.89</v>
      </c>
      <c r="M56" s="34">
        <v>2709.27</v>
      </c>
      <c r="N56" s="34">
        <v>2687.71</v>
      </c>
      <c r="O56" s="34">
        <v>2629.61</v>
      </c>
      <c r="P56" s="34">
        <v>2616.66</v>
      </c>
      <c r="Q56" s="34">
        <v>2589.5500000000002</v>
      </c>
      <c r="R56" s="34">
        <v>2494.2800000000002</v>
      </c>
      <c r="S56" s="34">
        <v>2465.31</v>
      </c>
      <c r="T56" s="34">
        <v>2457.1999999999998</v>
      </c>
      <c r="U56" s="34">
        <v>2440.85</v>
      </c>
      <c r="V56" s="34">
        <v>2474.9699999999998</v>
      </c>
      <c r="W56" s="34">
        <v>2682.6</v>
      </c>
      <c r="X56" s="34">
        <v>2481.81</v>
      </c>
      <c r="Y56" s="34">
        <v>2231.19</v>
      </c>
    </row>
    <row r="57" spans="1:25" ht="15" x14ac:dyDescent="0.25">
      <c r="A57" s="58">
        <v>2</v>
      </c>
      <c r="B57" s="34">
        <v>2024.94</v>
      </c>
      <c r="C57" s="34">
        <v>1951.27</v>
      </c>
      <c r="D57" s="34">
        <v>1938.88</v>
      </c>
      <c r="E57" s="34">
        <v>1899.54</v>
      </c>
      <c r="F57" s="34">
        <v>1926.49</v>
      </c>
      <c r="G57" s="34">
        <v>2000.52</v>
      </c>
      <c r="H57" s="34">
        <v>2063.83</v>
      </c>
      <c r="I57" s="34">
        <v>2275.89</v>
      </c>
      <c r="J57" s="34">
        <v>2575.5100000000002</v>
      </c>
      <c r="K57" s="34">
        <v>2592.16</v>
      </c>
      <c r="L57" s="34">
        <v>2645.56</v>
      </c>
      <c r="M57" s="34">
        <v>2609.11</v>
      </c>
      <c r="N57" s="34">
        <v>2602.4299999999998</v>
      </c>
      <c r="O57" s="34">
        <v>2612.33</v>
      </c>
      <c r="P57" s="34">
        <v>2614.41</v>
      </c>
      <c r="Q57" s="34">
        <v>2661.04</v>
      </c>
      <c r="R57" s="34">
        <v>1327.18</v>
      </c>
      <c r="S57" s="34">
        <v>2592.11</v>
      </c>
      <c r="T57" s="34">
        <v>2598.58</v>
      </c>
      <c r="U57" s="34">
        <v>2646.55</v>
      </c>
      <c r="V57" s="34">
        <v>2686.6</v>
      </c>
      <c r="W57" s="34">
        <v>2688.53</v>
      </c>
      <c r="X57" s="34">
        <v>2312.3200000000002</v>
      </c>
      <c r="Y57" s="34">
        <v>2205.91</v>
      </c>
    </row>
    <row r="58" spans="1:25" ht="15" x14ac:dyDescent="0.25">
      <c r="A58" s="58">
        <v>3</v>
      </c>
      <c r="B58" s="34">
        <v>2042.25</v>
      </c>
      <c r="C58" s="34">
        <v>1951.1</v>
      </c>
      <c r="D58" s="34">
        <v>1011.13</v>
      </c>
      <c r="E58" s="34">
        <v>1901.38</v>
      </c>
      <c r="F58" s="34">
        <v>1333.17</v>
      </c>
      <c r="G58" s="34">
        <v>1976.88</v>
      </c>
      <c r="H58" s="34">
        <v>1335.33</v>
      </c>
      <c r="I58" s="34">
        <v>2181.79</v>
      </c>
      <c r="J58" s="34">
        <v>2592.66</v>
      </c>
      <c r="K58" s="34">
        <v>2607.84</v>
      </c>
      <c r="L58" s="34">
        <v>2730.62</v>
      </c>
      <c r="M58" s="34">
        <v>2660.34</v>
      </c>
      <c r="N58" s="34">
        <v>2648.6</v>
      </c>
      <c r="O58" s="34">
        <v>2644.82</v>
      </c>
      <c r="P58" s="34">
        <v>2629.1</v>
      </c>
      <c r="Q58" s="34">
        <v>2678.41</v>
      </c>
      <c r="R58" s="34">
        <v>2640.8</v>
      </c>
      <c r="S58" s="34">
        <v>2619.08</v>
      </c>
      <c r="T58" s="34">
        <v>2617.42</v>
      </c>
      <c r="U58" s="34">
        <v>2603.63</v>
      </c>
      <c r="V58" s="34">
        <v>2620.13</v>
      </c>
      <c r="W58" s="34">
        <v>2587.9</v>
      </c>
      <c r="X58" s="34">
        <v>2223.48</v>
      </c>
      <c r="Y58" s="34">
        <v>2167.27</v>
      </c>
    </row>
    <row r="59" spans="1:25" ht="15" x14ac:dyDescent="0.25">
      <c r="A59" s="58">
        <v>4</v>
      </c>
      <c r="B59" s="34">
        <v>2027.24</v>
      </c>
      <c r="C59" s="34">
        <v>1956.86</v>
      </c>
      <c r="D59" s="34">
        <v>1960.9</v>
      </c>
      <c r="E59" s="34">
        <v>1896.36</v>
      </c>
      <c r="F59" s="34">
        <v>1925.46</v>
      </c>
      <c r="G59" s="34">
        <v>1988.8</v>
      </c>
      <c r="H59" s="34">
        <v>2088.42</v>
      </c>
      <c r="I59" s="34">
        <v>2190.0700000000002</v>
      </c>
      <c r="J59" s="34">
        <v>2502.25</v>
      </c>
      <c r="K59" s="34">
        <v>2563.8200000000002</v>
      </c>
      <c r="L59" s="34">
        <v>2609.96</v>
      </c>
      <c r="M59" s="34">
        <v>2581.64</v>
      </c>
      <c r="N59" s="34">
        <v>2578.09</v>
      </c>
      <c r="O59" s="34">
        <v>2583.92</v>
      </c>
      <c r="P59" s="34">
        <v>2577.17</v>
      </c>
      <c r="Q59" s="34">
        <v>2612.5100000000002</v>
      </c>
      <c r="R59" s="34">
        <v>2601.63</v>
      </c>
      <c r="S59" s="34">
        <v>2559.29</v>
      </c>
      <c r="T59" s="34">
        <v>2565.44</v>
      </c>
      <c r="U59" s="34">
        <v>2595.59</v>
      </c>
      <c r="V59" s="34">
        <v>2578.92</v>
      </c>
      <c r="W59" s="34">
        <v>2558.5300000000002</v>
      </c>
      <c r="X59" s="34">
        <v>2309.96</v>
      </c>
      <c r="Y59" s="34">
        <v>2202.41</v>
      </c>
    </row>
    <row r="60" spans="1:25" ht="15" x14ac:dyDescent="0.25">
      <c r="A60" s="58">
        <v>5</v>
      </c>
      <c r="B60" s="34">
        <v>2026.23</v>
      </c>
      <c r="C60" s="34">
        <v>1988.2</v>
      </c>
      <c r="D60" s="34">
        <v>1956.56</v>
      </c>
      <c r="E60" s="34">
        <v>1930.89</v>
      </c>
      <c r="F60" s="34">
        <v>1959.59</v>
      </c>
      <c r="G60" s="34">
        <v>2007.43</v>
      </c>
      <c r="H60" s="34">
        <v>2117.4899999999998</v>
      </c>
      <c r="I60" s="34">
        <v>2363.35</v>
      </c>
      <c r="J60" s="34">
        <v>2548.36</v>
      </c>
      <c r="K60" s="34">
        <v>2615.66</v>
      </c>
      <c r="L60" s="34">
        <v>2635.87</v>
      </c>
      <c r="M60" s="34">
        <v>2615.85</v>
      </c>
      <c r="N60" s="34">
        <v>2604.8000000000002</v>
      </c>
      <c r="O60" s="34">
        <v>2594.5100000000002</v>
      </c>
      <c r="P60" s="34">
        <v>2620.9299999999998</v>
      </c>
      <c r="Q60" s="34">
        <v>2639.4</v>
      </c>
      <c r="R60" s="34">
        <v>2607.15</v>
      </c>
      <c r="S60" s="34">
        <v>2598.7199999999998</v>
      </c>
      <c r="T60" s="34">
        <v>2589.38</v>
      </c>
      <c r="U60" s="34">
        <v>2649.77</v>
      </c>
      <c r="V60" s="34">
        <v>2614.23</v>
      </c>
      <c r="W60" s="34">
        <v>2620.75</v>
      </c>
      <c r="X60" s="34">
        <v>2423.3200000000002</v>
      </c>
      <c r="Y60" s="34">
        <v>2245.96</v>
      </c>
    </row>
    <row r="61" spans="1:25" ht="15" x14ac:dyDescent="0.25">
      <c r="A61" s="58">
        <v>6</v>
      </c>
      <c r="B61" s="34">
        <v>2169.96</v>
      </c>
      <c r="C61" s="34">
        <v>2052.38</v>
      </c>
      <c r="D61" s="34">
        <v>2029.05</v>
      </c>
      <c r="E61" s="34">
        <v>1969.66</v>
      </c>
      <c r="F61" s="34">
        <v>2003.5</v>
      </c>
      <c r="G61" s="34">
        <v>2006.6</v>
      </c>
      <c r="H61" s="34">
        <v>2042.2</v>
      </c>
      <c r="I61" s="34">
        <v>2198.0700000000002</v>
      </c>
      <c r="J61" s="34">
        <v>2459.13</v>
      </c>
      <c r="K61" s="34">
        <v>2572.0500000000002</v>
      </c>
      <c r="L61" s="34">
        <v>2616.4699999999998</v>
      </c>
      <c r="M61" s="34">
        <v>2591.33</v>
      </c>
      <c r="N61" s="34">
        <v>2619.9499999999998</v>
      </c>
      <c r="O61" s="34">
        <v>2606.44</v>
      </c>
      <c r="P61" s="34">
        <v>2633.5</v>
      </c>
      <c r="Q61" s="34">
        <v>2630.62</v>
      </c>
      <c r="R61" s="34">
        <v>2631.7</v>
      </c>
      <c r="S61" s="34">
        <v>2625.88</v>
      </c>
      <c r="T61" s="34">
        <v>2637.81</v>
      </c>
      <c r="U61" s="34">
        <v>2635.18</v>
      </c>
      <c r="V61" s="34">
        <v>2649.46</v>
      </c>
      <c r="W61" s="34">
        <v>2597.83</v>
      </c>
      <c r="X61" s="34">
        <v>2409.69</v>
      </c>
      <c r="Y61" s="34">
        <v>2211.56</v>
      </c>
    </row>
    <row r="62" spans="1:25" ht="15" x14ac:dyDescent="0.25">
      <c r="A62" s="58">
        <v>7</v>
      </c>
      <c r="B62" s="34">
        <v>2121.7199999999998</v>
      </c>
      <c r="C62" s="34">
        <v>1998.84</v>
      </c>
      <c r="D62" s="34">
        <v>1973.39</v>
      </c>
      <c r="E62" s="34">
        <v>1912.88</v>
      </c>
      <c r="F62" s="34">
        <v>1927.78</v>
      </c>
      <c r="G62" s="34">
        <v>1943.83</v>
      </c>
      <c r="H62" s="34">
        <v>1903.61</v>
      </c>
      <c r="I62" s="34">
        <v>2108.02</v>
      </c>
      <c r="J62" s="34">
        <v>2371.11</v>
      </c>
      <c r="K62" s="34">
        <v>2548.79</v>
      </c>
      <c r="L62" s="34">
        <v>2613.37</v>
      </c>
      <c r="M62" s="34">
        <v>2621.71</v>
      </c>
      <c r="N62" s="34">
        <v>2635.16</v>
      </c>
      <c r="O62" s="34">
        <v>2630.55</v>
      </c>
      <c r="P62" s="34">
        <v>2657.85</v>
      </c>
      <c r="Q62" s="34">
        <v>2639.98</v>
      </c>
      <c r="R62" s="34">
        <v>2646.34</v>
      </c>
      <c r="S62" s="34">
        <v>2651.62</v>
      </c>
      <c r="T62" s="34">
        <v>2648.28</v>
      </c>
      <c r="U62" s="34">
        <v>2666.03</v>
      </c>
      <c r="V62" s="34">
        <v>2715.43</v>
      </c>
      <c r="W62" s="34">
        <v>2646.17</v>
      </c>
      <c r="X62" s="34">
        <v>2488.1999999999998</v>
      </c>
      <c r="Y62" s="34">
        <v>2237.56</v>
      </c>
    </row>
    <row r="63" spans="1:25" ht="15" x14ac:dyDescent="0.25">
      <c r="A63" s="58">
        <v>8</v>
      </c>
      <c r="B63" s="34">
        <v>2091.19</v>
      </c>
      <c r="C63" s="34">
        <v>1960.04</v>
      </c>
      <c r="D63" s="34">
        <v>1941.48</v>
      </c>
      <c r="E63" s="34">
        <v>1915.29</v>
      </c>
      <c r="F63" s="34">
        <v>1936.39</v>
      </c>
      <c r="G63" s="34">
        <v>1997.99</v>
      </c>
      <c r="H63" s="34">
        <v>2143.15</v>
      </c>
      <c r="I63" s="34">
        <v>2328.67</v>
      </c>
      <c r="J63" s="34">
        <v>2550.08</v>
      </c>
      <c r="K63" s="34">
        <v>2604.33</v>
      </c>
      <c r="L63" s="34">
        <v>2627.78</v>
      </c>
      <c r="M63" s="34">
        <v>2587.3200000000002</v>
      </c>
      <c r="N63" s="34">
        <v>2576.87</v>
      </c>
      <c r="O63" s="34">
        <v>2592.0100000000002</v>
      </c>
      <c r="P63" s="34">
        <v>2585.44</v>
      </c>
      <c r="Q63" s="34">
        <v>2613.04</v>
      </c>
      <c r="R63" s="34">
        <v>2596.34</v>
      </c>
      <c r="S63" s="34">
        <v>2572.91</v>
      </c>
      <c r="T63" s="34">
        <v>2582.35</v>
      </c>
      <c r="U63" s="34">
        <v>2591.56</v>
      </c>
      <c r="V63" s="34">
        <v>1015.22</v>
      </c>
      <c r="W63" s="34">
        <v>2579.8200000000002</v>
      </c>
      <c r="X63" s="34">
        <v>2350.9699999999998</v>
      </c>
      <c r="Y63" s="34">
        <v>2203.35</v>
      </c>
    </row>
    <row r="64" spans="1:25" ht="15" x14ac:dyDescent="0.25">
      <c r="A64" s="58">
        <v>9</v>
      </c>
      <c r="B64" s="34">
        <v>2019.5</v>
      </c>
      <c r="C64" s="34">
        <v>1905.58</v>
      </c>
      <c r="D64" s="34">
        <v>1914.67</v>
      </c>
      <c r="E64" s="34">
        <v>1890.08</v>
      </c>
      <c r="F64" s="34">
        <v>1910.11</v>
      </c>
      <c r="G64" s="34">
        <v>2028.35</v>
      </c>
      <c r="H64" s="34">
        <v>2104.5100000000002</v>
      </c>
      <c r="I64" s="34">
        <v>2237.0500000000002</v>
      </c>
      <c r="J64" s="34">
        <v>2515.0700000000002</v>
      </c>
      <c r="K64" s="34">
        <v>2579.13</v>
      </c>
      <c r="L64" s="34">
        <v>2621.3200000000002</v>
      </c>
      <c r="M64" s="34">
        <v>2605.17</v>
      </c>
      <c r="N64" s="34">
        <v>2591.5</v>
      </c>
      <c r="O64" s="34">
        <v>2602.11</v>
      </c>
      <c r="P64" s="34">
        <v>2644.23</v>
      </c>
      <c r="Q64" s="34">
        <v>2626.77</v>
      </c>
      <c r="R64" s="34">
        <v>2605.89</v>
      </c>
      <c r="S64" s="34">
        <v>2597.36</v>
      </c>
      <c r="T64" s="34">
        <v>2616.4499999999998</v>
      </c>
      <c r="U64" s="34">
        <v>2634.48</v>
      </c>
      <c r="V64" s="34">
        <v>2615.67</v>
      </c>
      <c r="W64" s="34">
        <v>2586.58</v>
      </c>
      <c r="X64" s="34">
        <v>2305.83</v>
      </c>
      <c r="Y64" s="34">
        <v>2204.1999999999998</v>
      </c>
    </row>
    <row r="65" spans="1:25" ht="15" x14ac:dyDescent="0.25">
      <c r="A65" s="58">
        <v>10</v>
      </c>
      <c r="B65" s="34">
        <v>2018.62</v>
      </c>
      <c r="C65" s="34">
        <v>1926.39</v>
      </c>
      <c r="D65" s="34">
        <v>1920.2</v>
      </c>
      <c r="E65" s="34">
        <v>1901.15</v>
      </c>
      <c r="F65" s="34">
        <v>1937.4</v>
      </c>
      <c r="G65" s="34">
        <v>2018.63</v>
      </c>
      <c r="H65" s="34">
        <v>2142.3000000000002</v>
      </c>
      <c r="I65" s="34">
        <v>2298.9699999999998</v>
      </c>
      <c r="J65" s="34">
        <v>2615.12</v>
      </c>
      <c r="K65" s="34">
        <v>2717.87</v>
      </c>
      <c r="L65" s="34">
        <v>2748.58</v>
      </c>
      <c r="M65" s="34">
        <v>2746.19</v>
      </c>
      <c r="N65" s="34">
        <v>2760.03</v>
      </c>
      <c r="O65" s="34">
        <v>2768.3</v>
      </c>
      <c r="P65" s="34">
        <v>2805.94</v>
      </c>
      <c r="Q65" s="34">
        <v>2825.11</v>
      </c>
      <c r="R65" s="34">
        <v>2815.97</v>
      </c>
      <c r="S65" s="34">
        <v>2766.08</v>
      </c>
      <c r="T65" s="34">
        <v>2818.19</v>
      </c>
      <c r="U65" s="34">
        <v>2766.55</v>
      </c>
      <c r="V65" s="34">
        <v>2808.55</v>
      </c>
      <c r="W65" s="34">
        <v>2709.88</v>
      </c>
      <c r="X65" s="34">
        <v>2404.31</v>
      </c>
      <c r="Y65" s="34">
        <v>2251.35</v>
      </c>
    </row>
    <row r="66" spans="1:25" ht="15" x14ac:dyDescent="0.25">
      <c r="A66" s="58">
        <v>11</v>
      </c>
      <c r="B66" s="34">
        <v>2056.52</v>
      </c>
      <c r="C66" s="34">
        <v>1949.79</v>
      </c>
      <c r="D66" s="34">
        <v>1947.15</v>
      </c>
      <c r="E66" s="34">
        <v>1936.89</v>
      </c>
      <c r="F66" s="34">
        <v>1981.87</v>
      </c>
      <c r="G66" s="34">
        <v>2052.7399999999998</v>
      </c>
      <c r="H66" s="34">
        <v>2247.27</v>
      </c>
      <c r="I66" s="34">
        <v>2499.62</v>
      </c>
      <c r="J66" s="34">
        <v>2681.9</v>
      </c>
      <c r="K66" s="34">
        <v>2915.2</v>
      </c>
      <c r="L66" s="34">
        <v>2946.86</v>
      </c>
      <c r="M66" s="34">
        <v>2827.93</v>
      </c>
      <c r="N66" s="34">
        <v>2805.57</v>
      </c>
      <c r="O66" s="34">
        <v>2808.67</v>
      </c>
      <c r="P66" s="34">
        <v>2849.3</v>
      </c>
      <c r="Q66" s="34">
        <v>2827.03</v>
      </c>
      <c r="R66" s="34">
        <v>2842.44</v>
      </c>
      <c r="S66" s="34">
        <v>2781.52</v>
      </c>
      <c r="T66" s="34">
        <v>2767.22</v>
      </c>
      <c r="U66" s="34">
        <v>2762.66</v>
      </c>
      <c r="V66" s="34">
        <v>2704.24</v>
      </c>
      <c r="W66" s="34">
        <v>2570.6</v>
      </c>
      <c r="X66" s="34">
        <v>2511.98</v>
      </c>
      <c r="Y66" s="34">
        <v>2321.48</v>
      </c>
    </row>
    <row r="67" spans="1:25" ht="15" x14ac:dyDescent="0.25">
      <c r="A67" s="58">
        <v>12</v>
      </c>
      <c r="B67" s="34">
        <v>2072.2600000000002</v>
      </c>
      <c r="C67" s="34">
        <v>1928.37</v>
      </c>
      <c r="D67" s="34">
        <v>1933.24</v>
      </c>
      <c r="E67" s="34">
        <v>1920.27</v>
      </c>
      <c r="F67" s="34">
        <v>1920.73</v>
      </c>
      <c r="G67" s="34">
        <v>1966.99</v>
      </c>
      <c r="H67" s="34">
        <v>2194.52</v>
      </c>
      <c r="I67" s="34">
        <v>2512.35</v>
      </c>
      <c r="J67" s="34">
        <v>2627.44</v>
      </c>
      <c r="K67" s="34">
        <v>2677.07</v>
      </c>
      <c r="L67" s="34">
        <v>2674.84</v>
      </c>
      <c r="M67" s="34">
        <v>2677.36</v>
      </c>
      <c r="N67" s="34">
        <v>2657.67</v>
      </c>
      <c r="O67" s="34">
        <v>2674.93</v>
      </c>
      <c r="P67" s="34">
        <v>2679.44</v>
      </c>
      <c r="Q67" s="34">
        <v>2632.61</v>
      </c>
      <c r="R67" s="34">
        <v>2633.08</v>
      </c>
      <c r="S67" s="34">
        <v>2640.8</v>
      </c>
      <c r="T67" s="34">
        <v>2638.5</v>
      </c>
      <c r="U67" s="34">
        <v>2653.68</v>
      </c>
      <c r="V67" s="34">
        <v>2648.3</v>
      </c>
      <c r="W67" s="34">
        <v>2628.88</v>
      </c>
      <c r="X67" s="34">
        <v>2325.56</v>
      </c>
      <c r="Y67" s="34">
        <v>2179.17</v>
      </c>
    </row>
    <row r="68" spans="1:25" ht="15" x14ac:dyDescent="0.25">
      <c r="A68" s="58">
        <v>13</v>
      </c>
      <c r="B68" s="34">
        <v>2212.77</v>
      </c>
      <c r="C68" s="34">
        <v>2041.11</v>
      </c>
      <c r="D68" s="34">
        <v>2005.5</v>
      </c>
      <c r="E68" s="34">
        <v>1960.17</v>
      </c>
      <c r="F68" s="34">
        <v>1972.98</v>
      </c>
      <c r="G68" s="34">
        <v>1976.18</v>
      </c>
      <c r="H68" s="34">
        <v>2087.54</v>
      </c>
      <c r="I68" s="34">
        <v>2197.46</v>
      </c>
      <c r="J68" s="34">
        <v>2361.33</v>
      </c>
      <c r="K68" s="34">
        <v>2618.11</v>
      </c>
      <c r="L68" s="34">
        <v>2652.66</v>
      </c>
      <c r="M68" s="34">
        <v>2636.62</v>
      </c>
      <c r="N68" s="34">
        <v>2653.56</v>
      </c>
      <c r="O68" s="34">
        <v>2686.69</v>
      </c>
      <c r="P68" s="34">
        <v>2696.67</v>
      </c>
      <c r="Q68" s="34">
        <v>2665.61</v>
      </c>
      <c r="R68" s="34">
        <v>2658.12</v>
      </c>
      <c r="S68" s="34">
        <v>2643.54</v>
      </c>
      <c r="T68" s="34">
        <v>2664.09</v>
      </c>
      <c r="U68" s="34">
        <v>2686.87</v>
      </c>
      <c r="V68" s="34">
        <v>2703.11</v>
      </c>
      <c r="W68" s="34">
        <v>2658.74</v>
      </c>
      <c r="X68" s="34">
        <v>2530.7199999999998</v>
      </c>
      <c r="Y68" s="34">
        <v>2239.27</v>
      </c>
    </row>
    <row r="69" spans="1:25" ht="15" x14ac:dyDescent="0.25">
      <c r="A69" s="58">
        <v>14</v>
      </c>
      <c r="B69" s="34">
        <v>2202.79</v>
      </c>
      <c r="C69" s="34">
        <v>2003.52</v>
      </c>
      <c r="D69" s="34">
        <v>2014.35</v>
      </c>
      <c r="E69" s="34">
        <v>1962.6</v>
      </c>
      <c r="F69" s="34">
        <v>1960.37</v>
      </c>
      <c r="G69" s="34">
        <v>1949.62</v>
      </c>
      <c r="H69" s="34">
        <v>2042.83</v>
      </c>
      <c r="I69" s="34">
        <v>2205.58</v>
      </c>
      <c r="J69" s="34">
        <v>2399.27</v>
      </c>
      <c r="K69" s="34">
        <v>2526.91</v>
      </c>
      <c r="L69" s="34">
        <v>2562.5700000000002</v>
      </c>
      <c r="M69" s="34">
        <v>2564.4699999999998</v>
      </c>
      <c r="N69" s="34">
        <v>2573.8200000000002</v>
      </c>
      <c r="O69" s="34">
        <v>2578.91</v>
      </c>
      <c r="P69" s="34">
        <v>2597.9899999999998</v>
      </c>
      <c r="Q69" s="34">
        <v>2589.15</v>
      </c>
      <c r="R69" s="34">
        <v>2576.59</v>
      </c>
      <c r="S69" s="34">
        <v>2583.7199999999998</v>
      </c>
      <c r="T69" s="34">
        <v>2605.87</v>
      </c>
      <c r="U69" s="34">
        <v>2663.86</v>
      </c>
      <c r="V69" s="34">
        <v>2711.91</v>
      </c>
      <c r="W69" s="34">
        <v>2642.1</v>
      </c>
      <c r="X69" s="34">
        <v>2519.96</v>
      </c>
      <c r="Y69" s="34">
        <v>2280.46</v>
      </c>
    </row>
    <row r="70" spans="1:25" ht="15" x14ac:dyDescent="0.25">
      <c r="A70" s="58">
        <v>15</v>
      </c>
      <c r="B70" s="34">
        <v>2087.06</v>
      </c>
      <c r="C70" s="34">
        <v>1987.5</v>
      </c>
      <c r="D70" s="34">
        <v>1990.71</v>
      </c>
      <c r="E70" s="34">
        <v>1960.3</v>
      </c>
      <c r="F70" s="34">
        <v>1970.51</v>
      </c>
      <c r="G70" s="34">
        <v>2043.53</v>
      </c>
      <c r="H70" s="34">
        <v>2198.11</v>
      </c>
      <c r="I70" s="34">
        <v>2593.3200000000002</v>
      </c>
      <c r="J70" s="34">
        <v>2787.62</v>
      </c>
      <c r="K70" s="34">
        <v>2802.8</v>
      </c>
      <c r="L70" s="34">
        <v>2859.63</v>
      </c>
      <c r="M70" s="34">
        <v>2869.95</v>
      </c>
      <c r="N70" s="34">
        <v>2849.7</v>
      </c>
      <c r="O70" s="34">
        <v>2867.75</v>
      </c>
      <c r="P70" s="34">
        <v>2875.8</v>
      </c>
      <c r="Q70" s="34">
        <v>2875.97</v>
      </c>
      <c r="R70" s="34">
        <v>2861.87</v>
      </c>
      <c r="S70" s="34">
        <v>2811.52</v>
      </c>
      <c r="T70" s="34">
        <v>2828.32</v>
      </c>
      <c r="U70" s="34">
        <v>2812.67</v>
      </c>
      <c r="V70" s="34">
        <v>2867.33</v>
      </c>
      <c r="W70" s="34">
        <v>2826.66</v>
      </c>
      <c r="X70" s="34">
        <v>2595.66</v>
      </c>
      <c r="Y70" s="34">
        <v>2365.4499999999998</v>
      </c>
    </row>
    <row r="71" spans="1:25" ht="15" x14ac:dyDescent="0.25">
      <c r="A71" s="58">
        <v>16</v>
      </c>
      <c r="B71" s="34">
        <v>2094.34</v>
      </c>
      <c r="C71" s="34">
        <v>2006.54</v>
      </c>
      <c r="D71" s="34">
        <v>2032.63</v>
      </c>
      <c r="E71" s="34">
        <v>1983.14</v>
      </c>
      <c r="F71" s="34">
        <v>2002.41</v>
      </c>
      <c r="G71" s="34">
        <v>2024.83</v>
      </c>
      <c r="H71" s="34">
        <v>2199.14</v>
      </c>
      <c r="I71" s="34">
        <v>2404.63</v>
      </c>
      <c r="J71" s="34">
        <v>2597.8000000000002</v>
      </c>
      <c r="K71" s="34">
        <v>2632.91</v>
      </c>
      <c r="L71" s="34">
        <v>2741.13</v>
      </c>
      <c r="M71" s="34">
        <v>2729.19</v>
      </c>
      <c r="N71" s="34">
        <v>2714.2</v>
      </c>
      <c r="O71" s="34">
        <v>2759.39</v>
      </c>
      <c r="P71" s="34">
        <v>2762.15</v>
      </c>
      <c r="Q71" s="34">
        <v>2748.07</v>
      </c>
      <c r="R71" s="34">
        <v>2719.7</v>
      </c>
      <c r="S71" s="34">
        <v>2699.91</v>
      </c>
      <c r="T71" s="34">
        <v>2700.56</v>
      </c>
      <c r="U71" s="34">
        <v>2721.62</v>
      </c>
      <c r="V71" s="34">
        <v>2760.1</v>
      </c>
      <c r="W71" s="34">
        <v>2683.95</v>
      </c>
      <c r="X71" s="34">
        <v>2427.4299999999998</v>
      </c>
      <c r="Y71" s="34">
        <v>2290.14</v>
      </c>
    </row>
    <row r="72" spans="1:25" ht="15" x14ac:dyDescent="0.25">
      <c r="A72" s="58">
        <v>17</v>
      </c>
      <c r="B72" s="34">
        <v>2053.1</v>
      </c>
      <c r="C72" s="34">
        <v>1981.41</v>
      </c>
      <c r="D72" s="34">
        <v>1983.28</v>
      </c>
      <c r="E72" s="34">
        <v>1944.2</v>
      </c>
      <c r="F72" s="34">
        <v>1952.06</v>
      </c>
      <c r="G72" s="34">
        <v>2024.66</v>
      </c>
      <c r="H72" s="34">
        <v>2077.0300000000002</v>
      </c>
      <c r="I72" s="34">
        <v>2134.46</v>
      </c>
      <c r="J72" s="34">
        <v>2630.73</v>
      </c>
      <c r="K72" s="34">
        <v>2711.68</v>
      </c>
      <c r="L72" s="34">
        <v>2794.3</v>
      </c>
      <c r="M72" s="34">
        <v>2805.74</v>
      </c>
      <c r="N72" s="34">
        <v>2785.97</v>
      </c>
      <c r="O72" s="34">
        <v>2818.72</v>
      </c>
      <c r="P72" s="34">
        <v>2772.02</v>
      </c>
      <c r="Q72" s="34">
        <v>2829.9</v>
      </c>
      <c r="R72" s="34">
        <v>2805.05</v>
      </c>
      <c r="S72" s="34">
        <v>2737.71</v>
      </c>
      <c r="T72" s="34">
        <v>2726.19</v>
      </c>
      <c r="U72" s="34">
        <v>2741.06</v>
      </c>
      <c r="V72" s="34">
        <v>2738.48</v>
      </c>
      <c r="W72" s="34">
        <v>2771.73</v>
      </c>
      <c r="X72" s="34">
        <v>2469.62</v>
      </c>
      <c r="Y72" s="34">
        <v>2291.0700000000002</v>
      </c>
    </row>
    <row r="73" spans="1:25" ht="15" x14ac:dyDescent="0.25">
      <c r="A73" s="58">
        <v>18</v>
      </c>
      <c r="B73" s="34">
        <v>2059.94</v>
      </c>
      <c r="C73" s="34">
        <v>1989.41</v>
      </c>
      <c r="D73" s="34">
        <v>1987.84</v>
      </c>
      <c r="E73" s="34">
        <v>1965.76</v>
      </c>
      <c r="F73" s="34">
        <v>1962.85</v>
      </c>
      <c r="G73" s="34">
        <v>2012.34</v>
      </c>
      <c r="H73" s="34">
        <v>2183.8000000000002</v>
      </c>
      <c r="I73" s="34">
        <v>2401.91</v>
      </c>
      <c r="J73" s="34">
        <v>2600.77</v>
      </c>
      <c r="K73" s="34">
        <v>2657.33</v>
      </c>
      <c r="L73" s="34">
        <v>2732.22</v>
      </c>
      <c r="M73" s="34">
        <v>2733.3</v>
      </c>
      <c r="N73" s="34">
        <v>2707.75</v>
      </c>
      <c r="O73" s="34">
        <v>2723.27</v>
      </c>
      <c r="P73" s="34">
        <v>2703.7</v>
      </c>
      <c r="Q73" s="34">
        <v>2754.85</v>
      </c>
      <c r="R73" s="34">
        <v>2716.04</v>
      </c>
      <c r="S73" s="34">
        <v>2674.29</v>
      </c>
      <c r="T73" s="34">
        <v>2655.83</v>
      </c>
      <c r="U73" s="34">
        <v>2690.38</v>
      </c>
      <c r="V73" s="34">
        <v>2646.79</v>
      </c>
      <c r="W73" s="34">
        <v>2641.28</v>
      </c>
      <c r="X73" s="34">
        <v>2414.84</v>
      </c>
      <c r="Y73" s="34">
        <v>2198.2199999999998</v>
      </c>
    </row>
    <row r="74" spans="1:25" ht="15" x14ac:dyDescent="0.25">
      <c r="A74" s="58">
        <v>19</v>
      </c>
      <c r="B74" s="34">
        <v>2071.2399999999998</v>
      </c>
      <c r="C74" s="34">
        <v>1997.3</v>
      </c>
      <c r="D74" s="34">
        <v>1998.09</v>
      </c>
      <c r="E74" s="34">
        <v>1971.25</v>
      </c>
      <c r="F74" s="34">
        <v>1971.05</v>
      </c>
      <c r="G74" s="34">
        <v>2026.65</v>
      </c>
      <c r="H74" s="34">
        <v>2216.0100000000002</v>
      </c>
      <c r="I74" s="34">
        <v>2423.5700000000002</v>
      </c>
      <c r="J74" s="34">
        <v>2604.12</v>
      </c>
      <c r="K74" s="34">
        <v>2654.27</v>
      </c>
      <c r="L74" s="34">
        <v>2731.78</v>
      </c>
      <c r="M74" s="34">
        <v>2707.99</v>
      </c>
      <c r="N74" s="34">
        <v>2725.85</v>
      </c>
      <c r="O74" s="34">
        <v>2753.44</v>
      </c>
      <c r="P74" s="34">
        <v>2698.79</v>
      </c>
      <c r="Q74" s="34">
        <v>2745.45</v>
      </c>
      <c r="R74" s="34">
        <v>2716.37</v>
      </c>
      <c r="S74" s="34">
        <v>2693.85</v>
      </c>
      <c r="T74" s="34">
        <v>2712.22</v>
      </c>
      <c r="U74" s="34">
        <v>2740.21</v>
      </c>
      <c r="V74" s="34">
        <v>2752.27</v>
      </c>
      <c r="W74" s="34">
        <v>2758.16</v>
      </c>
      <c r="X74" s="34">
        <v>2579.75</v>
      </c>
      <c r="Y74" s="34">
        <v>2283.21</v>
      </c>
    </row>
    <row r="75" spans="1:25" ht="15" x14ac:dyDescent="0.25">
      <c r="A75" s="58">
        <v>20</v>
      </c>
      <c r="B75" s="34">
        <v>2213.19</v>
      </c>
      <c r="C75" s="34">
        <v>2118.5100000000002</v>
      </c>
      <c r="D75" s="34">
        <v>2078.1</v>
      </c>
      <c r="E75" s="34">
        <v>2021.18</v>
      </c>
      <c r="F75" s="34">
        <v>2025.56</v>
      </c>
      <c r="G75" s="34">
        <v>2029.71</v>
      </c>
      <c r="H75" s="34">
        <v>1351.32</v>
      </c>
      <c r="I75" s="34">
        <v>2020.97</v>
      </c>
      <c r="J75" s="34">
        <v>978.2</v>
      </c>
      <c r="K75" s="34">
        <v>2020.85</v>
      </c>
      <c r="L75" s="34">
        <v>2743.59</v>
      </c>
      <c r="M75" s="34">
        <v>2747.21</v>
      </c>
      <c r="N75" s="34">
        <v>2733.55</v>
      </c>
      <c r="O75" s="34">
        <v>2731.83</v>
      </c>
      <c r="P75" s="34">
        <v>2713.72</v>
      </c>
      <c r="Q75" s="34">
        <v>2706.28</v>
      </c>
      <c r="R75" s="34">
        <v>2691.9</v>
      </c>
      <c r="S75" s="34">
        <v>2669.86</v>
      </c>
      <c r="T75" s="34">
        <v>2690.03</v>
      </c>
      <c r="U75" s="34">
        <v>2715.78</v>
      </c>
      <c r="V75" s="34">
        <v>2786.64</v>
      </c>
      <c r="W75" s="34">
        <v>2716.56</v>
      </c>
      <c r="X75" s="34">
        <v>2474.08</v>
      </c>
      <c r="Y75" s="34">
        <v>2238.0300000000002</v>
      </c>
    </row>
    <row r="76" spans="1:25" ht="15" x14ac:dyDescent="0.25">
      <c r="A76" s="58">
        <v>21</v>
      </c>
      <c r="B76" s="34">
        <v>2093.92</v>
      </c>
      <c r="C76" s="34">
        <v>1987.81</v>
      </c>
      <c r="D76" s="34">
        <v>1983.93</v>
      </c>
      <c r="E76" s="34">
        <v>1936.97</v>
      </c>
      <c r="F76" s="34">
        <v>1919.7</v>
      </c>
      <c r="G76" s="34">
        <v>1912.51</v>
      </c>
      <c r="H76" s="34">
        <v>1351.78</v>
      </c>
      <c r="I76" s="34">
        <v>978.08</v>
      </c>
      <c r="J76" s="34">
        <v>977.96</v>
      </c>
      <c r="K76" s="34">
        <v>978.07</v>
      </c>
      <c r="L76" s="34">
        <v>978.12</v>
      </c>
      <c r="M76" s="34">
        <v>978.14</v>
      </c>
      <c r="N76" s="34">
        <v>978.27</v>
      </c>
      <c r="O76" s="34">
        <v>1350.5</v>
      </c>
      <c r="P76" s="34">
        <v>2013.9</v>
      </c>
      <c r="Q76" s="34">
        <v>2018.12</v>
      </c>
      <c r="R76" s="34">
        <v>2509.98</v>
      </c>
      <c r="S76" s="34">
        <v>2011.12</v>
      </c>
      <c r="T76" s="34">
        <v>1349.11</v>
      </c>
      <c r="U76" s="34">
        <v>2580.39</v>
      </c>
      <c r="V76" s="34">
        <v>2586</v>
      </c>
      <c r="W76" s="34">
        <v>2587.46</v>
      </c>
      <c r="X76" s="34">
        <v>2402.96</v>
      </c>
      <c r="Y76" s="34">
        <v>2163.41</v>
      </c>
    </row>
    <row r="77" spans="1:25" ht="15" x14ac:dyDescent="0.25">
      <c r="A77" s="58">
        <v>22</v>
      </c>
      <c r="B77" s="34">
        <v>2048.9</v>
      </c>
      <c r="C77" s="34">
        <v>1959.11</v>
      </c>
      <c r="D77" s="34">
        <v>1962.76</v>
      </c>
      <c r="E77" s="34">
        <v>1932.04</v>
      </c>
      <c r="F77" s="34">
        <v>1945.25</v>
      </c>
      <c r="G77" s="34">
        <v>2008.86</v>
      </c>
      <c r="H77" s="34">
        <v>2191.41</v>
      </c>
      <c r="I77" s="34">
        <v>2457.7199999999998</v>
      </c>
      <c r="J77" s="34">
        <v>2617.84</v>
      </c>
      <c r="K77" s="34">
        <v>2686.34</v>
      </c>
      <c r="L77" s="34">
        <v>2750.82</v>
      </c>
      <c r="M77" s="34">
        <v>2691.95</v>
      </c>
      <c r="N77" s="34">
        <v>2670.51</v>
      </c>
      <c r="O77" s="34">
        <v>2675.1</v>
      </c>
      <c r="P77" s="34">
        <v>2688.15</v>
      </c>
      <c r="Q77" s="34">
        <v>2733.43</v>
      </c>
      <c r="R77" s="34">
        <v>2726.27</v>
      </c>
      <c r="S77" s="34">
        <v>2686.29</v>
      </c>
      <c r="T77" s="34">
        <v>2692.2</v>
      </c>
      <c r="U77" s="34">
        <v>2726.32</v>
      </c>
      <c r="V77" s="34">
        <v>2683.97</v>
      </c>
      <c r="W77" s="34">
        <v>2687.64</v>
      </c>
      <c r="X77" s="34">
        <v>2368.15</v>
      </c>
      <c r="Y77" s="34">
        <v>2173.81</v>
      </c>
    </row>
    <row r="78" spans="1:25" ht="15" x14ac:dyDescent="0.25">
      <c r="A78" s="58">
        <v>23</v>
      </c>
      <c r="B78" s="34">
        <v>2052.11</v>
      </c>
      <c r="C78" s="34">
        <v>1945.98</v>
      </c>
      <c r="D78" s="34">
        <v>1961.87</v>
      </c>
      <c r="E78" s="34">
        <v>1927.22</v>
      </c>
      <c r="F78" s="34">
        <v>1959.63</v>
      </c>
      <c r="G78" s="34">
        <v>2014.45</v>
      </c>
      <c r="H78" s="34">
        <v>2209.1</v>
      </c>
      <c r="I78" s="34">
        <v>2465.5300000000002</v>
      </c>
      <c r="J78" s="34">
        <v>2642.97</v>
      </c>
      <c r="K78" s="34">
        <v>2697.64</v>
      </c>
      <c r="L78" s="34">
        <v>2792.05</v>
      </c>
      <c r="M78" s="34">
        <v>2767.97</v>
      </c>
      <c r="N78" s="34">
        <v>2768.58</v>
      </c>
      <c r="O78" s="34">
        <v>2784.92</v>
      </c>
      <c r="P78" s="34">
        <v>2755.95</v>
      </c>
      <c r="Q78" s="34">
        <v>2791.33</v>
      </c>
      <c r="R78" s="34">
        <v>2779.79</v>
      </c>
      <c r="S78" s="34">
        <v>2789.83</v>
      </c>
      <c r="T78" s="34">
        <v>2752.52</v>
      </c>
      <c r="U78" s="34">
        <v>2820.64</v>
      </c>
      <c r="V78" s="34">
        <v>2771.27</v>
      </c>
      <c r="W78" s="34">
        <v>2788.73</v>
      </c>
      <c r="X78" s="34">
        <v>2424.92</v>
      </c>
      <c r="Y78" s="34">
        <v>2268.9</v>
      </c>
    </row>
    <row r="79" spans="1:25" ht="15" x14ac:dyDescent="0.25">
      <c r="A79" s="58">
        <v>24</v>
      </c>
      <c r="B79" s="34">
        <v>2133.0300000000002</v>
      </c>
      <c r="C79" s="34">
        <v>2078.1</v>
      </c>
      <c r="D79" s="34">
        <v>2049.7600000000002</v>
      </c>
      <c r="E79" s="34">
        <v>2030.81</v>
      </c>
      <c r="F79" s="34">
        <v>2073.2199999999998</v>
      </c>
      <c r="G79" s="34">
        <v>2103.46</v>
      </c>
      <c r="H79" s="34">
        <v>2336.84</v>
      </c>
      <c r="I79" s="34">
        <v>2624.25</v>
      </c>
      <c r="J79" s="34">
        <v>2810.36</v>
      </c>
      <c r="K79" s="34">
        <v>2892.43</v>
      </c>
      <c r="L79" s="34">
        <v>2903.04</v>
      </c>
      <c r="M79" s="34">
        <v>2915.9</v>
      </c>
      <c r="N79" s="34">
        <v>2902.28</v>
      </c>
      <c r="O79" s="34">
        <v>2918.21</v>
      </c>
      <c r="P79" s="34">
        <v>2895.32</v>
      </c>
      <c r="Q79" s="34">
        <v>2944.04</v>
      </c>
      <c r="R79" s="34">
        <v>2870.32</v>
      </c>
      <c r="S79" s="34">
        <v>2845.97</v>
      </c>
      <c r="T79" s="34">
        <v>2875.07</v>
      </c>
      <c r="U79" s="34">
        <v>2948.96</v>
      </c>
      <c r="V79" s="34">
        <v>2953.72</v>
      </c>
      <c r="W79" s="34">
        <v>2886.09</v>
      </c>
      <c r="X79" s="34">
        <v>2546.0300000000002</v>
      </c>
      <c r="Y79" s="34">
        <v>2266.59</v>
      </c>
    </row>
    <row r="80" spans="1:25" ht="15" x14ac:dyDescent="0.25">
      <c r="A80" s="58">
        <v>25</v>
      </c>
      <c r="B80" s="34">
        <v>2050.73</v>
      </c>
      <c r="C80" s="34">
        <v>1992.87</v>
      </c>
      <c r="D80" s="34">
        <v>2008.9</v>
      </c>
      <c r="E80" s="34">
        <v>1989.11</v>
      </c>
      <c r="F80" s="34">
        <v>1976.87</v>
      </c>
      <c r="G80" s="34">
        <v>1996.25</v>
      </c>
      <c r="H80" s="34">
        <v>2213.71</v>
      </c>
      <c r="I80" s="34">
        <v>2502.11</v>
      </c>
      <c r="J80" s="34">
        <v>979.01</v>
      </c>
      <c r="K80" s="34">
        <v>2978.36</v>
      </c>
      <c r="L80" s="34">
        <v>3022.41</v>
      </c>
      <c r="M80" s="34">
        <v>2973.18</v>
      </c>
      <c r="N80" s="34">
        <v>2957.43</v>
      </c>
      <c r="O80" s="34">
        <v>2981.73</v>
      </c>
      <c r="P80" s="34">
        <v>2810.24</v>
      </c>
      <c r="Q80" s="34">
        <v>2835.45</v>
      </c>
      <c r="R80" s="34">
        <v>2840.82</v>
      </c>
      <c r="S80" s="34">
        <v>2817.37</v>
      </c>
      <c r="T80" s="34">
        <v>2784.47</v>
      </c>
      <c r="U80" s="34">
        <v>2878.9</v>
      </c>
      <c r="V80" s="34">
        <v>2863.56</v>
      </c>
      <c r="W80" s="34">
        <v>2775.21</v>
      </c>
      <c r="X80" s="34">
        <v>2422.87</v>
      </c>
      <c r="Y80" s="34">
        <v>2198.6799999999998</v>
      </c>
    </row>
    <row r="81" spans="1:25" ht="15" x14ac:dyDescent="0.25">
      <c r="A81" s="58">
        <v>26</v>
      </c>
      <c r="B81" s="34">
        <v>2103.2199999999998</v>
      </c>
      <c r="C81" s="34">
        <v>2044.31</v>
      </c>
      <c r="D81" s="34">
        <v>2047.38</v>
      </c>
      <c r="E81" s="34">
        <v>2040.34</v>
      </c>
      <c r="F81" s="34">
        <v>2015.12</v>
      </c>
      <c r="G81" s="34">
        <v>2049.42</v>
      </c>
      <c r="H81" s="34">
        <v>2237.36</v>
      </c>
      <c r="I81" s="34">
        <v>978.77</v>
      </c>
      <c r="J81" s="34">
        <v>978.79</v>
      </c>
      <c r="K81" s="34">
        <v>978.92</v>
      </c>
      <c r="L81" s="34">
        <v>979</v>
      </c>
      <c r="M81" s="34">
        <v>979.05</v>
      </c>
      <c r="N81" s="34">
        <v>979.03</v>
      </c>
      <c r="O81" s="34">
        <v>2040.58</v>
      </c>
      <c r="P81" s="34">
        <v>2106.85</v>
      </c>
      <c r="Q81" s="34">
        <v>2841.55</v>
      </c>
      <c r="R81" s="34">
        <v>2796.01</v>
      </c>
      <c r="S81" s="34">
        <v>2740.76</v>
      </c>
      <c r="T81" s="34">
        <v>2736.35</v>
      </c>
      <c r="U81" s="34">
        <v>2813.34</v>
      </c>
      <c r="V81" s="34">
        <v>2780.04</v>
      </c>
      <c r="W81" s="34">
        <v>2741.09</v>
      </c>
      <c r="X81" s="34">
        <v>2472.21</v>
      </c>
      <c r="Y81" s="34">
        <v>2261.54</v>
      </c>
    </row>
    <row r="82" spans="1:25" ht="15" x14ac:dyDescent="0.25">
      <c r="A82" s="58">
        <v>27</v>
      </c>
      <c r="B82" s="34">
        <v>2065.88</v>
      </c>
      <c r="C82" s="34">
        <v>1989.03</v>
      </c>
      <c r="D82" s="34">
        <v>1997.44</v>
      </c>
      <c r="E82" s="34">
        <v>1952.43</v>
      </c>
      <c r="F82" s="34">
        <v>1932.12</v>
      </c>
      <c r="G82" s="34">
        <v>1945.05</v>
      </c>
      <c r="H82" s="34">
        <v>2011.07</v>
      </c>
      <c r="I82" s="34">
        <v>2167.79</v>
      </c>
      <c r="J82" s="34">
        <v>2454.29</v>
      </c>
      <c r="K82" s="34">
        <v>2562.39</v>
      </c>
      <c r="L82" s="34">
        <v>2625.5</v>
      </c>
      <c r="M82" s="34">
        <v>2661.83</v>
      </c>
      <c r="N82" s="34">
        <v>2683.55</v>
      </c>
      <c r="O82" s="34">
        <v>2682.46</v>
      </c>
      <c r="P82" s="34">
        <v>2679.12</v>
      </c>
      <c r="Q82" s="34">
        <v>2678.23</v>
      </c>
      <c r="R82" s="34">
        <v>2656.4</v>
      </c>
      <c r="S82" s="34">
        <v>2697.34</v>
      </c>
      <c r="T82" s="34">
        <v>2691.64</v>
      </c>
      <c r="U82" s="34">
        <v>2744.62</v>
      </c>
      <c r="V82" s="34">
        <v>2738.84</v>
      </c>
      <c r="W82" s="34">
        <v>2592.04</v>
      </c>
      <c r="X82" s="34">
        <v>2346.0700000000002</v>
      </c>
      <c r="Y82" s="34">
        <v>2136.66</v>
      </c>
    </row>
    <row r="83" spans="1:25" ht="15" x14ac:dyDescent="0.25">
      <c r="A83" s="58">
        <v>28</v>
      </c>
      <c r="B83" s="34">
        <v>1968.69</v>
      </c>
      <c r="C83" s="34">
        <v>1902.1</v>
      </c>
      <c r="D83" s="34">
        <v>1899.65</v>
      </c>
      <c r="E83" s="34">
        <v>1875.82</v>
      </c>
      <c r="F83" s="34">
        <v>1876.55</v>
      </c>
      <c r="G83" s="34">
        <v>1864.51</v>
      </c>
      <c r="H83" s="34">
        <v>1914.55</v>
      </c>
      <c r="I83" s="34">
        <v>1994.46</v>
      </c>
      <c r="J83" s="34">
        <v>2198.15</v>
      </c>
      <c r="K83" s="34">
        <v>2454.02</v>
      </c>
      <c r="L83" s="34">
        <v>2498.9499999999998</v>
      </c>
      <c r="M83" s="34">
        <v>2493.13</v>
      </c>
      <c r="N83" s="34">
        <v>2523.21</v>
      </c>
      <c r="O83" s="34">
        <v>2525</v>
      </c>
      <c r="P83" s="34">
        <v>2520.7600000000002</v>
      </c>
      <c r="Q83" s="34">
        <v>2527.02</v>
      </c>
      <c r="R83" s="34">
        <v>2514.35</v>
      </c>
      <c r="S83" s="34">
        <v>2608.2399999999998</v>
      </c>
      <c r="T83" s="34">
        <v>2584.94</v>
      </c>
      <c r="U83" s="34">
        <v>2762.44</v>
      </c>
      <c r="V83" s="34">
        <v>2723.8</v>
      </c>
      <c r="W83" s="34">
        <v>2586.13</v>
      </c>
      <c r="X83" s="34">
        <v>2345.41</v>
      </c>
      <c r="Y83" s="34">
        <v>2090.79</v>
      </c>
    </row>
    <row r="84" spans="1:25" ht="15" x14ac:dyDescent="0.25">
      <c r="A84" s="58">
        <v>29</v>
      </c>
      <c r="B84" s="34">
        <v>1908.01</v>
      </c>
      <c r="C84" s="34">
        <v>1820.2</v>
      </c>
      <c r="D84" s="34">
        <v>1818.48</v>
      </c>
      <c r="E84" s="34">
        <v>1818.69</v>
      </c>
      <c r="F84" s="34">
        <v>1825.6</v>
      </c>
      <c r="G84" s="34">
        <v>1933.96</v>
      </c>
      <c r="H84" s="34">
        <v>2076.64</v>
      </c>
      <c r="I84" s="34">
        <v>2274.25</v>
      </c>
      <c r="J84" s="34">
        <v>2484.84</v>
      </c>
      <c r="K84" s="34">
        <v>2614.62</v>
      </c>
      <c r="L84" s="34">
        <v>2663.44</v>
      </c>
      <c r="M84" s="34">
        <v>2621.2800000000002</v>
      </c>
      <c r="N84" s="34">
        <v>2612.4899999999998</v>
      </c>
      <c r="O84" s="34">
        <v>2640.3</v>
      </c>
      <c r="P84" s="34">
        <v>2655.93</v>
      </c>
      <c r="Q84" s="34">
        <v>2668.96</v>
      </c>
      <c r="R84" s="34">
        <v>2624.35</v>
      </c>
      <c r="S84" s="34">
        <v>2584.96</v>
      </c>
      <c r="T84" s="34">
        <v>2552.4699999999998</v>
      </c>
      <c r="U84" s="34">
        <v>2613.0500000000002</v>
      </c>
      <c r="V84" s="34">
        <v>2616.96</v>
      </c>
      <c r="W84" s="34">
        <v>2505.98</v>
      </c>
      <c r="X84" s="34">
        <v>2270.4299999999998</v>
      </c>
      <c r="Y84" s="34">
        <v>2041.72</v>
      </c>
    </row>
    <row r="85" spans="1:25" ht="15" x14ac:dyDescent="0.25">
      <c r="A85" s="58">
        <v>30</v>
      </c>
      <c r="B85" s="34">
        <v>1963.51</v>
      </c>
      <c r="C85" s="34">
        <v>1857.7</v>
      </c>
      <c r="D85" s="34">
        <v>1875.75</v>
      </c>
      <c r="E85" s="34">
        <v>1853.37</v>
      </c>
      <c r="F85" s="34">
        <v>1898.55</v>
      </c>
      <c r="G85" s="34">
        <v>1934.96</v>
      </c>
      <c r="H85" s="34">
        <v>2100.94</v>
      </c>
      <c r="I85" s="34">
        <v>2410.84</v>
      </c>
      <c r="J85" s="34">
        <v>2518.5700000000002</v>
      </c>
      <c r="K85" s="34">
        <v>2645.82</v>
      </c>
      <c r="L85" s="34">
        <v>2693.31</v>
      </c>
      <c r="M85" s="34">
        <v>2661.61</v>
      </c>
      <c r="N85" s="34">
        <v>2651.56</v>
      </c>
      <c r="O85" s="34">
        <v>2662.18</v>
      </c>
      <c r="P85" s="34">
        <v>2634.45</v>
      </c>
      <c r="Q85" s="34">
        <v>2631.84</v>
      </c>
      <c r="R85" s="34">
        <v>2637.12</v>
      </c>
      <c r="S85" s="34">
        <v>2601.2399999999998</v>
      </c>
      <c r="T85" s="34">
        <v>2597.9</v>
      </c>
      <c r="U85" s="34">
        <v>2674.58</v>
      </c>
      <c r="V85" s="34">
        <v>1993.59</v>
      </c>
      <c r="W85" s="34">
        <v>2555.7800000000002</v>
      </c>
      <c r="X85" s="34">
        <v>2244.12</v>
      </c>
      <c r="Y85" s="34">
        <v>2086.11</v>
      </c>
    </row>
    <row r="86" spans="1:25" ht="15" hidden="1" x14ac:dyDescent="0.25">
      <c r="A86" s="58">
        <v>31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</row>
    <row r="87" spans="1:25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x14ac:dyDescent="0.2">
      <c r="A88" s="125" t="s">
        <v>112</v>
      </c>
      <c r="B88" s="155" t="s">
        <v>114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5" ht="15" x14ac:dyDescent="0.2">
      <c r="A89" s="12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5" ht="15" x14ac:dyDescent="0.25">
      <c r="A90" s="58">
        <v>1</v>
      </c>
      <c r="B90" s="34">
        <v>3961.27</v>
      </c>
      <c r="C90" s="34">
        <v>3816.7</v>
      </c>
      <c r="D90" s="34">
        <v>3796.01</v>
      </c>
      <c r="E90" s="34">
        <v>3769.32</v>
      </c>
      <c r="F90" s="34">
        <v>3760.82</v>
      </c>
      <c r="G90" s="34">
        <v>3797.81</v>
      </c>
      <c r="H90" s="34">
        <v>3926.07</v>
      </c>
      <c r="I90" s="34">
        <v>4040.39</v>
      </c>
      <c r="J90" s="34">
        <v>4207.46</v>
      </c>
      <c r="K90" s="34">
        <v>4331.25</v>
      </c>
      <c r="L90" s="34">
        <v>4331.21</v>
      </c>
      <c r="M90" s="34">
        <v>4378.59</v>
      </c>
      <c r="N90" s="34">
        <v>4357.03</v>
      </c>
      <c r="O90" s="34">
        <v>4298.93</v>
      </c>
      <c r="P90" s="34">
        <v>4285.9799999999996</v>
      </c>
      <c r="Q90" s="34">
        <v>4258.87</v>
      </c>
      <c r="R90" s="34">
        <v>4163.6000000000004</v>
      </c>
      <c r="S90" s="34">
        <v>4134.63</v>
      </c>
      <c r="T90" s="34">
        <v>4126.5200000000004</v>
      </c>
      <c r="U90" s="34">
        <v>4110.17</v>
      </c>
      <c r="V90" s="34">
        <v>4144.29</v>
      </c>
      <c r="W90" s="34">
        <v>4351.92</v>
      </c>
      <c r="X90" s="34">
        <v>4151.13</v>
      </c>
      <c r="Y90" s="34">
        <v>3900.51</v>
      </c>
    </row>
    <row r="91" spans="1:25" ht="15" x14ac:dyDescent="0.25">
      <c r="A91" s="58">
        <v>2</v>
      </c>
      <c r="B91" s="34">
        <v>3694.26</v>
      </c>
      <c r="C91" s="34">
        <v>3620.59</v>
      </c>
      <c r="D91" s="34">
        <v>3608.2</v>
      </c>
      <c r="E91" s="34">
        <v>3568.86</v>
      </c>
      <c r="F91" s="34">
        <v>3595.81</v>
      </c>
      <c r="G91" s="34">
        <v>3669.84</v>
      </c>
      <c r="H91" s="34">
        <v>3733.15</v>
      </c>
      <c r="I91" s="34">
        <v>3945.21</v>
      </c>
      <c r="J91" s="34">
        <v>4244.83</v>
      </c>
      <c r="K91" s="34">
        <v>4261.4799999999996</v>
      </c>
      <c r="L91" s="34">
        <v>4314.88</v>
      </c>
      <c r="M91" s="34">
        <v>4278.43</v>
      </c>
      <c r="N91" s="34">
        <v>4271.75</v>
      </c>
      <c r="O91" s="34">
        <v>4281.6499999999996</v>
      </c>
      <c r="P91" s="34">
        <v>4283.7299999999996</v>
      </c>
      <c r="Q91" s="34">
        <v>4330.3599999999997</v>
      </c>
      <c r="R91" s="34">
        <v>2996.5</v>
      </c>
      <c r="S91" s="34">
        <v>4261.43</v>
      </c>
      <c r="T91" s="34">
        <v>4267.8999999999996</v>
      </c>
      <c r="U91" s="34">
        <v>4315.87</v>
      </c>
      <c r="V91" s="34">
        <v>4355.92</v>
      </c>
      <c r="W91" s="34">
        <v>4357.8500000000004</v>
      </c>
      <c r="X91" s="34">
        <v>3981.64</v>
      </c>
      <c r="Y91" s="34">
        <v>3875.23</v>
      </c>
    </row>
    <row r="92" spans="1:25" ht="15" x14ac:dyDescent="0.25">
      <c r="A92" s="58">
        <v>3</v>
      </c>
      <c r="B92" s="34">
        <v>3711.57</v>
      </c>
      <c r="C92" s="34">
        <v>3620.42</v>
      </c>
      <c r="D92" s="34">
        <v>2680.45</v>
      </c>
      <c r="E92" s="34">
        <v>3570.7</v>
      </c>
      <c r="F92" s="34">
        <v>3002.49</v>
      </c>
      <c r="G92" s="34">
        <v>3646.2</v>
      </c>
      <c r="H92" s="34">
        <v>3004.65</v>
      </c>
      <c r="I92" s="34">
        <v>3851.11</v>
      </c>
      <c r="J92" s="34">
        <v>4261.9799999999996</v>
      </c>
      <c r="K92" s="34">
        <v>4277.16</v>
      </c>
      <c r="L92" s="34">
        <v>4399.9399999999996</v>
      </c>
      <c r="M92" s="34">
        <v>4329.66</v>
      </c>
      <c r="N92" s="34">
        <v>4317.92</v>
      </c>
      <c r="O92" s="34">
        <v>4314.1400000000003</v>
      </c>
      <c r="P92" s="34">
        <v>4298.42</v>
      </c>
      <c r="Q92" s="34">
        <v>4347.7299999999996</v>
      </c>
      <c r="R92" s="34">
        <v>4310.12</v>
      </c>
      <c r="S92" s="34">
        <v>4288.3999999999996</v>
      </c>
      <c r="T92" s="34">
        <v>4286.74</v>
      </c>
      <c r="U92" s="34">
        <v>4272.95</v>
      </c>
      <c r="V92" s="34">
        <v>4289.45</v>
      </c>
      <c r="W92" s="34">
        <v>4257.22</v>
      </c>
      <c r="X92" s="34">
        <v>3892.8</v>
      </c>
      <c r="Y92" s="34">
        <v>3836.59</v>
      </c>
    </row>
    <row r="93" spans="1:25" ht="15" x14ac:dyDescent="0.25">
      <c r="A93" s="58">
        <v>4</v>
      </c>
      <c r="B93" s="34">
        <v>3696.56</v>
      </c>
      <c r="C93" s="34">
        <v>3626.18</v>
      </c>
      <c r="D93" s="34">
        <v>3630.22</v>
      </c>
      <c r="E93" s="34">
        <v>3565.68</v>
      </c>
      <c r="F93" s="34">
        <v>3594.78</v>
      </c>
      <c r="G93" s="34">
        <v>3658.12</v>
      </c>
      <c r="H93" s="34">
        <v>3757.74</v>
      </c>
      <c r="I93" s="34">
        <v>3859.39</v>
      </c>
      <c r="J93" s="34">
        <v>4171.57</v>
      </c>
      <c r="K93" s="34">
        <v>4233.1400000000003</v>
      </c>
      <c r="L93" s="34">
        <v>4279.28</v>
      </c>
      <c r="M93" s="34">
        <v>4250.96</v>
      </c>
      <c r="N93" s="34">
        <v>4247.41</v>
      </c>
      <c r="O93" s="34">
        <v>4253.24</v>
      </c>
      <c r="P93" s="34">
        <v>4246.49</v>
      </c>
      <c r="Q93" s="34">
        <v>4281.83</v>
      </c>
      <c r="R93" s="34">
        <v>4270.95</v>
      </c>
      <c r="S93" s="34">
        <v>4228.6099999999997</v>
      </c>
      <c r="T93" s="34">
        <v>4234.76</v>
      </c>
      <c r="U93" s="34">
        <v>4264.91</v>
      </c>
      <c r="V93" s="34">
        <v>4248.24</v>
      </c>
      <c r="W93" s="34">
        <v>4227.8500000000004</v>
      </c>
      <c r="X93" s="34">
        <v>3979.28</v>
      </c>
      <c r="Y93" s="34">
        <v>3871.73</v>
      </c>
    </row>
    <row r="94" spans="1:25" ht="15" x14ac:dyDescent="0.25">
      <c r="A94" s="58">
        <v>5</v>
      </c>
      <c r="B94" s="34">
        <v>3695.55</v>
      </c>
      <c r="C94" s="34">
        <v>3657.52</v>
      </c>
      <c r="D94" s="34">
        <v>3625.88</v>
      </c>
      <c r="E94" s="34">
        <v>3600.21</v>
      </c>
      <c r="F94" s="34">
        <v>3628.91</v>
      </c>
      <c r="G94" s="34">
        <v>3676.75</v>
      </c>
      <c r="H94" s="34">
        <v>3786.81</v>
      </c>
      <c r="I94" s="34">
        <v>4032.67</v>
      </c>
      <c r="J94" s="34">
        <v>4217.68</v>
      </c>
      <c r="K94" s="34">
        <v>4284.9799999999996</v>
      </c>
      <c r="L94" s="34">
        <v>4305.1899999999996</v>
      </c>
      <c r="M94" s="34">
        <v>4285.17</v>
      </c>
      <c r="N94" s="34">
        <v>4274.12</v>
      </c>
      <c r="O94" s="34">
        <v>4263.83</v>
      </c>
      <c r="P94" s="34">
        <v>4290.25</v>
      </c>
      <c r="Q94" s="34">
        <v>4308.72</v>
      </c>
      <c r="R94" s="34">
        <v>4276.47</v>
      </c>
      <c r="S94" s="34">
        <v>4268.04</v>
      </c>
      <c r="T94" s="34">
        <v>4258.7</v>
      </c>
      <c r="U94" s="34">
        <v>4319.09</v>
      </c>
      <c r="V94" s="34">
        <v>4283.55</v>
      </c>
      <c r="W94" s="34">
        <v>4290.07</v>
      </c>
      <c r="X94" s="34">
        <v>4092.64</v>
      </c>
      <c r="Y94" s="34">
        <v>3915.28</v>
      </c>
    </row>
    <row r="95" spans="1:25" ht="15" x14ac:dyDescent="0.25">
      <c r="A95" s="58">
        <v>6</v>
      </c>
      <c r="B95" s="34">
        <v>3839.28</v>
      </c>
      <c r="C95" s="34">
        <v>3721.7</v>
      </c>
      <c r="D95" s="34">
        <v>3698.37</v>
      </c>
      <c r="E95" s="34">
        <v>3638.98</v>
      </c>
      <c r="F95" s="34">
        <v>3672.82</v>
      </c>
      <c r="G95" s="34">
        <v>3675.92</v>
      </c>
      <c r="H95" s="34">
        <v>3711.52</v>
      </c>
      <c r="I95" s="34">
        <v>3867.39</v>
      </c>
      <c r="J95" s="34">
        <v>4128.45</v>
      </c>
      <c r="K95" s="34">
        <v>4241.37</v>
      </c>
      <c r="L95" s="34">
        <v>4285.79</v>
      </c>
      <c r="M95" s="34">
        <v>4260.6499999999996</v>
      </c>
      <c r="N95" s="34">
        <v>4289.2700000000004</v>
      </c>
      <c r="O95" s="34">
        <v>4275.76</v>
      </c>
      <c r="P95" s="34">
        <v>4302.82</v>
      </c>
      <c r="Q95" s="34">
        <v>4299.9399999999996</v>
      </c>
      <c r="R95" s="34">
        <v>4301.0200000000004</v>
      </c>
      <c r="S95" s="34">
        <v>4295.2</v>
      </c>
      <c r="T95" s="34">
        <v>4307.13</v>
      </c>
      <c r="U95" s="34">
        <v>4304.5</v>
      </c>
      <c r="V95" s="34">
        <v>4318.78</v>
      </c>
      <c r="W95" s="34">
        <v>4267.1499999999996</v>
      </c>
      <c r="X95" s="34">
        <v>4079.01</v>
      </c>
      <c r="Y95" s="34">
        <v>3880.88</v>
      </c>
    </row>
    <row r="96" spans="1:25" ht="15" x14ac:dyDescent="0.25">
      <c r="A96" s="58">
        <v>7</v>
      </c>
      <c r="B96" s="34">
        <v>3791.04</v>
      </c>
      <c r="C96" s="34">
        <v>3668.16</v>
      </c>
      <c r="D96" s="34">
        <v>3642.71</v>
      </c>
      <c r="E96" s="34">
        <v>3582.2</v>
      </c>
      <c r="F96" s="34">
        <v>3597.1</v>
      </c>
      <c r="G96" s="34">
        <v>3613.15</v>
      </c>
      <c r="H96" s="34">
        <v>3572.93</v>
      </c>
      <c r="I96" s="34">
        <v>3777.34</v>
      </c>
      <c r="J96" s="34">
        <v>4040.43</v>
      </c>
      <c r="K96" s="34">
        <v>4218.1099999999997</v>
      </c>
      <c r="L96" s="34">
        <v>4282.6899999999996</v>
      </c>
      <c r="M96" s="34">
        <v>4291.03</v>
      </c>
      <c r="N96" s="34">
        <v>4304.4799999999996</v>
      </c>
      <c r="O96" s="34">
        <v>4299.87</v>
      </c>
      <c r="P96" s="34">
        <v>4327.17</v>
      </c>
      <c r="Q96" s="34">
        <v>4309.3</v>
      </c>
      <c r="R96" s="34">
        <v>4315.66</v>
      </c>
      <c r="S96" s="34">
        <v>4320.9399999999996</v>
      </c>
      <c r="T96" s="34">
        <v>4317.6000000000004</v>
      </c>
      <c r="U96" s="34">
        <v>4335.3500000000004</v>
      </c>
      <c r="V96" s="34">
        <v>4384.75</v>
      </c>
      <c r="W96" s="34">
        <v>4315.49</v>
      </c>
      <c r="X96" s="34">
        <v>4157.5200000000004</v>
      </c>
      <c r="Y96" s="34">
        <v>3906.88</v>
      </c>
    </row>
    <row r="97" spans="1:25" ht="15" x14ac:dyDescent="0.25">
      <c r="A97" s="58">
        <v>8</v>
      </c>
      <c r="B97" s="34">
        <v>3760.51</v>
      </c>
      <c r="C97" s="34">
        <v>3629.36</v>
      </c>
      <c r="D97" s="34">
        <v>3610.8</v>
      </c>
      <c r="E97" s="34">
        <v>3584.61</v>
      </c>
      <c r="F97" s="34">
        <v>3605.71</v>
      </c>
      <c r="G97" s="34">
        <v>3667.31</v>
      </c>
      <c r="H97" s="34">
        <v>3812.47</v>
      </c>
      <c r="I97" s="34">
        <v>3997.99</v>
      </c>
      <c r="J97" s="34">
        <v>4219.3999999999996</v>
      </c>
      <c r="K97" s="34">
        <v>4273.6499999999996</v>
      </c>
      <c r="L97" s="34">
        <v>4297.1000000000004</v>
      </c>
      <c r="M97" s="34">
        <v>4256.6400000000003</v>
      </c>
      <c r="N97" s="34">
        <v>4246.1899999999996</v>
      </c>
      <c r="O97" s="34">
        <v>4261.33</v>
      </c>
      <c r="P97" s="34">
        <v>4254.76</v>
      </c>
      <c r="Q97" s="34">
        <v>4282.3599999999997</v>
      </c>
      <c r="R97" s="34">
        <v>4265.66</v>
      </c>
      <c r="S97" s="34">
        <v>4242.2299999999996</v>
      </c>
      <c r="T97" s="34">
        <v>4251.67</v>
      </c>
      <c r="U97" s="34">
        <v>4260.88</v>
      </c>
      <c r="V97" s="34">
        <v>2684.54</v>
      </c>
      <c r="W97" s="34">
        <v>4249.1400000000003</v>
      </c>
      <c r="X97" s="34">
        <v>4020.29</v>
      </c>
      <c r="Y97" s="34">
        <v>3872.67</v>
      </c>
    </row>
    <row r="98" spans="1:25" ht="15" x14ac:dyDescent="0.25">
      <c r="A98" s="58">
        <v>9</v>
      </c>
      <c r="B98" s="34">
        <v>3688.82</v>
      </c>
      <c r="C98" s="34">
        <v>3574.9</v>
      </c>
      <c r="D98" s="34">
        <v>3583.99</v>
      </c>
      <c r="E98" s="34">
        <v>3559.4</v>
      </c>
      <c r="F98" s="34">
        <v>3579.43</v>
      </c>
      <c r="G98" s="34">
        <v>3697.67</v>
      </c>
      <c r="H98" s="34">
        <v>3773.83</v>
      </c>
      <c r="I98" s="34">
        <v>3906.37</v>
      </c>
      <c r="J98" s="34">
        <v>4184.3900000000003</v>
      </c>
      <c r="K98" s="34">
        <v>4248.45</v>
      </c>
      <c r="L98" s="34">
        <v>4290.6400000000003</v>
      </c>
      <c r="M98" s="34">
        <v>4274.49</v>
      </c>
      <c r="N98" s="34">
        <v>4260.82</v>
      </c>
      <c r="O98" s="34">
        <v>4271.43</v>
      </c>
      <c r="P98" s="34">
        <v>4313.55</v>
      </c>
      <c r="Q98" s="34">
        <v>4296.09</v>
      </c>
      <c r="R98" s="34">
        <v>4275.21</v>
      </c>
      <c r="S98" s="34">
        <v>4266.68</v>
      </c>
      <c r="T98" s="34">
        <v>4285.7700000000004</v>
      </c>
      <c r="U98" s="34">
        <v>4303.8</v>
      </c>
      <c r="V98" s="34">
        <v>4284.99</v>
      </c>
      <c r="W98" s="34">
        <v>4255.8999999999996</v>
      </c>
      <c r="X98" s="34">
        <v>3975.15</v>
      </c>
      <c r="Y98" s="34">
        <v>3873.52</v>
      </c>
    </row>
    <row r="99" spans="1:25" ht="15" x14ac:dyDescent="0.25">
      <c r="A99" s="58">
        <v>10</v>
      </c>
      <c r="B99" s="34">
        <v>3687.94</v>
      </c>
      <c r="C99" s="34">
        <v>3595.71</v>
      </c>
      <c r="D99" s="34">
        <v>3589.52</v>
      </c>
      <c r="E99" s="34">
        <v>3570.47</v>
      </c>
      <c r="F99" s="34">
        <v>3606.72</v>
      </c>
      <c r="G99" s="34">
        <v>3687.95</v>
      </c>
      <c r="H99" s="34">
        <v>3811.62</v>
      </c>
      <c r="I99" s="34">
        <v>3968.29</v>
      </c>
      <c r="J99" s="34">
        <v>4284.4399999999996</v>
      </c>
      <c r="K99" s="34">
        <v>4387.1899999999996</v>
      </c>
      <c r="L99" s="34">
        <v>4417.8999999999996</v>
      </c>
      <c r="M99" s="34">
        <v>4415.51</v>
      </c>
      <c r="N99" s="34">
        <v>4429.3500000000004</v>
      </c>
      <c r="O99" s="34">
        <v>4437.62</v>
      </c>
      <c r="P99" s="34">
        <v>4475.26</v>
      </c>
      <c r="Q99" s="34">
        <v>4494.43</v>
      </c>
      <c r="R99" s="34">
        <v>4485.29</v>
      </c>
      <c r="S99" s="34">
        <v>4435.3999999999996</v>
      </c>
      <c r="T99" s="34">
        <v>4487.51</v>
      </c>
      <c r="U99" s="34">
        <v>4435.87</v>
      </c>
      <c r="V99" s="34">
        <v>4477.87</v>
      </c>
      <c r="W99" s="34">
        <v>4379.2</v>
      </c>
      <c r="X99" s="34">
        <v>4073.63</v>
      </c>
      <c r="Y99" s="34">
        <v>3920.67</v>
      </c>
    </row>
    <row r="100" spans="1:25" ht="15" x14ac:dyDescent="0.25">
      <c r="A100" s="58">
        <v>11</v>
      </c>
      <c r="B100" s="34">
        <v>3725.84</v>
      </c>
      <c r="C100" s="34">
        <v>3619.11</v>
      </c>
      <c r="D100" s="34">
        <v>3616.47</v>
      </c>
      <c r="E100" s="34">
        <v>3606.21</v>
      </c>
      <c r="F100" s="34">
        <v>3651.19</v>
      </c>
      <c r="G100" s="34">
        <v>3722.06</v>
      </c>
      <c r="H100" s="34">
        <v>3916.59</v>
      </c>
      <c r="I100" s="34">
        <v>4168.9399999999996</v>
      </c>
      <c r="J100" s="34">
        <v>4351.22</v>
      </c>
      <c r="K100" s="34">
        <v>4584.5200000000004</v>
      </c>
      <c r="L100" s="34">
        <v>4616.18</v>
      </c>
      <c r="M100" s="34">
        <v>4497.25</v>
      </c>
      <c r="N100" s="34">
        <v>4474.8900000000003</v>
      </c>
      <c r="O100" s="34">
        <v>4477.99</v>
      </c>
      <c r="P100" s="34">
        <v>4518.62</v>
      </c>
      <c r="Q100" s="34">
        <v>4496.3500000000004</v>
      </c>
      <c r="R100" s="34">
        <v>4511.76</v>
      </c>
      <c r="S100" s="34">
        <v>4450.84</v>
      </c>
      <c r="T100" s="34">
        <v>4436.54</v>
      </c>
      <c r="U100" s="34">
        <v>4431.9799999999996</v>
      </c>
      <c r="V100" s="34">
        <v>4373.5600000000004</v>
      </c>
      <c r="W100" s="34">
        <v>4239.92</v>
      </c>
      <c r="X100" s="34">
        <v>4181.3</v>
      </c>
      <c r="Y100" s="34">
        <v>3990.8</v>
      </c>
    </row>
    <row r="101" spans="1:25" ht="15" x14ac:dyDescent="0.25">
      <c r="A101" s="58">
        <v>12</v>
      </c>
      <c r="B101" s="34">
        <v>3741.58</v>
      </c>
      <c r="C101" s="34">
        <v>3597.69</v>
      </c>
      <c r="D101" s="34">
        <v>3602.56</v>
      </c>
      <c r="E101" s="34">
        <v>3589.59</v>
      </c>
      <c r="F101" s="34">
        <v>3590.05</v>
      </c>
      <c r="G101" s="34">
        <v>3636.31</v>
      </c>
      <c r="H101" s="34">
        <v>3863.84</v>
      </c>
      <c r="I101" s="34">
        <v>4181.67</v>
      </c>
      <c r="J101" s="34">
        <v>4296.76</v>
      </c>
      <c r="K101" s="34">
        <v>4346.3900000000003</v>
      </c>
      <c r="L101" s="34">
        <v>4344.16</v>
      </c>
      <c r="M101" s="34">
        <v>4346.68</v>
      </c>
      <c r="N101" s="34">
        <v>4326.99</v>
      </c>
      <c r="O101" s="34">
        <v>4344.25</v>
      </c>
      <c r="P101" s="34">
        <v>4348.76</v>
      </c>
      <c r="Q101" s="34">
        <v>4301.93</v>
      </c>
      <c r="R101" s="34">
        <v>4302.3999999999996</v>
      </c>
      <c r="S101" s="34">
        <v>4310.12</v>
      </c>
      <c r="T101" s="34">
        <v>4307.82</v>
      </c>
      <c r="U101" s="34">
        <v>4323</v>
      </c>
      <c r="V101" s="34">
        <v>4317.62</v>
      </c>
      <c r="W101" s="34">
        <v>4298.2</v>
      </c>
      <c r="X101" s="34">
        <v>3994.88</v>
      </c>
      <c r="Y101" s="34">
        <v>3848.49</v>
      </c>
    </row>
    <row r="102" spans="1:25" ht="15" x14ac:dyDescent="0.25">
      <c r="A102" s="58">
        <v>13</v>
      </c>
      <c r="B102" s="34">
        <v>3882.09</v>
      </c>
      <c r="C102" s="34">
        <v>3710.43</v>
      </c>
      <c r="D102" s="34">
        <v>3674.82</v>
      </c>
      <c r="E102" s="34">
        <v>3629.49</v>
      </c>
      <c r="F102" s="34">
        <v>3642.3</v>
      </c>
      <c r="G102" s="34">
        <v>3645.5</v>
      </c>
      <c r="H102" s="34">
        <v>3756.86</v>
      </c>
      <c r="I102" s="34">
        <v>3866.78</v>
      </c>
      <c r="J102" s="34">
        <v>4030.65</v>
      </c>
      <c r="K102" s="34">
        <v>4287.43</v>
      </c>
      <c r="L102" s="34">
        <v>4321.9799999999996</v>
      </c>
      <c r="M102" s="34">
        <v>4305.9399999999996</v>
      </c>
      <c r="N102" s="34">
        <v>4322.88</v>
      </c>
      <c r="O102" s="34">
        <v>4356.01</v>
      </c>
      <c r="P102" s="34">
        <v>4365.99</v>
      </c>
      <c r="Q102" s="34">
        <v>4334.93</v>
      </c>
      <c r="R102" s="34">
        <v>4327.4399999999996</v>
      </c>
      <c r="S102" s="34">
        <v>4312.8599999999997</v>
      </c>
      <c r="T102" s="34">
        <v>4333.41</v>
      </c>
      <c r="U102" s="34">
        <v>4356.1899999999996</v>
      </c>
      <c r="V102" s="34">
        <v>4372.43</v>
      </c>
      <c r="W102" s="34">
        <v>4328.0600000000004</v>
      </c>
      <c r="X102" s="34">
        <v>4200.04</v>
      </c>
      <c r="Y102" s="34">
        <v>3908.59</v>
      </c>
    </row>
    <row r="103" spans="1:25" ht="15" x14ac:dyDescent="0.25">
      <c r="A103" s="58">
        <v>14</v>
      </c>
      <c r="B103" s="34">
        <v>3872.11</v>
      </c>
      <c r="C103" s="34">
        <v>3672.84</v>
      </c>
      <c r="D103" s="34">
        <v>3683.67</v>
      </c>
      <c r="E103" s="34">
        <v>3631.92</v>
      </c>
      <c r="F103" s="34">
        <v>3629.69</v>
      </c>
      <c r="G103" s="34">
        <v>3618.94</v>
      </c>
      <c r="H103" s="34">
        <v>3712.15</v>
      </c>
      <c r="I103" s="34">
        <v>3874.9</v>
      </c>
      <c r="J103" s="34">
        <v>4068.59</v>
      </c>
      <c r="K103" s="34">
        <v>4196.2299999999996</v>
      </c>
      <c r="L103" s="34">
        <v>4231.8900000000003</v>
      </c>
      <c r="M103" s="34">
        <v>4233.79</v>
      </c>
      <c r="N103" s="34">
        <v>4243.1400000000003</v>
      </c>
      <c r="O103" s="34">
        <v>4248.2299999999996</v>
      </c>
      <c r="P103" s="34">
        <v>4267.3100000000004</v>
      </c>
      <c r="Q103" s="34">
        <v>4258.47</v>
      </c>
      <c r="R103" s="34">
        <v>4245.91</v>
      </c>
      <c r="S103" s="34">
        <v>4253.04</v>
      </c>
      <c r="T103" s="34">
        <v>4275.1899999999996</v>
      </c>
      <c r="U103" s="34">
        <v>4333.18</v>
      </c>
      <c r="V103" s="34">
        <v>4381.2299999999996</v>
      </c>
      <c r="W103" s="34">
        <v>4311.42</v>
      </c>
      <c r="X103" s="34">
        <v>4189.28</v>
      </c>
      <c r="Y103" s="34">
        <v>3949.78</v>
      </c>
    </row>
    <row r="104" spans="1:25" ht="15" x14ac:dyDescent="0.25">
      <c r="A104" s="58">
        <v>15</v>
      </c>
      <c r="B104" s="34">
        <v>3756.38</v>
      </c>
      <c r="C104" s="34">
        <v>3656.82</v>
      </c>
      <c r="D104" s="34">
        <v>3660.03</v>
      </c>
      <c r="E104" s="34">
        <v>3629.62</v>
      </c>
      <c r="F104" s="34">
        <v>3639.83</v>
      </c>
      <c r="G104" s="34">
        <v>3712.85</v>
      </c>
      <c r="H104" s="34">
        <v>3867.43</v>
      </c>
      <c r="I104" s="34">
        <v>4262.6400000000003</v>
      </c>
      <c r="J104" s="34">
        <v>4456.9399999999996</v>
      </c>
      <c r="K104" s="34">
        <v>4472.12</v>
      </c>
      <c r="L104" s="34">
        <v>4528.95</v>
      </c>
      <c r="M104" s="34">
        <v>4539.2700000000004</v>
      </c>
      <c r="N104" s="34">
        <v>4519.0200000000004</v>
      </c>
      <c r="O104" s="34">
        <v>4537.07</v>
      </c>
      <c r="P104" s="34">
        <v>4545.12</v>
      </c>
      <c r="Q104" s="34">
        <v>4545.29</v>
      </c>
      <c r="R104" s="34">
        <v>4531.1899999999996</v>
      </c>
      <c r="S104" s="34">
        <v>4480.84</v>
      </c>
      <c r="T104" s="34">
        <v>4497.6400000000003</v>
      </c>
      <c r="U104" s="34">
        <v>4481.99</v>
      </c>
      <c r="V104" s="34">
        <v>4536.6499999999996</v>
      </c>
      <c r="W104" s="34">
        <v>4495.9799999999996</v>
      </c>
      <c r="X104" s="34">
        <v>4264.9799999999996</v>
      </c>
      <c r="Y104" s="34">
        <v>4034.77</v>
      </c>
    </row>
    <row r="105" spans="1:25" ht="15" x14ac:dyDescent="0.25">
      <c r="A105" s="58">
        <v>16</v>
      </c>
      <c r="B105" s="34">
        <v>3763.66</v>
      </c>
      <c r="C105" s="34">
        <v>3675.86</v>
      </c>
      <c r="D105" s="34">
        <v>3701.95</v>
      </c>
      <c r="E105" s="34">
        <v>3652.46</v>
      </c>
      <c r="F105" s="34">
        <v>3671.73</v>
      </c>
      <c r="G105" s="34">
        <v>3694.15</v>
      </c>
      <c r="H105" s="34">
        <v>3868.46</v>
      </c>
      <c r="I105" s="34">
        <v>4073.95</v>
      </c>
      <c r="J105" s="34">
        <v>4267.12</v>
      </c>
      <c r="K105" s="34">
        <v>4302.2299999999996</v>
      </c>
      <c r="L105" s="34">
        <v>4410.45</v>
      </c>
      <c r="M105" s="34">
        <v>4398.51</v>
      </c>
      <c r="N105" s="34">
        <v>4383.5200000000004</v>
      </c>
      <c r="O105" s="34">
        <v>4428.71</v>
      </c>
      <c r="P105" s="34">
        <v>4431.47</v>
      </c>
      <c r="Q105" s="34">
        <v>4417.3900000000003</v>
      </c>
      <c r="R105" s="34">
        <v>4389.0200000000004</v>
      </c>
      <c r="S105" s="34">
        <v>4369.2299999999996</v>
      </c>
      <c r="T105" s="34">
        <v>4369.88</v>
      </c>
      <c r="U105" s="34">
        <v>4390.9399999999996</v>
      </c>
      <c r="V105" s="34">
        <v>4429.42</v>
      </c>
      <c r="W105" s="34">
        <v>4353.2700000000004</v>
      </c>
      <c r="X105" s="34">
        <v>4096.75</v>
      </c>
      <c r="Y105" s="34">
        <v>3959.46</v>
      </c>
    </row>
    <row r="106" spans="1:25" ht="15" x14ac:dyDescent="0.25">
      <c r="A106" s="58">
        <v>17</v>
      </c>
      <c r="B106" s="34">
        <v>3722.42</v>
      </c>
      <c r="C106" s="34">
        <v>3650.73</v>
      </c>
      <c r="D106" s="34">
        <v>3652.6</v>
      </c>
      <c r="E106" s="34">
        <v>3613.52</v>
      </c>
      <c r="F106" s="34">
        <v>3621.38</v>
      </c>
      <c r="G106" s="34">
        <v>3693.98</v>
      </c>
      <c r="H106" s="34">
        <v>3746.35</v>
      </c>
      <c r="I106" s="34">
        <v>3803.78</v>
      </c>
      <c r="J106" s="34">
        <v>4300.05</v>
      </c>
      <c r="K106" s="34">
        <v>4381</v>
      </c>
      <c r="L106" s="34">
        <v>4463.62</v>
      </c>
      <c r="M106" s="34">
        <v>4475.0600000000004</v>
      </c>
      <c r="N106" s="34">
        <v>4455.29</v>
      </c>
      <c r="O106" s="34">
        <v>4488.04</v>
      </c>
      <c r="P106" s="34">
        <v>4441.34</v>
      </c>
      <c r="Q106" s="34">
        <v>4499.22</v>
      </c>
      <c r="R106" s="34">
        <v>4474.37</v>
      </c>
      <c r="S106" s="34">
        <v>4407.03</v>
      </c>
      <c r="T106" s="34">
        <v>4395.51</v>
      </c>
      <c r="U106" s="34">
        <v>4410.38</v>
      </c>
      <c r="V106" s="34">
        <v>4407.8</v>
      </c>
      <c r="W106" s="34">
        <v>4441.05</v>
      </c>
      <c r="X106" s="34">
        <v>4138.9399999999996</v>
      </c>
      <c r="Y106" s="34">
        <v>3960.39</v>
      </c>
    </row>
    <row r="107" spans="1:25" ht="15" x14ac:dyDescent="0.25">
      <c r="A107" s="58">
        <v>18</v>
      </c>
      <c r="B107" s="34">
        <v>3729.26</v>
      </c>
      <c r="C107" s="34">
        <v>3658.73</v>
      </c>
      <c r="D107" s="34">
        <v>3657.16</v>
      </c>
      <c r="E107" s="34">
        <v>3635.08</v>
      </c>
      <c r="F107" s="34">
        <v>3632.17</v>
      </c>
      <c r="G107" s="34">
        <v>3681.66</v>
      </c>
      <c r="H107" s="34">
        <v>3853.12</v>
      </c>
      <c r="I107" s="34">
        <v>4071.23</v>
      </c>
      <c r="J107" s="34">
        <v>4270.09</v>
      </c>
      <c r="K107" s="34">
        <v>4326.6499999999996</v>
      </c>
      <c r="L107" s="34">
        <v>4401.54</v>
      </c>
      <c r="M107" s="34">
        <v>4402.62</v>
      </c>
      <c r="N107" s="34">
        <v>4377.07</v>
      </c>
      <c r="O107" s="34">
        <v>4392.59</v>
      </c>
      <c r="P107" s="34">
        <v>4373.0200000000004</v>
      </c>
      <c r="Q107" s="34">
        <v>4424.17</v>
      </c>
      <c r="R107" s="34">
        <v>4385.3599999999997</v>
      </c>
      <c r="S107" s="34">
        <v>4343.6099999999997</v>
      </c>
      <c r="T107" s="34">
        <v>4325.1499999999996</v>
      </c>
      <c r="U107" s="34">
        <v>4359.7</v>
      </c>
      <c r="V107" s="34">
        <v>4316.1099999999997</v>
      </c>
      <c r="W107" s="34">
        <v>4310.6000000000004</v>
      </c>
      <c r="X107" s="34">
        <v>4084.16</v>
      </c>
      <c r="Y107" s="34">
        <v>3867.54</v>
      </c>
    </row>
    <row r="108" spans="1:25" ht="15" x14ac:dyDescent="0.25">
      <c r="A108" s="58">
        <v>19</v>
      </c>
      <c r="B108" s="34">
        <v>3740.56</v>
      </c>
      <c r="C108" s="34">
        <v>3666.62</v>
      </c>
      <c r="D108" s="34">
        <v>3667.41</v>
      </c>
      <c r="E108" s="34">
        <v>3640.57</v>
      </c>
      <c r="F108" s="34">
        <v>3640.37</v>
      </c>
      <c r="G108" s="34">
        <v>3695.97</v>
      </c>
      <c r="H108" s="34">
        <v>3885.33</v>
      </c>
      <c r="I108" s="34">
        <v>4092.89</v>
      </c>
      <c r="J108" s="34">
        <v>4273.4399999999996</v>
      </c>
      <c r="K108" s="34">
        <v>4323.59</v>
      </c>
      <c r="L108" s="34">
        <v>4401.1000000000004</v>
      </c>
      <c r="M108" s="34">
        <v>4377.3100000000004</v>
      </c>
      <c r="N108" s="34">
        <v>4395.17</v>
      </c>
      <c r="O108" s="34">
        <v>4422.76</v>
      </c>
      <c r="P108" s="34">
        <v>4368.1099999999997</v>
      </c>
      <c r="Q108" s="34">
        <v>4414.7700000000004</v>
      </c>
      <c r="R108" s="34">
        <v>4385.6899999999996</v>
      </c>
      <c r="S108" s="34">
        <v>4363.17</v>
      </c>
      <c r="T108" s="34">
        <v>4381.54</v>
      </c>
      <c r="U108" s="34">
        <v>4409.53</v>
      </c>
      <c r="V108" s="34">
        <v>4421.59</v>
      </c>
      <c r="W108" s="34">
        <v>4427.4799999999996</v>
      </c>
      <c r="X108" s="34">
        <v>4249.07</v>
      </c>
      <c r="Y108" s="34">
        <v>3952.53</v>
      </c>
    </row>
    <row r="109" spans="1:25" ht="15" x14ac:dyDescent="0.25">
      <c r="A109" s="58">
        <v>20</v>
      </c>
      <c r="B109" s="34">
        <v>3882.51</v>
      </c>
      <c r="C109" s="34">
        <v>3787.83</v>
      </c>
      <c r="D109" s="34">
        <v>3747.42</v>
      </c>
      <c r="E109" s="34">
        <v>3690.5</v>
      </c>
      <c r="F109" s="34">
        <v>3694.88</v>
      </c>
      <c r="G109" s="34">
        <v>3699.03</v>
      </c>
      <c r="H109" s="34">
        <v>3020.64</v>
      </c>
      <c r="I109" s="34">
        <v>3690.29</v>
      </c>
      <c r="J109" s="34">
        <v>2647.52</v>
      </c>
      <c r="K109" s="34">
        <v>3690.17</v>
      </c>
      <c r="L109" s="34">
        <v>4412.91</v>
      </c>
      <c r="M109" s="34">
        <v>4416.53</v>
      </c>
      <c r="N109" s="34">
        <v>4402.87</v>
      </c>
      <c r="O109" s="34">
        <v>4401.1499999999996</v>
      </c>
      <c r="P109" s="34">
        <v>4383.04</v>
      </c>
      <c r="Q109" s="34">
        <v>4375.6000000000004</v>
      </c>
      <c r="R109" s="34">
        <v>4361.22</v>
      </c>
      <c r="S109" s="34">
        <v>4339.18</v>
      </c>
      <c r="T109" s="34">
        <v>4359.3500000000004</v>
      </c>
      <c r="U109" s="34">
        <v>4385.1000000000004</v>
      </c>
      <c r="V109" s="34">
        <v>4455.96</v>
      </c>
      <c r="W109" s="34">
        <v>4385.88</v>
      </c>
      <c r="X109" s="34">
        <v>4143.3999999999996</v>
      </c>
      <c r="Y109" s="34">
        <v>3907.35</v>
      </c>
    </row>
    <row r="110" spans="1:25" ht="15" x14ac:dyDescent="0.25">
      <c r="A110" s="58">
        <v>21</v>
      </c>
      <c r="B110" s="34">
        <v>3763.24</v>
      </c>
      <c r="C110" s="34">
        <v>3657.13</v>
      </c>
      <c r="D110" s="34">
        <v>3653.25</v>
      </c>
      <c r="E110" s="34">
        <v>3606.29</v>
      </c>
      <c r="F110" s="34">
        <v>3589.02</v>
      </c>
      <c r="G110" s="34">
        <v>3581.83</v>
      </c>
      <c r="H110" s="34">
        <v>3021.1</v>
      </c>
      <c r="I110" s="34">
        <v>2647.4</v>
      </c>
      <c r="J110" s="34">
        <v>2647.28</v>
      </c>
      <c r="K110" s="34">
        <v>2647.39</v>
      </c>
      <c r="L110" s="34">
        <v>2647.44</v>
      </c>
      <c r="M110" s="34">
        <v>2647.46</v>
      </c>
      <c r="N110" s="34">
        <v>2647.59</v>
      </c>
      <c r="O110" s="34">
        <v>3019.82</v>
      </c>
      <c r="P110" s="34">
        <v>3683.22</v>
      </c>
      <c r="Q110" s="34">
        <v>3687.44</v>
      </c>
      <c r="R110" s="34">
        <v>4179.3</v>
      </c>
      <c r="S110" s="34">
        <v>3680.44</v>
      </c>
      <c r="T110" s="34">
        <v>3018.43</v>
      </c>
      <c r="U110" s="34">
        <v>4249.71</v>
      </c>
      <c r="V110" s="34">
        <v>4255.32</v>
      </c>
      <c r="W110" s="34">
        <v>4256.78</v>
      </c>
      <c r="X110" s="34">
        <v>4072.28</v>
      </c>
      <c r="Y110" s="34">
        <v>3832.73</v>
      </c>
    </row>
    <row r="111" spans="1:25" ht="15" x14ac:dyDescent="0.25">
      <c r="A111" s="58">
        <v>22</v>
      </c>
      <c r="B111" s="34">
        <v>3718.22</v>
      </c>
      <c r="C111" s="34">
        <v>3628.43</v>
      </c>
      <c r="D111" s="34">
        <v>3632.08</v>
      </c>
      <c r="E111" s="34">
        <v>3601.36</v>
      </c>
      <c r="F111" s="34">
        <v>3614.57</v>
      </c>
      <c r="G111" s="34">
        <v>3678.18</v>
      </c>
      <c r="H111" s="34">
        <v>3860.73</v>
      </c>
      <c r="I111" s="34">
        <v>4127.04</v>
      </c>
      <c r="J111" s="34">
        <v>4287.16</v>
      </c>
      <c r="K111" s="34">
        <v>4355.66</v>
      </c>
      <c r="L111" s="34">
        <v>4420.1400000000003</v>
      </c>
      <c r="M111" s="34">
        <v>4361.2700000000004</v>
      </c>
      <c r="N111" s="34">
        <v>4339.83</v>
      </c>
      <c r="O111" s="34">
        <v>4344.42</v>
      </c>
      <c r="P111" s="34">
        <v>4357.47</v>
      </c>
      <c r="Q111" s="34">
        <v>4402.75</v>
      </c>
      <c r="R111" s="34">
        <v>4395.59</v>
      </c>
      <c r="S111" s="34">
        <v>4355.6099999999997</v>
      </c>
      <c r="T111" s="34">
        <v>4361.5200000000004</v>
      </c>
      <c r="U111" s="34">
        <v>4395.6400000000003</v>
      </c>
      <c r="V111" s="34">
        <v>4353.29</v>
      </c>
      <c r="W111" s="34">
        <v>4356.96</v>
      </c>
      <c r="X111" s="34">
        <v>4037.47</v>
      </c>
      <c r="Y111" s="34">
        <v>3843.13</v>
      </c>
    </row>
    <row r="112" spans="1:25" ht="15" x14ac:dyDescent="0.25">
      <c r="A112" s="58">
        <v>23</v>
      </c>
      <c r="B112" s="34">
        <v>3721.43</v>
      </c>
      <c r="C112" s="34">
        <v>3615.3</v>
      </c>
      <c r="D112" s="34">
        <v>3631.19</v>
      </c>
      <c r="E112" s="34">
        <v>3596.54</v>
      </c>
      <c r="F112" s="34">
        <v>3628.95</v>
      </c>
      <c r="G112" s="34">
        <v>3683.77</v>
      </c>
      <c r="H112" s="34">
        <v>3878.42</v>
      </c>
      <c r="I112" s="34">
        <v>4134.8500000000004</v>
      </c>
      <c r="J112" s="34">
        <v>4312.29</v>
      </c>
      <c r="K112" s="34">
        <v>4366.96</v>
      </c>
      <c r="L112" s="34">
        <v>4461.37</v>
      </c>
      <c r="M112" s="34">
        <v>4437.29</v>
      </c>
      <c r="N112" s="34">
        <v>4437.8999999999996</v>
      </c>
      <c r="O112" s="34">
        <v>4454.24</v>
      </c>
      <c r="P112" s="34">
        <v>4425.2700000000004</v>
      </c>
      <c r="Q112" s="34">
        <v>4460.6499999999996</v>
      </c>
      <c r="R112" s="34">
        <v>4449.1099999999997</v>
      </c>
      <c r="S112" s="34">
        <v>4459.1499999999996</v>
      </c>
      <c r="T112" s="34">
        <v>4421.84</v>
      </c>
      <c r="U112" s="34">
        <v>4489.96</v>
      </c>
      <c r="V112" s="34">
        <v>4440.59</v>
      </c>
      <c r="W112" s="34">
        <v>4458.05</v>
      </c>
      <c r="X112" s="34">
        <v>4094.24</v>
      </c>
      <c r="Y112" s="34">
        <v>3938.22</v>
      </c>
    </row>
    <row r="113" spans="1:25" ht="15" x14ac:dyDescent="0.25">
      <c r="A113" s="58">
        <v>24</v>
      </c>
      <c r="B113" s="34">
        <v>3802.35</v>
      </c>
      <c r="C113" s="34">
        <v>3747.42</v>
      </c>
      <c r="D113" s="34">
        <v>3719.08</v>
      </c>
      <c r="E113" s="34">
        <v>3700.13</v>
      </c>
      <c r="F113" s="34">
        <v>3742.54</v>
      </c>
      <c r="G113" s="34">
        <v>3772.78</v>
      </c>
      <c r="H113" s="34">
        <v>4006.16</v>
      </c>
      <c r="I113" s="34">
        <v>4293.57</v>
      </c>
      <c r="J113" s="34">
        <v>4479.68</v>
      </c>
      <c r="K113" s="34">
        <v>4561.75</v>
      </c>
      <c r="L113" s="34">
        <v>4572.3599999999997</v>
      </c>
      <c r="M113" s="34">
        <v>4585.22</v>
      </c>
      <c r="N113" s="34">
        <v>4571.6000000000004</v>
      </c>
      <c r="O113" s="34">
        <v>4587.53</v>
      </c>
      <c r="P113" s="34">
        <v>4564.6400000000003</v>
      </c>
      <c r="Q113" s="34">
        <v>4613.3599999999997</v>
      </c>
      <c r="R113" s="34">
        <v>4539.6400000000003</v>
      </c>
      <c r="S113" s="34">
        <v>4515.29</v>
      </c>
      <c r="T113" s="34">
        <v>4544.3900000000003</v>
      </c>
      <c r="U113" s="34">
        <v>4618.28</v>
      </c>
      <c r="V113" s="34">
        <v>4623.04</v>
      </c>
      <c r="W113" s="34">
        <v>4555.41</v>
      </c>
      <c r="X113" s="34">
        <v>4215.3500000000004</v>
      </c>
      <c r="Y113" s="34">
        <v>3935.91</v>
      </c>
    </row>
    <row r="114" spans="1:25" ht="15" x14ac:dyDescent="0.25">
      <c r="A114" s="58">
        <v>25</v>
      </c>
      <c r="B114" s="34">
        <v>3720.05</v>
      </c>
      <c r="C114" s="34">
        <v>3662.19</v>
      </c>
      <c r="D114" s="34">
        <v>3678.22</v>
      </c>
      <c r="E114" s="34">
        <v>3658.43</v>
      </c>
      <c r="F114" s="34">
        <v>3646.19</v>
      </c>
      <c r="G114" s="34">
        <v>3665.57</v>
      </c>
      <c r="H114" s="34">
        <v>3883.03</v>
      </c>
      <c r="I114" s="34">
        <v>4171.43</v>
      </c>
      <c r="J114" s="34">
        <v>2648.33</v>
      </c>
      <c r="K114" s="34">
        <v>4647.68</v>
      </c>
      <c r="L114" s="34">
        <v>4691.7299999999996</v>
      </c>
      <c r="M114" s="34">
        <v>4642.5</v>
      </c>
      <c r="N114" s="34">
        <v>4626.75</v>
      </c>
      <c r="O114" s="34">
        <v>4651.05</v>
      </c>
      <c r="P114" s="34">
        <v>4479.5600000000004</v>
      </c>
      <c r="Q114" s="34">
        <v>4504.7700000000004</v>
      </c>
      <c r="R114" s="34">
        <v>4510.1400000000003</v>
      </c>
      <c r="S114" s="34">
        <v>4486.6899999999996</v>
      </c>
      <c r="T114" s="34">
        <v>4453.79</v>
      </c>
      <c r="U114" s="34">
        <v>4548.22</v>
      </c>
      <c r="V114" s="34">
        <v>4532.88</v>
      </c>
      <c r="W114" s="34">
        <v>4444.53</v>
      </c>
      <c r="X114" s="34">
        <v>4092.19</v>
      </c>
      <c r="Y114" s="34">
        <v>3868</v>
      </c>
    </row>
    <row r="115" spans="1:25" ht="15" x14ac:dyDescent="0.25">
      <c r="A115" s="58">
        <v>26</v>
      </c>
      <c r="B115" s="34">
        <v>3772.54</v>
      </c>
      <c r="C115" s="34">
        <v>3713.63</v>
      </c>
      <c r="D115" s="34">
        <v>3716.7</v>
      </c>
      <c r="E115" s="34">
        <v>3709.66</v>
      </c>
      <c r="F115" s="34">
        <v>3684.44</v>
      </c>
      <c r="G115" s="34">
        <v>3718.74</v>
      </c>
      <c r="H115" s="34">
        <v>3906.68</v>
      </c>
      <c r="I115" s="34">
        <v>2648.09</v>
      </c>
      <c r="J115" s="34">
        <v>2648.11</v>
      </c>
      <c r="K115" s="34">
        <v>2648.24</v>
      </c>
      <c r="L115" s="34">
        <v>2648.32</v>
      </c>
      <c r="M115" s="34">
        <v>2648.37</v>
      </c>
      <c r="N115" s="34">
        <v>2648.35</v>
      </c>
      <c r="O115" s="34">
        <v>3709.9</v>
      </c>
      <c r="P115" s="34">
        <v>3776.17</v>
      </c>
      <c r="Q115" s="34">
        <v>4510.87</v>
      </c>
      <c r="R115" s="34">
        <v>4465.33</v>
      </c>
      <c r="S115" s="34">
        <v>4410.08</v>
      </c>
      <c r="T115" s="34">
        <v>4405.67</v>
      </c>
      <c r="U115" s="34">
        <v>4482.66</v>
      </c>
      <c r="V115" s="34">
        <v>4449.3599999999997</v>
      </c>
      <c r="W115" s="34">
        <v>4410.41</v>
      </c>
      <c r="X115" s="34">
        <v>4141.53</v>
      </c>
      <c r="Y115" s="34">
        <v>3930.86</v>
      </c>
    </row>
    <row r="116" spans="1:25" ht="15" x14ac:dyDescent="0.25">
      <c r="A116" s="58">
        <v>27</v>
      </c>
      <c r="B116" s="34">
        <v>3735.2</v>
      </c>
      <c r="C116" s="34">
        <v>3658.35</v>
      </c>
      <c r="D116" s="34">
        <v>3666.76</v>
      </c>
      <c r="E116" s="34">
        <v>3621.75</v>
      </c>
      <c r="F116" s="34">
        <v>3601.44</v>
      </c>
      <c r="G116" s="34">
        <v>3614.37</v>
      </c>
      <c r="H116" s="34">
        <v>3680.39</v>
      </c>
      <c r="I116" s="34">
        <v>3837.11</v>
      </c>
      <c r="J116" s="34">
        <v>4123.6099999999997</v>
      </c>
      <c r="K116" s="34">
        <v>4231.71</v>
      </c>
      <c r="L116" s="34">
        <v>4294.82</v>
      </c>
      <c r="M116" s="34">
        <v>4331.1499999999996</v>
      </c>
      <c r="N116" s="34">
        <v>4352.87</v>
      </c>
      <c r="O116" s="34">
        <v>4351.78</v>
      </c>
      <c r="P116" s="34">
        <v>4348.4399999999996</v>
      </c>
      <c r="Q116" s="34">
        <v>4347.55</v>
      </c>
      <c r="R116" s="34">
        <v>4325.72</v>
      </c>
      <c r="S116" s="34">
        <v>4366.66</v>
      </c>
      <c r="T116" s="34">
        <v>4360.96</v>
      </c>
      <c r="U116" s="34">
        <v>4413.9399999999996</v>
      </c>
      <c r="V116" s="34">
        <v>4408.16</v>
      </c>
      <c r="W116" s="34">
        <v>4261.3599999999997</v>
      </c>
      <c r="X116" s="34">
        <v>4015.39</v>
      </c>
      <c r="Y116" s="34">
        <v>3805.98</v>
      </c>
    </row>
    <row r="117" spans="1:25" ht="15" x14ac:dyDescent="0.25">
      <c r="A117" s="58">
        <v>28</v>
      </c>
      <c r="B117" s="34">
        <v>3638.01</v>
      </c>
      <c r="C117" s="34">
        <v>3571.42</v>
      </c>
      <c r="D117" s="34">
        <v>3568.97</v>
      </c>
      <c r="E117" s="34">
        <v>3545.14</v>
      </c>
      <c r="F117" s="34">
        <v>3545.87</v>
      </c>
      <c r="G117" s="34">
        <v>3533.83</v>
      </c>
      <c r="H117" s="34">
        <v>3583.87</v>
      </c>
      <c r="I117" s="34">
        <v>3663.78</v>
      </c>
      <c r="J117" s="34">
        <v>3867.47</v>
      </c>
      <c r="K117" s="34">
        <v>4123.34</v>
      </c>
      <c r="L117" s="34">
        <v>4168.2700000000004</v>
      </c>
      <c r="M117" s="34">
        <v>4162.45</v>
      </c>
      <c r="N117" s="34">
        <v>4192.53</v>
      </c>
      <c r="O117" s="34">
        <v>4194.32</v>
      </c>
      <c r="P117" s="34">
        <v>4190.08</v>
      </c>
      <c r="Q117" s="34">
        <v>4196.34</v>
      </c>
      <c r="R117" s="34">
        <v>4183.67</v>
      </c>
      <c r="S117" s="34">
        <v>4277.5600000000004</v>
      </c>
      <c r="T117" s="34">
        <v>4254.26</v>
      </c>
      <c r="U117" s="34">
        <v>4431.76</v>
      </c>
      <c r="V117" s="34">
        <v>4393.12</v>
      </c>
      <c r="W117" s="34">
        <v>4255.45</v>
      </c>
      <c r="X117" s="34">
        <v>4014.73</v>
      </c>
      <c r="Y117" s="34">
        <v>3760.11</v>
      </c>
    </row>
    <row r="118" spans="1:25" ht="15" x14ac:dyDescent="0.25">
      <c r="A118" s="58">
        <v>29</v>
      </c>
      <c r="B118" s="34">
        <v>3577.33</v>
      </c>
      <c r="C118" s="34">
        <v>3489.52</v>
      </c>
      <c r="D118" s="34">
        <v>3487.8</v>
      </c>
      <c r="E118" s="34">
        <v>3488.01</v>
      </c>
      <c r="F118" s="34">
        <v>3494.92</v>
      </c>
      <c r="G118" s="34">
        <v>3603.28</v>
      </c>
      <c r="H118" s="34">
        <v>3745.96</v>
      </c>
      <c r="I118" s="34">
        <v>3943.57</v>
      </c>
      <c r="J118" s="34">
        <v>4154.16</v>
      </c>
      <c r="K118" s="34">
        <v>4283.9399999999996</v>
      </c>
      <c r="L118" s="34">
        <v>4332.76</v>
      </c>
      <c r="M118" s="34">
        <v>4290.6000000000004</v>
      </c>
      <c r="N118" s="34">
        <v>4281.8100000000004</v>
      </c>
      <c r="O118" s="34">
        <v>4309.62</v>
      </c>
      <c r="P118" s="34">
        <v>4325.25</v>
      </c>
      <c r="Q118" s="34">
        <v>4338.28</v>
      </c>
      <c r="R118" s="34">
        <v>4293.67</v>
      </c>
      <c r="S118" s="34">
        <v>4254.28</v>
      </c>
      <c r="T118" s="34">
        <v>4221.79</v>
      </c>
      <c r="U118" s="34">
        <v>4282.37</v>
      </c>
      <c r="V118" s="34">
        <v>4286.28</v>
      </c>
      <c r="W118" s="34">
        <v>4175.3</v>
      </c>
      <c r="X118" s="34">
        <v>3939.75</v>
      </c>
      <c r="Y118" s="34">
        <v>3711.04</v>
      </c>
    </row>
    <row r="119" spans="1:25" ht="15" x14ac:dyDescent="0.25">
      <c r="A119" s="58">
        <v>30</v>
      </c>
      <c r="B119" s="34">
        <v>3632.83</v>
      </c>
      <c r="C119" s="34">
        <v>3527.02</v>
      </c>
      <c r="D119" s="34">
        <v>3545.07</v>
      </c>
      <c r="E119" s="34">
        <v>3522.69</v>
      </c>
      <c r="F119" s="34">
        <v>3567.87</v>
      </c>
      <c r="G119" s="34">
        <v>3604.28</v>
      </c>
      <c r="H119" s="34">
        <v>3770.26</v>
      </c>
      <c r="I119" s="34">
        <v>4080.16</v>
      </c>
      <c r="J119" s="34">
        <v>4187.8900000000003</v>
      </c>
      <c r="K119" s="34">
        <v>4315.1400000000003</v>
      </c>
      <c r="L119" s="34">
        <v>4362.63</v>
      </c>
      <c r="M119" s="34">
        <v>4330.93</v>
      </c>
      <c r="N119" s="34">
        <v>4320.88</v>
      </c>
      <c r="O119" s="34">
        <v>4331.5</v>
      </c>
      <c r="P119" s="34">
        <v>4303.7700000000004</v>
      </c>
      <c r="Q119" s="34">
        <v>4301.16</v>
      </c>
      <c r="R119" s="34">
        <v>4306.4399999999996</v>
      </c>
      <c r="S119" s="34">
        <v>4270.5600000000004</v>
      </c>
      <c r="T119" s="34">
        <v>4267.22</v>
      </c>
      <c r="U119" s="34">
        <v>4343.8999999999996</v>
      </c>
      <c r="V119" s="34">
        <v>3662.91</v>
      </c>
      <c r="W119" s="34">
        <v>4225.1000000000004</v>
      </c>
      <c r="X119" s="34">
        <v>3913.44</v>
      </c>
      <c r="Y119" s="34">
        <v>3755.43</v>
      </c>
    </row>
    <row r="120" spans="1:25" ht="15" hidden="1" x14ac:dyDescent="0.25">
      <c r="A120" s="58">
        <v>31</v>
      </c>
      <c r="B120" s="34">
        <v>0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0</v>
      </c>
      <c r="Y120" s="34">
        <v>0</v>
      </c>
    </row>
    <row r="121" spans="1:25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x14ac:dyDescent="0.2">
      <c r="A122" s="125" t="s">
        <v>112</v>
      </c>
      <c r="B122" s="155" t="s">
        <v>115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5" ht="15" x14ac:dyDescent="0.2">
      <c r="A123" s="12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5" ht="15" x14ac:dyDescent="0.25">
      <c r="A124" s="58">
        <v>1</v>
      </c>
      <c r="B124" s="34">
        <v>5214.57</v>
      </c>
      <c r="C124" s="34">
        <v>5070</v>
      </c>
      <c r="D124" s="34">
        <v>5049.3100000000004</v>
      </c>
      <c r="E124" s="34">
        <v>5022.62</v>
      </c>
      <c r="F124" s="34">
        <v>5014.12</v>
      </c>
      <c r="G124" s="34">
        <v>5051.1099999999997</v>
      </c>
      <c r="H124" s="34">
        <v>5179.37</v>
      </c>
      <c r="I124" s="34">
        <v>5293.69</v>
      </c>
      <c r="J124" s="34">
        <v>5460.76</v>
      </c>
      <c r="K124" s="34">
        <v>5584.55</v>
      </c>
      <c r="L124" s="34">
        <v>5584.51</v>
      </c>
      <c r="M124" s="34">
        <v>5631.89</v>
      </c>
      <c r="N124" s="34">
        <v>5610.33</v>
      </c>
      <c r="O124" s="34">
        <v>5552.23</v>
      </c>
      <c r="P124" s="34">
        <v>5539.28</v>
      </c>
      <c r="Q124" s="34">
        <v>5512.17</v>
      </c>
      <c r="R124" s="34">
        <v>5416.9</v>
      </c>
      <c r="S124" s="34">
        <v>5387.93</v>
      </c>
      <c r="T124" s="34">
        <v>5379.82</v>
      </c>
      <c r="U124" s="34">
        <v>5363.47</v>
      </c>
      <c r="V124" s="34">
        <v>5397.59</v>
      </c>
      <c r="W124" s="34">
        <v>5605.22</v>
      </c>
      <c r="X124" s="34">
        <v>5404.43</v>
      </c>
      <c r="Y124" s="34">
        <v>5153.8100000000004</v>
      </c>
    </row>
    <row r="125" spans="1:25" ht="15" x14ac:dyDescent="0.25">
      <c r="A125" s="58">
        <v>2</v>
      </c>
      <c r="B125" s="34">
        <v>4947.5600000000004</v>
      </c>
      <c r="C125" s="34">
        <v>4873.8900000000003</v>
      </c>
      <c r="D125" s="34">
        <v>4861.5</v>
      </c>
      <c r="E125" s="34">
        <v>4822.16</v>
      </c>
      <c r="F125" s="34">
        <v>4849.1099999999997</v>
      </c>
      <c r="G125" s="34">
        <v>4923.1400000000003</v>
      </c>
      <c r="H125" s="34">
        <v>4986.45</v>
      </c>
      <c r="I125" s="34">
        <v>5198.51</v>
      </c>
      <c r="J125" s="34">
        <v>5498.13</v>
      </c>
      <c r="K125" s="34">
        <v>5514.78</v>
      </c>
      <c r="L125" s="34">
        <v>5568.18</v>
      </c>
      <c r="M125" s="34">
        <v>5531.73</v>
      </c>
      <c r="N125" s="34">
        <v>5525.05</v>
      </c>
      <c r="O125" s="34">
        <v>5534.95</v>
      </c>
      <c r="P125" s="34">
        <v>5537.03</v>
      </c>
      <c r="Q125" s="34">
        <v>5583.66</v>
      </c>
      <c r="R125" s="34">
        <v>4249.8</v>
      </c>
      <c r="S125" s="34">
        <v>5514.73</v>
      </c>
      <c r="T125" s="34">
        <v>5521.2</v>
      </c>
      <c r="U125" s="34">
        <v>5569.17</v>
      </c>
      <c r="V125" s="34">
        <v>5609.22</v>
      </c>
      <c r="W125" s="34">
        <v>5611.15</v>
      </c>
      <c r="X125" s="34">
        <v>5234.9399999999996</v>
      </c>
      <c r="Y125" s="34">
        <v>5128.53</v>
      </c>
    </row>
    <row r="126" spans="1:25" ht="15" x14ac:dyDescent="0.25">
      <c r="A126" s="58">
        <v>3</v>
      </c>
      <c r="B126" s="34">
        <v>4964.87</v>
      </c>
      <c r="C126" s="34">
        <v>4873.72</v>
      </c>
      <c r="D126" s="34">
        <v>3933.75</v>
      </c>
      <c r="E126" s="34">
        <v>4824</v>
      </c>
      <c r="F126" s="34">
        <v>4255.79</v>
      </c>
      <c r="G126" s="34">
        <v>4899.5</v>
      </c>
      <c r="H126" s="34">
        <v>4257.95</v>
      </c>
      <c r="I126" s="34">
        <v>5104.41</v>
      </c>
      <c r="J126" s="34">
        <v>5515.28</v>
      </c>
      <c r="K126" s="34">
        <v>5530.46</v>
      </c>
      <c r="L126" s="34">
        <v>5653.24</v>
      </c>
      <c r="M126" s="34">
        <v>5582.96</v>
      </c>
      <c r="N126" s="34">
        <v>5571.22</v>
      </c>
      <c r="O126" s="34">
        <v>5567.44</v>
      </c>
      <c r="P126" s="34">
        <v>5551.72</v>
      </c>
      <c r="Q126" s="34">
        <v>5601.03</v>
      </c>
      <c r="R126" s="34">
        <v>5563.42</v>
      </c>
      <c r="S126" s="34">
        <v>5541.7</v>
      </c>
      <c r="T126" s="34">
        <v>5540.04</v>
      </c>
      <c r="U126" s="34">
        <v>5526.25</v>
      </c>
      <c r="V126" s="34">
        <v>5542.75</v>
      </c>
      <c r="W126" s="34">
        <v>5510.52</v>
      </c>
      <c r="X126" s="34">
        <v>5146.1000000000004</v>
      </c>
      <c r="Y126" s="34">
        <v>5089.8900000000003</v>
      </c>
    </row>
    <row r="127" spans="1:25" ht="15" x14ac:dyDescent="0.25">
      <c r="A127" s="58">
        <v>4</v>
      </c>
      <c r="B127" s="34">
        <v>4949.8599999999997</v>
      </c>
      <c r="C127" s="34">
        <v>4879.4799999999996</v>
      </c>
      <c r="D127" s="34">
        <v>4883.5200000000004</v>
      </c>
      <c r="E127" s="34">
        <v>4818.9799999999996</v>
      </c>
      <c r="F127" s="34">
        <v>4848.08</v>
      </c>
      <c r="G127" s="34">
        <v>4911.42</v>
      </c>
      <c r="H127" s="34">
        <v>5011.04</v>
      </c>
      <c r="I127" s="34">
        <v>5112.6899999999996</v>
      </c>
      <c r="J127" s="34">
        <v>5424.87</v>
      </c>
      <c r="K127" s="34">
        <v>5486.44</v>
      </c>
      <c r="L127" s="34">
        <v>5532.58</v>
      </c>
      <c r="M127" s="34">
        <v>5504.26</v>
      </c>
      <c r="N127" s="34">
        <v>5500.71</v>
      </c>
      <c r="O127" s="34">
        <v>5506.54</v>
      </c>
      <c r="P127" s="34">
        <v>5499.79</v>
      </c>
      <c r="Q127" s="34">
        <v>5535.13</v>
      </c>
      <c r="R127" s="34">
        <v>5524.25</v>
      </c>
      <c r="S127" s="34">
        <v>5481.91</v>
      </c>
      <c r="T127" s="34">
        <v>5488.06</v>
      </c>
      <c r="U127" s="34">
        <v>5518.21</v>
      </c>
      <c r="V127" s="34">
        <v>5501.54</v>
      </c>
      <c r="W127" s="34">
        <v>5481.15</v>
      </c>
      <c r="X127" s="34">
        <v>5232.58</v>
      </c>
      <c r="Y127" s="34">
        <v>5125.03</v>
      </c>
    </row>
    <row r="128" spans="1:25" ht="15" x14ac:dyDescent="0.25">
      <c r="A128" s="58">
        <v>5</v>
      </c>
      <c r="B128" s="34">
        <v>4948.8500000000004</v>
      </c>
      <c r="C128" s="34">
        <v>4910.82</v>
      </c>
      <c r="D128" s="34">
        <v>4879.18</v>
      </c>
      <c r="E128" s="34">
        <v>4853.51</v>
      </c>
      <c r="F128" s="34">
        <v>4882.21</v>
      </c>
      <c r="G128" s="34">
        <v>4930.05</v>
      </c>
      <c r="H128" s="34">
        <v>5040.1099999999997</v>
      </c>
      <c r="I128" s="34">
        <v>5285.97</v>
      </c>
      <c r="J128" s="34">
        <v>5470.98</v>
      </c>
      <c r="K128" s="34">
        <v>5538.28</v>
      </c>
      <c r="L128" s="34">
        <v>5558.49</v>
      </c>
      <c r="M128" s="34">
        <v>5538.47</v>
      </c>
      <c r="N128" s="34">
        <v>5527.42</v>
      </c>
      <c r="O128" s="34">
        <v>5517.13</v>
      </c>
      <c r="P128" s="34">
        <v>5543.55</v>
      </c>
      <c r="Q128" s="34">
        <v>5562.02</v>
      </c>
      <c r="R128" s="34">
        <v>5529.77</v>
      </c>
      <c r="S128" s="34">
        <v>5521.34</v>
      </c>
      <c r="T128" s="34">
        <v>5512</v>
      </c>
      <c r="U128" s="34">
        <v>5572.39</v>
      </c>
      <c r="V128" s="34">
        <v>5536.85</v>
      </c>
      <c r="W128" s="34">
        <v>5543.37</v>
      </c>
      <c r="X128" s="34">
        <v>5345.94</v>
      </c>
      <c r="Y128" s="34">
        <v>5168.58</v>
      </c>
    </row>
    <row r="129" spans="1:25" ht="15" x14ac:dyDescent="0.25">
      <c r="A129" s="58">
        <v>6</v>
      </c>
      <c r="B129" s="34">
        <v>5092.58</v>
      </c>
      <c r="C129" s="34">
        <v>4975</v>
      </c>
      <c r="D129" s="34">
        <v>4951.67</v>
      </c>
      <c r="E129" s="34">
        <v>4892.28</v>
      </c>
      <c r="F129" s="34">
        <v>4926.12</v>
      </c>
      <c r="G129" s="34">
        <v>4929.22</v>
      </c>
      <c r="H129" s="34">
        <v>4964.82</v>
      </c>
      <c r="I129" s="34">
        <v>5120.6899999999996</v>
      </c>
      <c r="J129" s="34">
        <v>5381.75</v>
      </c>
      <c r="K129" s="34">
        <v>5494.67</v>
      </c>
      <c r="L129" s="34">
        <v>5539.09</v>
      </c>
      <c r="M129" s="34">
        <v>5513.95</v>
      </c>
      <c r="N129" s="34">
        <v>5542.57</v>
      </c>
      <c r="O129" s="34">
        <v>5529.06</v>
      </c>
      <c r="P129" s="34">
        <v>5556.12</v>
      </c>
      <c r="Q129" s="34">
        <v>5553.24</v>
      </c>
      <c r="R129" s="34">
        <v>5554.32</v>
      </c>
      <c r="S129" s="34">
        <v>5548.5</v>
      </c>
      <c r="T129" s="34">
        <v>5560.43</v>
      </c>
      <c r="U129" s="34">
        <v>5557.8</v>
      </c>
      <c r="V129" s="34">
        <v>5572.08</v>
      </c>
      <c r="W129" s="34">
        <v>5520.45</v>
      </c>
      <c r="X129" s="34">
        <v>5332.31</v>
      </c>
      <c r="Y129" s="34">
        <v>5134.18</v>
      </c>
    </row>
    <row r="130" spans="1:25" ht="15" x14ac:dyDescent="0.25">
      <c r="A130" s="58">
        <v>7</v>
      </c>
      <c r="B130" s="34">
        <v>5044.34</v>
      </c>
      <c r="C130" s="34">
        <v>4921.46</v>
      </c>
      <c r="D130" s="34">
        <v>4896.01</v>
      </c>
      <c r="E130" s="34">
        <v>4835.5</v>
      </c>
      <c r="F130" s="34">
        <v>4850.3999999999996</v>
      </c>
      <c r="G130" s="34">
        <v>4866.45</v>
      </c>
      <c r="H130" s="34">
        <v>4826.2299999999996</v>
      </c>
      <c r="I130" s="34">
        <v>5030.6400000000003</v>
      </c>
      <c r="J130" s="34">
        <v>5293.73</v>
      </c>
      <c r="K130" s="34">
        <v>5471.41</v>
      </c>
      <c r="L130" s="34">
        <v>5535.99</v>
      </c>
      <c r="M130" s="34">
        <v>5544.33</v>
      </c>
      <c r="N130" s="34">
        <v>5557.78</v>
      </c>
      <c r="O130" s="34">
        <v>5553.17</v>
      </c>
      <c r="P130" s="34">
        <v>5580.47</v>
      </c>
      <c r="Q130" s="34">
        <v>5562.6</v>
      </c>
      <c r="R130" s="34">
        <v>5568.96</v>
      </c>
      <c r="S130" s="34">
        <v>5574.24</v>
      </c>
      <c r="T130" s="34">
        <v>5570.9</v>
      </c>
      <c r="U130" s="34">
        <v>5588.65</v>
      </c>
      <c r="V130" s="34">
        <v>5638.05</v>
      </c>
      <c r="W130" s="34">
        <v>5568.79</v>
      </c>
      <c r="X130" s="34">
        <v>5410.82</v>
      </c>
      <c r="Y130" s="34">
        <v>5160.18</v>
      </c>
    </row>
    <row r="131" spans="1:25" ht="15" x14ac:dyDescent="0.25">
      <c r="A131" s="58">
        <v>8</v>
      </c>
      <c r="B131" s="34">
        <v>5013.8100000000004</v>
      </c>
      <c r="C131" s="34">
        <v>4882.66</v>
      </c>
      <c r="D131" s="34">
        <v>4864.1000000000004</v>
      </c>
      <c r="E131" s="34">
        <v>4837.91</v>
      </c>
      <c r="F131" s="34">
        <v>4859.01</v>
      </c>
      <c r="G131" s="34">
        <v>4920.6099999999997</v>
      </c>
      <c r="H131" s="34">
        <v>5065.7700000000004</v>
      </c>
      <c r="I131" s="34">
        <v>5251.29</v>
      </c>
      <c r="J131" s="34">
        <v>5472.7</v>
      </c>
      <c r="K131" s="34">
        <v>5526.95</v>
      </c>
      <c r="L131" s="34">
        <v>5550.4</v>
      </c>
      <c r="M131" s="34">
        <v>5509.94</v>
      </c>
      <c r="N131" s="34">
        <v>5499.49</v>
      </c>
      <c r="O131" s="34">
        <v>5514.63</v>
      </c>
      <c r="P131" s="34">
        <v>5508.06</v>
      </c>
      <c r="Q131" s="34">
        <v>5535.66</v>
      </c>
      <c r="R131" s="34">
        <v>5518.96</v>
      </c>
      <c r="S131" s="34">
        <v>5495.53</v>
      </c>
      <c r="T131" s="34">
        <v>5504.97</v>
      </c>
      <c r="U131" s="34">
        <v>5514.18</v>
      </c>
      <c r="V131" s="34">
        <v>3937.84</v>
      </c>
      <c r="W131" s="34">
        <v>5502.44</v>
      </c>
      <c r="X131" s="34">
        <v>5273.59</v>
      </c>
      <c r="Y131" s="34">
        <v>5125.97</v>
      </c>
    </row>
    <row r="132" spans="1:25" ht="15" x14ac:dyDescent="0.25">
      <c r="A132" s="58">
        <v>9</v>
      </c>
      <c r="B132" s="34">
        <v>4942.12</v>
      </c>
      <c r="C132" s="34">
        <v>4828.2</v>
      </c>
      <c r="D132" s="34">
        <v>4837.29</v>
      </c>
      <c r="E132" s="34">
        <v>4812.7</v>
      </c>
      <c r="F132" s="34">
        <v>4832.7299999999996</v>
      </c>
      <c r="G132" s="34">
        <v>4950.97</v>
      </c>
      <c r="H132" s="34">
        <v>5027.13</v>
      </c>
      <c r="I132" s="34">
        <v>5159.67</v>
      </c>
      <c r="J132" s="34">
        <v>5437.69</v>
      </c>
      <c r="K132" s="34">
        <v>5501.75</v>
      </c>
      <c r="L132" s="34">
        <v>5543.94</v>
      </c>
      <c r="M132" s="34">
        <v>5527.79</v>
      </c>
      <c r="N132" s="34">
        <v>5514.12</v>
      </c>
      <c r="O132" s="34">
        <v>5524.73</v>
      </c>
      <c r="P132" s="34">
        <v>5566.85</v>
      </c>
      <c r="Q132" s="34">
        <v>5549.39</v>
      </c>
      <c r="R132" s="34">
        <v>5528.51</v>
      </c>
      <c r="S132" s="34">
        <v>5519.98</v>
      </c>
      <c r="T132" s="34">
        <v>5539.07</v>
      </c>
      <c r="U132" s="34">
        <v>5557.1</v>
      </c>
      <c r="V132" s="34">
        <v>5538.29</v>
      </c>
      <c r="W132" s="34">
        <v>5509.2</v>
      </c>
      <c r="X132" s="34">
        <v>5228.45</v>
      </c>
      <c r="Y132" s="34">
        <v>5126.82</v>
      </c>
    </row>
    <row r="133" spans="1:25" ht="15" x14ac:dyDescent="0.25">
      <c r="A133" s="58">
        <v>10</v>
      </c>
      <c r="B133" s="34">
        <v>4941.24</v>
      </c>
      <c r="C133" s="34">
        <v>4849.01</v>
      </c>
      <c r="D133" s="34">
        <v>4842.82</v>
      </c>
      <c r="E133" s="34">
        <v>4823.7700000000004</v>
      </c>
      <c r="F133" s="34">
        <v>4860.0200000000004</v>
      </c>
      <c r="G133" s="34">
        <v>4941.25</v>
      </c>
      <c r="H133" s="34">
        <v>5064.92</v>
      </c>
      <c r="I133" s="34">
        <v>5221.59</v>
      </c>
      <c r="J133" s="34">
        <v>5537.74</v>
      </c>
      <c r="K133" s="34">
        <v>5640.49</v>
      </c>
      <c r="L133" s="34">
        <v>5671.2</v>
      </c>
      <c r="M133" s="34">
        <v>5668.81</v>
      </c>
      <c r="N133" s="34">
        <v>5682.65</v>
      </c>
      <c r="O133" s="34">
        <v>5690.92</v>
      </c>
      <c r="P133" s="34">
        <v>5728.56</v>
      </c>
      <c r="Q133" s="34">
        <v>5747.73</v>
      </c>
      <c r="R133" s="34">
        <v>5738.59</v>
      </c>
      <c r="S133" s="34">
        <v>5688.7</v>
      </c>
      <c r="T133" s="34">
        <v>5740.81</v>
      </c>
      <c r="U133" s="34">
        <v>5689.17</v>
      </c>
      <c r="V133" s="34">
        <v>5731.17</v>
      </c>
      <c r="W133" s="34">
        <v>5632.5</v>
      </c>
      <c r="X133" s="34">
        <v>5326.93</v>
      </c>
      <c r="Y133" s="34">
        <v>5173.97</v>
      </c>
    </row>
    <row r="134" spans="1:25" ht="15" x14ac:dyDescent="0.25">
      <c r="A134" s="58">
        <v>11</v>
      </c>
      <c r="B134" s="34">
        <v>4979.1400000000003</v>
      </c>
      <c r="C134" s="34">
        <v>4872.41</v>
      </c>
      <c r="D134" s="34">
        <v>4869.7700000000004</v>
      </c>
      <c r="E134" s="34">
        <v>4859.51</v>
      </c>
      <c r="F134" s="34">
        <v>4904.49</v>
      </c>
      <c r="G134" s="34">
        <v>4975.3599999999997</v>
      </c>
      <c r="H134" s="34">
        <v>5169.8900000000003</v>
      </c>
      <c r="I134" s="34">
        <v>5422.24</v>
      </c>
      <c r="J134" s="34">
        <v>5604.52</v>
      </c>
      <c r="K134" s="34">
        <v>5837.82</v>
      </c>
      <c r="L134" s="34">
        <v>5869.48</v>
      </c>
      <c r="M134" s="34">
        <v>5750.55</v>
      </c>
      <c r="N134" s="34">
        <v>5728.19</v>
      </c>
      <c r="O134" s="34">
        <v>5731.29</v>
      </c>
      <c r="P134" s="34">
        <v>5771.92</v>
      </c>
      <c r="Q134" s="34">
        <v>5749.65</v>
      </c>
      <c r="R134" s="34">
        <v>5765.06</v>
      </c>
      <c r="S134" s="34">
        <v>5704.14</v>
      </c>
      <c r="T134" s="34">
        <v>5689.84</v>
      </c>
      <c r="U134" s="34">
        <v>5685.28</v>
      </c>
      <c r="V134" s="34">
        <v>5626.86</v>
      </c>
      <c r="W134" s="34">
        <v>5493.22</v>
      </c>
      <c r="X134" s="34">
        <v>5434.6</v>
      </c>
      <c r="Y134" s="34">
        <v>5244.1</v>
      </c>
    </row>
    <row r="135" spans="1:25" ht="15" x14ac:dyDescent="0.25">
      <c r="A135" s="58">
        <v>12</v>
      </c>
      <c r="B135" s="34">
        <v>4994.88</v>
      </c>
      <c r="C135" s="34">
        <v>4850.99</v>
      </c>
      <c r="D135" s="34">
        <v>4855.8599999999997</v>
      </c>
      <c r="E135" s="34">
        <v>4842.8900000000003</v>
      </c>
      <c r="F135" s="34">
        <v>4843.3500000000004</v>
      </c>
      <c r="G135" s="34">
        <v>4889.6099999999997</v>
      </c>
      <c r="H135" s="34">
        <v>5117.1400000000003</v>
      </c>
      <c r="I135" s="34">
        <v>5434.97</v>
      </c>
      <c r="J135" s="34">
        <v>5550.06</v>
      </c>
      <c r="K135" s="34">
        <v>5599.69</v>
      </c>
      <c r="L135" s="34">
        <v>5597.46</v>
      </c>
      <c r="M135" s="34">
        <v>5599.98</v>
      </c>
      <c r="N135" s="34">
        <v>5580.29</v>
      </c>
      <c r="O135" s="34">
        <v>5597.55</v>
      </c>
      <c r="P135" s="34">
        <v>5602.06</v>
      </c>
      <c r="Q135" s="34">
        <v>5555.23</v>
      </c>
      <c r="R135" s="34">
        <v>5555.7</v>
      </c>
      <c r="S135" s="34">
        <v>5563.42</v>
      </c>
      <c r="T135" s="34">
        <v>5561.12</v>
      </c>
      <c r="U135" s="34">
        <v>5576.3</v>
      </c>
      <c r="V135" s="34">
        <v>5570.92</v>
      </c>
      <c r="W135" s="34">
        <v>5551.5</v>
      </c>
      <c r="X135" s="34">
        <v>5248.18</v>
      </c>
      <c r="Y135" s="34">
        <v>5101.79</v>
      </c>
    </row>
    <row r="136" spans="1:25" ht="15" x14ac:dyDescent="0.25">
      <c r="A136" s="58">
        <v>13</v>
      </c>
      <c r="B136" s="34">
        <v>5135.3900000000003</v>
      </c>
      <c r="C136" s="34">
        <v>4963.7299999999996</v>
      </c>
      <c r="D136" s="34">
        <v>4928.12</v>
      </c>
      <c r="E136" s="34">
        <v>4882.79</v>
      </c>
      <c r="F136" s="34">
        <v>4895.6000000000004</v>
      </c>
      <c r="G136" s="34">
        <v>4898.8</v>
      </c>
      <c r="H136" s="34">
        <v>5010.16</v>
      </c>
      <c r="I136" s="34">
        <v>5120.08</v>
      </c>
      <c r="J136" s="34">
        <v>5283.95</v>
      </c>
      <c r="K136" s="34">
        <v>5540.73</v>
      </c>
      <c r="L136" s="34">
        <v>5575.28</v>
      </c>
      <c r="M136" s="34">
        <v>5559.24</v>
      </c>
      <c r="N136" s="34">
        <v>5576.18</v>
      </c>
      <c r="O136" s="34">
        <v>5609.31</v>
      </c>
      <c r="P136" s="34">
        <v>5619.29</v>
      </c>
      <c r="Q136" s="34">
        <v>5588.23</v>
      </c>
      <c r="R136" s="34">
        <v>5580.74</v>
      </c>
      <c r="S136" s="34">
        <v>5566.16</v>
      </c>
      <c r="T136" s="34">
        <v>5586.71</v>
      </c>
      <c r="U136" s="34">
        <v>5609.49</v>
      </c>
      <c r="V136" s="34">
        <v>5625.73</v>
      </c>
      <c r="W136" s="34">
        <v>5581.36</v>
      </c>
      <c r="X136" s="34">
        <v>5453.34</v>
      </c>
      <c r="Y136" s="34">
        <v>5161.8900000000003</v>
      </c>
    </row>
    <row r="137" spans="1:25" ht="15" x14ac:dyDescent="0.25">
      <c r="A137" s="58">
        <v>14</v>
      </c>
      <c r="B137" s="34">
        <v>5125.41</v>
      </c>
      <c r="C137" s="34">
        <v>4926.1400000000003</v>
      </c>
      <c r="D137" s="34">
        <v>4936.97</v>
      </c>
      <c r="E137" s="34">
        <v>4885.22</v>
      </c>
      <c r="F137" s="34">
        <v>4882.99</v>
      </c>
      <c r="G137" s="34">
        <v>4872.24</v>
      </c>
      <c r="H137" s="34">
        <v>4965.45</v>
      </c>
      <c r="I137" s="34">
        <v>5128.2</v>
      </c>
      <c r="J137" s="34">
        <v>5321.89</v>
      </c>
      <c r="K137" s="34">
        <v>5449.53</v>
      </c>
      <c r="L137" s="34">
        <v>5485.19</v>
      </c>
      <c r="M137" s="34">
        <v>5487.09</v>
      </c>
      <c r="N137" s="34">
        <v>5496.44</v>
      </c>
      <c r="O137" s="34">
        <v>5501.53</v>
      </c>
      <c r="P137" s="34">
        <v>5520.61</v>
      </c>
      <c r="Q137" s="34">
        <v>5511.77</v>
      </c>
      <c r="R137" s="34">
        <v>5499.21</v>
      </c>
      <c r="S137" s="34">
        <v>5506.34</v>
      </c>
      <c r="T137" s="34">
        <v>5528.49</v>
      </c>
      <c r="U137" s="34">
        <v>5586.48</v>
      </c>
      <c r="V137" s="34">
        <v>5634.53</v>
      </c>
      <c r="W137" s="34">
        <v>5564.72</v>
      </c>
      <c r="X137" s="34">
        <v>5442.58</v>
      </c>
      <c r="Y137" s="34">
        <v>5203.08</v>
      </c>
    </row>
    <row r="138" spans="1:25" ht="15" x14ac:dyDescent="0.25">
      <c r="A138" s="58">
        <v>15</v>
      </c>
      <c r="B138" s="34">
        <v>5009.68</v>
      </c>
      <c r="C138" s="34">
        <v>4910.12</v>
      </c>
      <c r="D138" s="34">
        <v>4913.33</v>
      </c>
      <c r="E138" s="34">
        <v>4882.92</v>
      </c>
      <c r="F138" s="34">
        <v>4893.13</v>
      </c>
      <c r="G138" s="34">
        <v>4966.1499999999996</v>
      </c>
      <c r="H138" s="34">
        <v>5120.7299999999996</v>
      </c>
      <c r="I138" s="34">
        <v>5515.94</v>
      </c>
      <c r="J138" s="34">
        <v>5710.24</v>
      </c>
      <c r="K138" s="34">
        <v>5725.42</v>
      </c>
      <c r="L138" s="34">
        <v>5782.25</v>
      </c>
      <c r="M138" s="34">
        <v>5792.57</v>
      </c>
      <c r="N138" s="34">
        <v>5772.32</v>
      </c>
      <c r="O138" s="34">
        <v>5790.37</v>
      </c>
      <c r="P138" s="34">
        <v>5798.42</v>
      </c>
      <c r="Q138" s="34">
        <v>5798.59</v>
      </c>
      <c r="R138" s="34">
        <v>5784.49</v>
      </c>
      <c r="S138" s="34">
        <v>5734.14</v>
      </c>
      <c r="T138" s="34">
        <v>5750.94</v>
      </c>
      <c r="U138" s="34">
        <v>5735.29</v>
      </c>
      <c r="V138" s="34">
        <v>5789.95</v>
      </c>
      <c r="W138" s="34">
        <v>5749.28</v>
      </c>
      <c r="X138" s="34">
        <v>5518.28</v>
      </c>
      <c r="Y138" s="34">
        <v>5288.07</v>
      </c>
    </row>
    <row r="139" spans="1:25" ht="15" x14ac:dyDescent="0.25">
      <c r="A139" s="58">
        <v>16</v>
      </c>
      <c r="B139" s="34">
        <v>5016.96</v>
      </c>
      <c r="C139" s="34">
        <v>4929.16</v>
      </c>
      <c r="D139" s="34">
        <v>4955.25</v>
      </c>
      <c r="E139" s="34">
        <v>4905.76</v>
      </c>
      <c r="F139" s="34">
        <v>4925.03</v>
      </c>
      <c r="G139" s="34">
        <v>4947.45</v>
      </c>
      <c r="H139" s="34">
        <v>5121.76</v>
      </c>
      <c r="I139" s="34">
        <v>5327.25</v>
      </c>
      <c r="J139" s="34">
        <v>5520.42</v>
      </c>
      <c r="K139" s="34">
        <v>5555.53</v>
      </c>
      <c r="L139" s="34">
        <v>5663.75</v>
      </c>
      <c r="M139" s="34">
        <v>5651.81</v>
      </c>
      <c r="N139" s="34">
        <v>5636.82</v>
      </c>
      <c r="O139" s="34">
        <v>5682.01</v>
      </c>
      <c r="P139" s="34">
        <v>5684.77</v>
      </c>
      <c r="Q139" s="34">
        <v>5670.69</v>
      </c>
      <c r="R139" s="34">
        <v>5642.32</v>
      </c>
      <c r="S139" s="34">
        <v>5622.53</v>
      </c>
      <c r="T139" s="34">
        <v>5623.18</v>
      </c>
      <c r="U139" s="34">
        <v>5644.24</v>
      </c>
      <c r="V139" s="34">
        <v>5682.72</v>
      </c>
      <c r="W139" s="34">
        <v>5606.57</v>
      </c>
      <c r="X139" s="34">
        <v>5350.05</v>
      </c>
      <c r="Y139" s="34">
        <v>5212.76</v>
      </c>
    </row>
    <row r="140" spans="1:25" ht="15" x14ac:dyDescent="0.25">
      <c r="A140" s="58">
        <v>17</v>
      </c>
      <c r="B140" s="34">
        <v>4975.72</v>
      </c>
      <c r="C140" s="34">
        <v>4904.03</v>
      </c>
      <c r="D140" s="34">
        <v>4905.8999999999996</v>
      </c>
      <c r="E140" s="34">
        <v>4866.82</v>
      </c>
      <c r="F140" s="34">
        <v>4874.68</v>
      </c>
      <c r="G140" s="34">
        <v>4947.28</v>
      </c>
      <c r="H140" s="34">
        <v>4999.6499999999996</v>
      </c>
      <c r="I140" s="34">
        <v>5057.08</v>
      </c>
      <c r="J140" s="34">
        <v>5553.35</v>
      </c>
      <c r="K140" s="34">
        <v>5634.3</v>
      </c>
      <c r="L140" s="34">
        <v>5716.92</v>
      </c>
      <c r="M140" s="34">
        <v>5728.36</v>
      </c>
      <c r="N140" s="34">
        <v>5708.59</v>
      </c>
      <c r="O140" s="34">
        <v>5741.34</v>
      </c>
      <c r="P140" s="34">
        <v>5694.64</v>
      </c>
      <c r="Q140" s="34">
        <v>5752.52</v>
      </c>
      <c r="R140" s="34">
        <v>5727.67</v>
      </c>
      <c r="S140" s="34">
        <v>5660.33</v>
      </c>
      <c r="T140" s="34">
        <v>5648.81</v>
      </c>
      <c r="U140" s="34">
        <v>5663.68</v>
      </c>
      <c r="V140" s="34">
        <v>5661.1</v>
      </c>
      <c r="W140" s="34">
        <v>5694.35</v>
      </c>
      <c r="X140" s="34">
        <v>5392.24</v>
      </c>
      <c r="Y140" s="34">
        <v>5213.6899999999996</v>
      </c>
    </row>
    <row r="141" spans="1:25" ht="15" x14ac:dyDescent="0.25">
      <c r="A141" s="58">
        <v>18</v>
      </c>
      <c r="B141" s="34">
        <v>4982.5600000000004</v>
      </c>
      <c r="C141" s="34">
        <v>4912.03</v>
      </c>
      <c r="D141" s="34">
        <v>4910.46</v>
      </c>
      <c r="E141" s="34">
        <v>4888.38</v>
      </c>
      <c r="F141" s="34">
        <v>4885.47</v>
      </c>
      <c r="G141" s="34">
        <v>4934.96</v>
      </c>
      <c r="H141" s="34">
        <v>5106.42</v>
      </c>
      <c r="I141" s="34">
        <v>5324.53</v>
      </c>
      <c r="J141" s="34">
        <v>5523.39</v>
      </c>
      <c r="K141" s="34">
        <v>5579.95</v>
      </c>
      <c r="L141" s="34">
        <v>5654.84</v>
      </c>
      <c r="M141" s="34">
        <v>5655.92</v>
      </c>
      <c r="N141" s="34">
        <v>5630.37</v>
      </c>
      <c r="O141" s="34">
        <v>5645.89</v>
      </c>
      <c r="P141" s="34">
        <v>5626.32</v>
      </c>
      <c r="Q141" s="34">
        <v>5677.47</v>
      </c>
      <c r="R141" s="34">
        <v>5638.66</v>
      </c>
      <c r="S141" s="34">
        <v>5596.91</v>
      </c>
      <c r="T141" s="34">
        <v>5578.45</v>
      </c>
      <c r="U141" s="34">
        <v>5613</v>
      </c>
      <c r="V141" s="34">
        <v>5569.41</v>
      </c>
      <c r="W141" s="34">
        <v>5563.9</v>
      </c>
      <c r="X141" s="34">
        <v>5337.46</v>
      </c>
      <c r="Y141" s="34">
        <v>5120.84</v>
      </c>
    </row>
    <row r="142" spans="1:25" ht="15" x14ac:dyDescent="0.25">
      <c r="A142" s="58">
        <v>19</v>
      </c>
      <c r="B142" s="34">
        <v>4993.8599999999997</v>
      </c>
      <c r="C142" s="34">
        <v>4919.92</v>
      </c>
      <c r="D142" s="34">
        <v>4920.71</v>
      </c>
      <c r="E142" s="34">
        <v>4893.87</v>
      </c>
      <c r="F142" s="34">
        <v>4893.67</v>
      </c>
      <c r="G142" s="34">
        <v>4949.2700000000004</v>
      </c>
      <c r="H142" s="34">
        <v>5138.63</v>
      </c>
      <c r="I142" s="34">
        <v>5346.19</v>
      </c>
      <c r="J142" s="34">
        <v>5526.74</v>
      </c>
      <c r="K142" s="34">
        <v>5576.89</v>
      </c>
      <c r="L142" s="34">
        <v>5654.4</v>
      </c>
      <c r="M142" s="34">
        <v>5630.61</v>
      </c>
      <c r="N142" s="34">
        <v>5648.47</v>
      </c>
      <c r="O142" s="34">
        <v>5676.06</v>
      </c>
      <c r="P142" s="34">
        <v>5621.41</v>
      </c>
      <c r="Q142" s="34">
        <v>5668.07</v>
      </c>
      <c r="R142" s="34">
        <v>5638.99</v>
      </c>
      <c r="S142" s="34">
        <v>5616.47</v>
      </c>
      <c r="T142" s="34">
        <v>5634.84</v>
      </c>
      <c r="U142" s="34">
        <v>5662.83</v>
      </c>
      <c r="V142" s="34">
        <v>5674.89</v>
      </c>
      <c r="W142" s="34">
        <v>5680.78</v>
      </c>
      <c r="X142" s="34">
        <v>5502.37</v>
      </c>
      <c r="Y142" s="34">
        <v>5205.83</v>
      </c>
    </row>
    <row r="143" spans="1:25" ht="15" x14ac:dyDescent="0.25">
      <c r="A143" s="58">
        <v>20</v>
      </c>
      <c r="B143" s="34">
        <v>5135.8100000000004</v>
      </c>
      <c r="C143" s="34">
        <v>5041.13</v>
      </c>
      <c r="D143" s="34">
        <v>5000.72</v>
      </c>
      <c r="E143" s="34">
        <v>4943.8</v>
      </c>
      <c r="F143" s="34">
        <v>4948.18</v>
      </c>
      <c r="G143" s="34">
        <v>4952.33</v>
      </c>
      <c r="H143" s="34">
        <v>4273.9399999999996</v>
      </c>
      <c r="I143" s="34">
        <v>4943.59</v>
      </c>
      <c r="J143" s="34">
        <v>3900.82</v>
      </c>
      <c r="K143" s="34">
        <v>4943.47</v>
      </c>
      <c r="L143" s="34">
        <v>5666.21</v>
      </c>
      <c r="M143" s="34">
        <v>5669.83</v>
      </c>
      <c r="N143" s="34">
        <v>5656.17</v>
      </c>
      <c r="O143" s="34">
        <v>5654.45</v>
      </c>
      <c r="P143" s="34">
        <v>5636.34</v>
      </c>
      <c r="Q143" s="34">
        <v>5628.9</v>
      </c>
      <c r="R143" s="34">
        <v>5614.52</v>
      </c>
      <c r="S143" s="34">
        <v>5592.48</v>
      </c>
      <c r="T143" s="34">
        <v>5612.65</v>
      </c>
      <c r="U143" s="34">
        <v>5638.4</v>
      </c>
      <c r="V143" s="34">
        <v>5709.26</v>
      </c>
      <c r="W143" s="34">
        <v>5639.18</v>
      </c>
      <c r="X143" s="34">
        <v>5396.7</v>
      </c>
      <c r="Y143" s="34">
        <v>5160.6499999999996</v>
      </c>
    </row>
    <row r="144" spans="1:25" ht="15" x14ac:dyDescent="0.25">
      <c r="A144" s="58">
        <v>21</v>
      </c>
      <c r="B144" s="34">
        <v>5016.54</v>
      </c>
      <c r="C144" s="34">
        <v>4910.43</v>
      </c>
      <c r="D144" s="34">
        <v>4906.55</v>
      </c>
      <c r="E144" s="34">
        <v>4859.59</v>
      </c>
      <c r="F144" s="34">
        <v>4842.32</v>
      </c>
      <c r="G144" s="34">
        <v>4835.13</v>
      </c>
      <c r="H144" s="34">
        <v>4274.3999999999996</v>
      </c>
      <c r="I144" s="34">
        <v>3900.7</v>
      </c>
      <c r="J144" s="34">
        <v>3900.58</v>
      </c>
      <c r="K144" s="34">
        <v>3900.69</v>
      </c>
      <c r="L144" s="34">
        <v>3900.74</v>
      </c>
      <c r="M144" s="34">
        <v>3900.76</v>
      </c>
      <c r="N144" s="34">
        <v>3900.89</v>
      </c>
      <c r="O144" s="34">
        <v>4273.12</v>
      </c>
      <c r="P144" s="34">
        <v>4936.5200000000004</v>
      </c>
      <c r="Q144" s="34">
        <v>4940.74</v>
      </c>
      <c r="R144" s="34">
        <v>5432.6</v>
      </c>
      <c r="S144" s="34">
        <v>4933.74</v>
      </c>
      <c r="T144" s="34">
        <v>4271.7299999999996</v>
      </c>
      <c r="U144" s="34">
        <v>5503.01</v>
      </c>
      <c r="V144" s="34">
        <v>5508.62</v>
      </c>
      <c r="W144" s="34">
        <v>5510.08</v>
      </c>
      <c r="X144" s="34">
        <v>5325.58</v>
      </c>
      <c r="Y144" s="34">
        <v>5086.03</v>
      </c>
    </row>
    <row r="145" spans="1:25" ht="15" x14ac:dyDescent="0.25">
      <c r="A145" s="58">
        <v>22</v>
      </c>
      <c r="B145" s="34">
        <v>4971.5200000000004</v>
      </c>
      <c r="C145" s="34">
        <v>4881.7299999999996</v>
      </c>
      <c r="D145" s="34">
        <v>4885.38</v>
      </c>
      <c r="E145" s="34">
        <v>4854.66</v>
      </c>
      <c r="F145" s="34">
        <v>4867.87</v>
      </c>
      <c r="G145" s="34">
        <v>4931.4799999999996</v>
      </c>
      <c r="H145" s="34">
        <v>5114.03</v>
      </c>
      <c r="I145" s="34">
        <v>5380.34</v>
      </c>
      <c r="J145" s="34">
        <v>5540.46</v>
      </c>
      <c r="K145" s="34">
        <v>5608.96</v>
      </c>
      <c r="L145" s="34">
        <v>5673.44</v>
      </c>
      <c r="M145" s="34">
        <v>5614.57</v>
      </c>
      <c r="N145" s="34">
        <v>5593.13</v>
      </c>
      <c r="O145" s="34">
        <v>5597.72</v>
      </c>
      <c r="P145" s="34">
        <v>5610.77</v>
      </c>
      <c r="Q145" s="34">
        <v>5656.05</v>
      </c>
      <c r="R145" s="34">
        <v>5648.89</v>
      </c>
      <c r="S145" s="34">
        <v>5608.91</v>
      </c>
      <c r="T145" s="34">
        <v>5614.82</v>
      </c>
      <c r="U145" s="34">
        <v>5648.94</v>
      </c>
      <c r="V145" s="34">
        <v>5606.59</v>
      </c>
      <c r="W145" s="34">
        <v>5610.26</v>
      </c>
      <c r="X145" s="34">
        <v>5290.77</v>
      </c>
      <c r="Y145" s="34">
        <v>5096.43</v>
      </c>
    </row>
    <row r="146" spans="1:25" ht="15" x14ac:dyDescent="0.25">
      <c r="A146" s="58">
        <v>23</v>
      </c>
      <c r="B146" s="34">
        <v>4974.7299999999996</v>
      </c>
      <c r="C146" s="34">
        <v>4868.6000000000004</v>
      </c>
      <c r="D146" s="34">
        <v>4884.49</v>
      </c>
      <c r="E146" s="34">
        <v>4849.84</v>
      </c>
      <c r="F146" s="34">
        <v>4882.25</v>
      </c>
      <c r="G146" s="34">
        <v>4937.07</v>
      </c>
      <c r="H146" s="34">
        <v>5131.72</v>
      </c>
      <c r="I146" s="34">
        <v>5388.15</v>
      </c>
      <c r="J146" s="34">
        <v>5565.59</v>
      </c>
      <c r="K146" s="34">
        <v>5620.26</v>
      </c>
      <c r="L146" s="34">
        <v>5714.67</v>
      </c>
      <c r="M146" s="34">
        <v>5690.59</v>
      </c>
      <c r="N146" s="34">
        <v>5691.2</v>
      </c>
      <c r="O146" s="34">
        <v>5707.54</v>
      </c>
      <c r="P146" s="34">
        <v>5678.57</v>
      </c>
      <c r="Q146" s="34">
        <v>5713.95</v>
      </c>
      <c r="R146" s="34">
        <v>5702.41</v>
      </c>
      <c r="S146" s="34">
        <v>5712.45</v>
      </c>
      <c r="T146" s="34">
        <v>5675.14</v>
      </c>
      <c r="U146" s="34">
        <v>5743.26</v>
      </c>
      <c r="V146" s="34">
        <v>5693.89</v>
      </c>
      <c r="W146" s="34">
        <v>5711.35</v>
      </c>
      <c r="X146" s="34">
        <v>5347.54</v>
      </c>
      <c r="Y146" s="34">
        <v>5191.5200000000004</v>
      </c>
    </row>
    <row r="147" spans="1:25" ht="15" x14ac:dyDescent="0.25">
      <c r="A147" s="58">
        <v>24</v>
      </c>
      <c r="B147" s="34">
        <v>5055.6499999999996</v>
      </c>
      <c r="C147" s="34">
        <v>5000.72</v>
      </c>
      <c r="D147" s="34">
        <v>4972.38</v>
      </c>
      <c r="E147" s="34">
        <v>4953.43</v>
      </c>
      <c r="F147" s="34">
        <v>4995.84</v>
      </c>
      <c r="G147" s="34">
        <v>5026.08</v>
      </c>
      <c r="H147" s="34">
        <v>5259.46</v>
      </c>
      <c r="I147" s="34">
        <v>5546.87</v>
      </c>
      <c r="J147" s="34">
        <v>5732.98</v>
      </c>
      <c r="K147" s="34">
        <v>5815.05</v>
      </c>
      <c r="L147" s="34">
        <v>5825.66</v>
      </c>
      <c r="M147" s="34">
        <v>5838.52</v>
      </c>
      <c r="N147" s="34">
        <v>5824.9</v>
      </c>
      <c r="O147" s="34">
        <v>5840.83</v>
      </c>
      <c r="P147" s="34">
        <v>5817.94</v>
      </c>
      <c r="Q147" s="34">
        <v>5866.66</v>
      </c>
      <c r="R147" s="34">
        <v>5792.94</v>
      </c>
      <c r="S147" s="34">
        <v>5768.59</v>
      </c>
      <c r="T147" s="34">
        <v>5797.69</v>
      </c>
      <c r="U147" s="34">
        <v>5871.58</v>
      </c>
      <c r="V147" s="34">
        <v>5876.34</v>
      </c>
      <c r="W147" s="34">
        <v>5808.71</v>
      </c>
      <c r="X147" s="34">
        <v>5468.65</v>
      </c>
      <c r="Y147" s="34">
        <v>5189.21</v>
      </c>
    </row>
    <row r="148" spans="1:25" ht="15" x14ac:dyDescent="0.25">
      <c r="A148" s="58">
        <v>25</v>
      </c>
      <c r="B148" s="34">
        <v>4973.3500000000004</v>
      </c>
      <c r="C148" s="34">
        <v>4915.49</v>
      </c>
      <c r="D148" s="34">
        <v>4931.5200000000004</v>
      </c>
      <c r="E148" s="34">
        <v>4911.7299999999996</v>
      </c>
      <c r="F148" s="34">
        <v>4899.49</v>
      </c>
      <c r="G148" s="34">
        <v>4918.87</v>
      </c>
      <c r="H148" s="34">
        <v>5136.33</v>
      </c>
      <c r="I148" s="34">
        <v>5424.73</v>
      </c>
      <c r="J148" s="34">
        <v>3901.63</v>
      </c>
      <c r="K148" s="34">
        <v>5900.98</v>
      </c>
      <c r="L148" s="34">
        <v>5945.03</v>
      </c>
      <c r="M148" s="34">
        <v>5895.8</v>
      </c>
      <c r="N148" s="34">
        <v>5880.05</v>
      </c>
      <c r="O148" s="34">
        <v>5904.35</v>
      </c>
      <c r="P148" s="34">
        <v>5732.86</v>
      </c>
      <c r="Q148" s="34">
        <v>5758.07</v>
      </c>
      <c r="R148" s="34">
        <v>5763.44</v>
      </c>
      <c r="S148" s="34">
        <v>5739.99</v>
      </c>
      <c r="T148" s="34">
        <v>5707.09</v>
      </c>
      <c r="U148" s="34">
        <v>5801.52</v>
      </c>
      <c r="V148" s="34">
        <v>5786.18</v>
      </c>
      <c r="W148" s="34">
        <v>5697.83</v>
      </c>
      <c r="X148" s="34">
        <v>5345.49</v>
      </c>
      <c r="Y148" s="34">
        <v>5121.3</v>
      </c>
    </row>
    <row r="149" spans="1:25" ht="15" x14ac:dyDescent="0.25">
      <c r="A149" s="58">
        <v>26</v>
      </c>
      <c r="B149" s="34">
        <v>5025.84</v>
      </c>
      <c r="C149" s="34">
        <v>4966.93</v>
      </c>
      <c r="D149" s="34">
        <v>4970</v>
      </c>
      <c r="E149" s="34">
        <v>4962.96</v>
      </c>
      <c r="F149" s="34">
        <v>4937.74</v>
      </c>
      <c r="G149" s="34">
        <v>4972.04</v>
      </c>
      <c r="H149" s="34">
        <v>5159.9799999999996</v>
      </c>
      <c r="I149" s="34">
        <v>3901.39</v>
      </c>
      <c r="J149" s="34">
        <v>3901.41</v>
      </c>
      <c r="K149" s="34">
        <v>3901.54</v>
      </c>
      <c r="L149" s="34">
        <v>3901.62</v>
      </c>
      <c r="M149" s="34">
        <v>3901.67</v>
      </c>
      <c r="N149" s="34">
        <v>3901.65</v>
      </c>
      <c r="O149" s="34">
        <v>4963.2</v>
      </c>
      <c r="P149" s="34">
        <v>5029.47</v>
      </c>
      <c r="Q149" s="34">
        <v>5764.17</v>
      </c>
      <c r="R149" s="34">
        <v>5718.63</v>
      </c>
      <c r="S149" s="34">
        <v>5663.38</v>
      </c>
      <c r="T149" s="34">
        <v>5658.97</v>
      </c>
      <c r="U149" s="34">
        <v>5735.96</v>
      </c>
      <c r="V149" s="34">
        <v>5702.66</v>
      </c>
      <c r="W149" s="34">
        <v>5663.71</v>
      </c>
      <c r="X149" s="34">
        <v>5394.83</v>
      </c>
      <c r="Y149" s="34">
        <v>5184.16</v>
      </c>
    </row>
    <row r="150" spans="1:25" ht="15" x14ac:dyDescent="0.25">
      <c r="A150" s="58">
        <v>27</v>
      </c>
      <c r="B150" s="34">
        <v>4988.5</v>
      </c>
      <c r="C150" s="34">
        <v>4911.6499999999996</v>
      </c>
      <c r="D150" s="34">
        <v>4920.0600000000004</v>
      </c>
      <c r="E150" s="34">
        <v>4875.05</v>
      </c>
      <c r="F150" s="34">
        <v>4854.74</v>
      </c>
      <c r="G150" s="34">
        <v>4867.67</v>
      </c>
      <c r="H150" s="34">
        <v>4933.6899999999996</v>
      </c>
      <c r="I150" s="34">
        <v>5090.41</v>
      </c>
      <c r="J150" s="34">
        <v>5376.91</v>
      </c>
      <c r="K150" s="34">
        <v>5485.01</v>
      </c>
      <c r="L150" s="34">
        <v>5548.12</v>
      </c>
      <c r="M150" s="34">
        <v>5584.45</v>
      </c>
      <c r="N150" s="34">
        <v>5606.17</v>
      </c>
      <c r="O150" s="34">
        <v>5605.08</v>
      </c>
      <c r="P150" s="34">
        <v>5601.74</v>
      </c>
      <c r="Q150" s="34">
        <v>5600.85</v>
      </c>
      <c r="R150" s="34">
        <v>5579.02</v>
      </c>
      <c r="S150" s="34">
        <v>5619.96</v>
      </c>
      <c r="T150" s="34">
        <v>5614.26</v>
      </c>
      <c r="U150" s="34">
        <v>5667.24</v>
      </c>
      <c r="V150" s="34">
        <v>5661.46</v>
      </c>
      <c r="W150" s="34">
        <v>5514.66</v>
      </c>
      <c r="X150" s="34">
        <v>5268.69</v>
      </c>
      <c r="Y150" s="34">
        <v>5059.28</v>
      </c>
    </row>
    <row r="151" spans="1:25" ht="15" x14ac:dyDescent="0.25">
      <c r="A151" s="58">
        <v>28</v>
      </c>
      <c r="B151" s="34">
        <v>4891.3100000000004</v>
      </c>
      <c r="C151" s="34">
        <v>4824.72</v>
      </c>
      <c r="D151" s="34">
        <v>4822.2700000000004</v>
      </c>
      <c r="E151" s="34">
        <v>4798.4399999999996</v>
      </c>
      <c r="F151" s="34">
        <v>4799.17</v>
      </c>
      <c r="G151" s="34">
        <v>4787.13</v>
      </c>
      <c r="H151" s="34">
        <v>4837.17</v>
      </c>
      <c r="I151" s="34">
        <v>4917.08</v>
      </c>
      <c r="J151" s="34">
        <v>5120.7700000000004</v>
      </c>
      <c r="K151" s="34">
        <v>5376.64</v>
      </c>
      <c r="L151" s="34">
        <v>5421.57</v>
      </c>
      <c r="M151" s="34">
        <v>5415.75</v>
      </c>
      <c r="N151" s="34">
        <v>5445.83</v>
      </c>
      <c r="O151" s="34">
        <v>5447.62</v>
      </c>
      <c r="P151" s="34">
        <v>5443.38</v>
      </c>
      <c r="Q151" s="34">
        <v>5449.64</v>
      </c>
      <c r="R151" s="34">
        <v>5436.97</v>
      </c>
      <c r="S151" s="34">
        <v>5530.86</v>
      </c>
      <c r="T151" s="34">
        <v>5507.56</v>
      </c>
      <c r="U151" s="34">
        <v>5685.06</v>
      </c>
      <c r="V151" s="34">
        <v>5646.42</v>
      </c>
      <c r="W151" s="34">
        <v>5508.75</v>
      </c>
      <c r="X151" s="34">
        <v>5268.03</v>
      </c>
      <c r="Y151" s="34">
        <v>5013.41</v>
      </c>
    </row>
    <row r="152" spans="1:25" ht="15" x14ac:dyDescent="0.25">
      <c r="A152" s="58">
        <v>29</v>
      </c>
      <c r="B152" s="34">
        <v>4830.63</v>
      </c>
      <c r="C152" s="34">
        <v>4742.82</v>
      </c>
      <c r="D152" s="34">
        <v>4741.1000000000004</v>
      </c>
      <c r="E152" s="34">
        <v>4741.3100000000004</v>
      </c>
      <c r="F152" s="34">
        <v>4748.22</v>
      </c>
      <c r="G152" s="34">
        <v>4856.58</v>
      </c>
      <c r="H152" s="34">
        <v>4999.26</v>
      </c>
      <c r="I152" s="34">
        <v>5196.87</v>
      </c>
      <c r="J152" s="34">
        <v>5407.46</v>
      </c>
      <c r="K152" s="34">
        <v>5537.24</v>
      </c>
      <c r="L152" s="34">
        <v>5586.06</v>
      </c>
      <c r="M152" s="34">
        <v>5543.9</v>
      </c>
      <c r="N152" s="34">
        <v>5535.11</v>
      </c>
      <c r="O152" s="34">
        <v>5562.92</v>
      </c>
      <c r="P152" s="34">
        <v>5578.55</v>
      </c>
      <c r="Q152" s="34">
        <v>5591.58</v>
      </c>
      <c r="R152" s="34">
        <v>5546.97</v>
      </c>
      <c r="S152" s="34">
        <v>5507.58</v>
      </c>
      <c r="T152" s="34">
        <v>5475.09</v>
      </c>
      <c r="U152" s="34">
        <v>5535.67</v>
      </c>
      <c r="V152" s="34">
        <v>5539.58</v>
      </c>
      <c r="W152" s="34">
        <v>5428.6</v>
      </c>
      <c r="X152" s="34">
        <v>5193.05</v>
      </c>
      <c r="Y152" s="34">
        <v>4964.34</v>
      </c>
    </row>
    <row r="153" spans="1:25" ht="15" x14ac:dyDescent="0.25">
      <c r="A153" s="58">
        <v>30</v>
      </c>
      <c r="B153" s="34">
        <v>4886.13</v>
      </c>
      <c r="C153" s="34">
        <v>4780.32</v>
      </c>
      <c r="D153" s="34">
        <v>4798.37</v>
      </c>
      <c r="E153" s="34">
        <v>4775.99</v>
      </c>
      <c r="F153" s="34">
        <v>4821.17</v>
      </c>
      <c r="G153" s="34">
        <v>4857.58</v>
      </c>
      <c r="H153" s="34">
        <v>5023.5600000000004</v>
      </c>
      <c r="I153" s="34">
        <v>5333.46</v>
      </c>
      <c r="J153" s="34">
        <v>5441.19</v>
      </c>
      <c r="K153" s="34">
        <v>5568.44</v>
      </c>
      <c r="L153" s="34">
        <v>5615.93</v>
      </c>
      <c r="M153" s="34">
        <v>5584.23</v>
      </c>
      <c r="N153" s="34">
        <v>5574.18</v>
      </c>
      <c r="O153" s="34">
        <v>5584.8</v>
      </c>
      <c r="P153" s="34">
        <v>5557.07</v>
      </c>
      <c r="Q153" s="34">
        <v>5554.46</v>
      </c>
      <c r="R153" s="34">
        <v>5559.74</v>
      </c>
      <c r="S153" s="34">
        <v>5523.86</v>
      </c>
      <c r="T153" s="34">
        <v>5520.52</v>
      </c>
      <c r="U153" s="34">
        <v>5597.2</v>
      </c>
      <c r="V153" s="34">
        <v>4916.21</v>
      </c>
      <c r="W153" s="34">
        <v>5478.4</v>
      </c>
      <c r="X153" s="34">
        <v>5166.74</v>
      </c>
      <c r="Y153" s="34">
        <v>5008.7299999999996</v>
      </c>
    </row>
    <row r="154" spans="1:25" ht="15" hidden="1" x14ac:dyDescent="0.25">
      <c r="A154" s="58">
        <v>31</v>
      </c>
      <c r="B154" s="34">
        <v>0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0</v>
      </c>
      <c r="Y154" s="34">
        <v>0</v>
      </c>
    </row>
    <row r="155" spans="1:25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125" t="s">
        <v>112</v>
      </c>
      <c r="B156" s="155" t="s">
        <v>116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5" ht="15" x14ac:dyDescent="0.2">
      <c r="A157" s="12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5" ht="15" x14ac:dyDescent="0.25">
      <c r="A158" s="58">
        <v>1</v>
      </c>
      <c r="B158" s="34">
        <v>5840.76</v>
      </c>
      <c r="C158" s="34">
        <v>5696.19</v>
      </c>
      <c r="D158" s="34">
        <v>5675.5</v>
      </c>
      <c r="E158" s="34">
        <v>5648.81</v>
      </c>
      <c r="F158" s="34">
        <v>5640.31</v>
      </c>
      <c r="G158" s="34">
        <v>5677.3</v>
      </c>
      <c r="H158" s="34">
        <v>5805.56</v>
      </c>
      <c r="I158" s="34">
        <v>5919.88</v>
      </c>
      <c r="J158" s="34">
        <v>6086.95</v>
      </c>
      <c r="K158" s="34">
        <v>6210.74</v>
      </c>
      <c r="L158" s="34">
        <v>6210.7</v>
      </c>
      <c r="M158" s="34">
        <v>6258.08</v>
      </c>
      <c r="N158" s="34">
        <v>6236.52</v>
      </c>
      <c r="O158" s="34">
        <v>6178.42</v>
      </c>
      <c r="P158" s="34">
        <v>6165.47</v>
      </c>
      <c r="Q158" s="34">
        <v>6138.36</v>
      </c>
      <c r="R158" s="34">
        <v>6043.09</v>
      </c>
      <c r="S158" s="34">
        <v>6014.12</v>
      </c>
      <c r="T158" s="34">
        <v>6006.01</v>
      </c>
      <c r="U158" s="34">
        <v>5989.66</v>
      </c>
      <c r="V158" s="34">
        <v>6023.78</v>
      </c>
      <c r="W158" s="34">
        <v>6231.41</v>
      </c>
      <c r="X158" s="34">
        <v>6030.62</v>
      </c>
      <c r="Y158" s="34">
        <v>5780</v>
      </c>
    </row>
    <row r="159" spans="1:25" ht="15" x14ac:dyDescent="0.25">
      <c r="A159" s="58">
        <v>2</v>
      </c>
      <c r="B159" s="34">
        <v>5573.75</v>
      </c>
      <c r="C159" s="34">
        <v>5500.08</v>
      </c>
      <c r="D159" s="34">
        <v>5487.69</v>
      </c>
      <c r="E159" s="34">
        <v>5448.35</v>
      </c>
      <c r="F159" s="34">
        <v>5475.3</v>
      </c>
      <c r="G159" s="34">
        <v>5549.33</v>
      </c>
      <c r="H159" s="34">
        <v>5612.64</v>
      </c>
      <c r="I159" s="34">
        <v>5824.7</v>
      </c>
      <c r="J159" s="34">
        <v>6124.32</v>
      </c>
      <c r="K159" s="34">
        <v>6140.97</v>
      </c>
      <c r="L159" s="34">
        <v>6194.37</v>
      </c>
      <c r="M159" s="34">
        <v>6157.92</v>
      </c>
      <c r="N159" s="34">
        <v>6151.24</v>
      </c>
      <c r="O159" s="34">
        <v>6161.14</v>
      </c>
      <c r="P159" s="34">
        <v>6163.22</v>
      </c>
      <c r="Q159" s="34">
        <v>6209.85</v>
      </c>
      <c r="R159" s="34">
        <v>4875.99</v>
      </c>
      <c r="S159" s="34">
        <v>6140.92</v>
      </c>
      <c r="T159" s="34">
        <v>6147.39</v>
      </c>
      <c r="U159" s="34">
        <v>6195.36</v>
      </c>
      <c r="V159" s="34">
        <v>6235.41</v>
      </c>
      <c r="W159" s="34">
        <v>6237.34</v>
      </c>
      <c r="X159" s="34">
        <v>5861.13</v>
      </c>
      <c r="Y159" s="34">
        <v>5754.72</v>
      </c>
    </row>
    <row r="160" spans="1:25" ht="15" x14ac:dyDescent="0.25">
      <c r="A160" s="58">
        <v>3</v>
      </c>
      <c r="B160" s="34">
        <v>5591.06</v>
      </c>
      <c r="C160" s="34">
        <v>5499.91</v>
      </c>
      <c r="D160" s="34">
        <v>4559.9399999999996</v>
      </c>
      <c r="E160" s="34">
        <v>5450.19</v>
      </c>
      <c r="F160" s="34">
        <v>4881.9799999999996</v>
      </c>
      <c r="G160" s="34">
        <v>5525.69</v>
      </c>
      <c r="H160" s="34">
        <v>4884.1400000000003</v>
      </c>
      <c r="I160" s="34">
        <v>5730.6</v>
      </c>
      <c r="J160" s="34">
        <v>6141.47</v>
      </c>
      <c r="K160" s="34">
        <v>6156.65</v>
      </c>
      <c r="L160" s="34">
        <v>6279.43</v>
      </c>
      <c r="M160" s="34">
        <v>6209.15</v>
      </c>
      <c r="N160" s="34">
        <v>6197.41</v>
      </c>
      <c r="O160" s="34">
        <v>6193.63</v>
      </c>
      <c r="P160" s="34">
        <v>6177.91</v>
      </c>
      <c r="Q160" s="34">
        <v>6227.22</v>
      </c>
      <c r="R160" s="34">
        <v>6189.61</v>
      </c>
      <c r="S160" s="34">
        <v>6167.89</v>
      </c>
      <c r="T160" s="34">
        <v>6166.23</v>
      </c>
      <c r="U160" s="34">
        <v>6152.44</v>
      </c>
      <c r="V160" s="34">
        <v>6168.94</v>
      </c>
      <c r="W160" s="34">
        <v>6136.71</v>
      </c>
      <c r="X160" s="34">
        <v>5772.29</v>
      </c>
      <c r="Y160" s="34">
        <v>5716.08</v>
      </c>
    </row>
    <row r="161" spans="1:25" ht="15" x14ac:dyDescent="0.25">
      <c r="A161" s="58">
        <v>4</v>
      </c>
      <c r="B161" s="34">
        <v>5576.05</v>
      </c>
      <c r="C161" s="34">
        <v>5505.67</v>
      </c>
      <c r="D161" s="34">
        <v>5509.71</v>
      </c>
      <c r="E161" s="34">
        <v>5445.17</v>
      </c>
      <c r="F161" s="34">
        <v>5474.27</v>
      </c>
      <c r="G161" s="34">
        <v>5537.61</v>
      </c>
      <c r="H161" s="34">
        <v>5637.23</v>
      </c>
      <c r="I161" s="34">
        <v>5738.88</v>
      </c>
      <c r="J161" s="34">
        <v>6051.06</v>
      </c>
      <c r="K161" s="34">
        <v>6112.63</v>
      </c>
      <c r="L161" s="34">
        <v>6158.77</v>
      </c>
      <c r="M161" s="34">
        <v>6130.45</v>
      </c>
      <c r="N161" s="34">
        <v>6126.9</v>
      </c>
      <c r="O161" s="34">
        <v>6132.73</v>
      </c>
      <c r="P161" s="34">
        <v>6125.98</v>
      </c>
      <c r="Q161" s="34">
        <v>6161.32</v>
      </c>
      <c r="R161" s="34">
        <v>6150.44</v>
      </c>
      <c r="S161" s="34">
        <v>6108.1</v>
      </c>
      <c r="T161" s="34">
        <v>6114.25</v>
      </c>
      <c r="U161" s="34">
        <v>6144.4</v>
      </c>
      <c r="V161" s="34">
        <v>6127.73</v>
      </c>
      <c r="W161" s="34">
        <v>6107.34</v>
      </c>
      <c r="X161" s="34">
        <v>5858.77</v>
      </c>
      <c r="Y161" s="34">
        <v>5751.22</v>
      </c>
    </row>
    <row r="162" spans="1:25" ht="15" x14ac:dyDescent="0.25">
      <c r="A162" s="58">
        <v>5</v>
      </c>
      <c r="B162" s="34">
        <v>5575.04</v>
      </c>
      <c r="C162" s="34">
        <v>5537.01</v>
      </c>
      <c r="D162" s="34">
        <v>5505.37</v>
      </c>
      <c r="E162" s="34">
        <v>5479.7</v>
      </c>
      <c r="F162" s="34">
        <v>5508.4</v>
      </c>
      <c r="G162" s="34">
        <v>5556.24</v>
      </c>
      <c r="H162" s="34">
        <v>5666.3</v>
      </c>
      <c r="I162" s="34">
        <v>5912.16</v>
      </c>
      <c r="J162" s="34">
        <v>6097.17</v>
      </c>
      <c r="K162" s="34">
        <v>6164.47</v>
      </c>
      <c r="L162" s="34">
        <v>6184.68</v>
      </c>
      <c r="M162" s="34">
        <v>6164.66</v>
      </c>
      <c r="N162" s="34">
        <v>6153.61</v>
      </c>
      <c r="O162" s="34">
        <v>6143.32</v>
      </c>
      <c r="P162" s="34">
        <v>6169.74</v>
      </c>
      <c r="Q162" s="34">
        <v>6188.21</v>
      </c>
      <c r="R162" s="34">
        <v>6155.96</v>
      </c>
      <c r="S162" s="34">
        <v>6147.53</v>
      </c>
      <c r="T162" s="34">
        <v>6138.19</v>
      </c>
      <c r="U162" s="34">
        <v>6198.58</v>
      </c>
      <c r="V162" s="34">
        <v>6163.04</v>
      </c>
      <c r="W162" s="34">
        <v>6169.56</v>
      </c>
      <c r="X162" s="34">
        <v>5972.13</v>
      </c>
      <c r="Y162" s="34">
        <v>5794.77</v>
      </c>
    </row>
    <row r="163" spans="1:25" ht="15" x14ac:dyDescent="0.25">
      <c r="A163" s="58">
        <v>6</v>
      </c>
      <c r="B163" s="34">
        <v>5718.77</v>
      </c>
      <c r="C163" s="34">
        <v>5601.19</v>
      </c>
      <c r="D163" s="34">
        <v>5577.86</v>
      </c>
      <c r="E163" s="34">
        <v>5518.47</v>
      </c>
      <c r="F163" s="34">
        <v>5552.31</v>
      </c>
      <c r="G163" s="34">
        <v>5555.41</v>
      </c>
      <c r="H163" s="34">
        <v>5591.01</v>
      </c>
      <c r="I163" s="34">
        <v>5746.88</v>
      </c>
      <c r="J163" s="34">
        <v>6007.94</v>
      </c>
      <c r="K163" s="34">
        <v>6120.86</v>
      </c>
      <c r="L163" s="34">
        <v>6165.28</v>
      </c>
      <c r="M163" s="34">
        <v>6140.14</v>
      </c>
      <c r="N163" s="34">
        <v>6168.76</v>
      </c>
      <c r="O163" s="34">
        <v>6155.25</v>
      </c>
      <c r="P163" s="34">
        <v>6182.31</v>
      </c>
      <c r="Q163" s="34">
        <v>6179.43</v>
      </c>
      <c r="R163" s="34">
        <v>6180.51</v>
      </c>
      <c r="S163" s="34">
        <v>6174.69</v>
      </c>
      <c r="T163" s="34">
        <v>6186.62</v>
      </c>
      <c r="U163" s="34">
        <v>6183.99</v>
      </c>
      <c r="V163" s="34">
        <v>6198.27</v>
      </c>
      <c r="W163" s="34">
        <v>6146.64</v>
      </c>
      <c r="X163" s="34">
        <v>5958.5</v>
      </c>
      <c r="Y163" s="34">
        <v>5760.37</v>
      </c>
    </row>
    <row r="164" spans="1:25" ht="15" x14ac:dyDescent="0.25">
      <c r="A164" s="58">
        <v>7</v>
      </c>
      <c r="B164" s="34">
        <v>5670.53</v>
      </c>
      <c r="C164" s="34">
        <v>5547.65</v>
      </c>
      <c r="D164" s="34">
        <v>5522.2</v>
      </c>
      <c r="E164" s="34">
        <v>5461.69</v>
      </c>
      <c r="F164" s="34">
        <v>5476.59</v>
      </c>
      <c r="G164" s="34">
        <v>5492.64</v>
      </c>
      <c r="H164" s="34">
        <v>5452.42</v>
      </c>
      <c r="I164" s="34">
        <v>5656.83</v>
      </c>
      <c r="J164" s="34">
        <v>5919.92</v>
      </c>
      <c r="K164" s="34">
        <v>6097.6</v>
      </c>
      <c r="L164" s="34">
        <v>6162.18</v>
      </c>
      <c r="M164" s="34">
        <v>6170.52</v>
      </c>
      <c r="N164" s="34">
        <v>6183.97</v>
      </c>
      <c r="O164" s="34">
        <v>6179.36</v>
      </c>
      <c r="P164" s="34">
        <v>6206.66</v>
      </c>
      <c r="Q164" s="34">
        <v>6188.79</v>
      </c>
      <c r="R164" s="34">
        <v>6195.15</v>
      </c>
      <c r="S164" s="34">
        <v>6200.43</v>
      </c>
      <c r="T164" s="34">
        <v>6197.09</v>
      </c>
      <c r="U164" s="34">
        <v>6214.84</v>
      </c>
      <c r="V164" s="34">
        <v>6264.24</v>
      </c>
      <c r="W164" s="34">
        <v>6194.98</v>
      </c>
      <c r="X164" s="34">
        <v>6037.01</v>
      </c>
      <c r="Y164" s="34">
        <v>5786.37</v>
      </c>
    </row>
    <row r="165" spans="1:25" ht="15" x14ac:dyDescent="0.25">
      <c r="A165" s="58">
        <v>8</v>
      </c>
      <c r="B165" s="34">
        <v>5640</v>
      </c>
      <c r="C165" s="34">
        <v>5508.85</v>
      </c>
      <c r="D165" s="34">
        <v>5490.29</v>
      </c>
      <c r="E165" s="34">
        <v>5464.1</v>
      </c>
      <c r="F165" s="34">
        <v>5485.2</v>
      </c>
      <c r="G165" s="34">
        <v>5546.8</v>
      </c>
      <c r="H165" s="34">
        <v>5691.96</v>
      </c>
      <c r="I165" s="34">
        <v>5877.48</v>
      </c>
      <c r="J165" s="34">
        <v>6098.89</v>
      </c>
      <c r="K165" s="34">
        <v>6153.14</v>
      </c>
      <c r="L165" s="34">
        <v>6176.59</v>
      </c>
      <c r="M165" s="34">
        <v>6136.13</v>
      </c>
      <c r="N165" s="34">
        <v>6125.68</v>
      </c>
      <c r="O165" s="34">
        <v>6140.82</v>
      </c>
      <c r="P165" s="34">
        <v>6134.25</v>
      </c>
      <c r="Q165" s="34">
        <v>6161.85</v>
      </c>
      <c r="R165" s="34">
        <v>6145.15</v>
      </c>
      <c r="S165" s="34">
        <v>6121.72</v>
      </c>
      <c r="T165" s="34">
        <v>6131.16</v>
      </c>
      <c r="U165" s="34">
        <v>6140.37</v>
      </c>
      <c r="V165" s="34">
        <v>4564.03</v>
      </c>
      <c r="W165" s="34">
        <v>6128.63</v>
      </c>
      <c r="X165" s="34">
        <v>5899.78</v>
      </c>
      <c r="Y165" s="34">
        <v>5752.16</v>
      </c>
    </row>
    <row r="166" spans="1:25" ht="15" x14ac:dyDescent="0.25">
      <c r="A166" s="58">
        <v>9</v>
      </c>
      <c r="B166" s="34">
        <v>5568.31</v>
      </c>
      <c r="C166" s="34">
        <v>5454.39</v>
      </c>
      <c r="D166" s="34">
        <v>5463.48</v>
      </c>
      <c r="E166" s="34">
        <v>5438.89</v>
      </c>
      <c r="F166" s="34">
        <v>5458.92</v>
      </c>
      <c r="G166" s="34">
        <v>5577.16</v>
      </c>
      <c r="H166" s="34">
        <v>5653.32</v>
      </c>
      <c r="I166" s="34">
        <v>5785.86</v>
      </c>
      <c r="J166" s="34">
        <v>6063.88</v>
      </c>
      <c r="K166" s="34">
        <v>6127.94</v>
      </c>
      <c r="L166" s="34">
        <v>6170.13</v>
      </c>
      <c r="M166" s="34">
        <v>6153.98</v>
      </c>
      <c r="N166" s="34">
        <v>6140.31</v>
      </c>
      <c r="O166" s="34">
        <v>6150.92</v>
      </c>
      <c r="P166" s="34">
        <v>6193.04</v>
      </c>
      <c r="Q166" s="34">
        <v>6175.58</v>
      </c>
      <c r="R166" s="34">
        <v>6154.7</v>
      </c>
      <c r="S166" s="34">
        <v>6146.17</v>
      </c>
      <c r="T166" s="34">
        <v>6165.26</v>
      </c>
      <c r="U166" s="34">
        <v>6183.29</v>
      </c>
      <c r="V166" s="34">
        <v>6164.48</v>
      </c>
      <c r="W166" s="34">
        <v>6135.39</v>
      </c>
      <c r="X166" s="34">
        <v>5854.64</v>
      </c>
      <c r="Y166" s="34">
        <v>5753.01</v>
      </c>
    </row>
    <row r="167" spans="1:25" ht="15" x14ac:dyDescent="0.25">
      <c r="A167" s="58">
        <v>10</v>
      </c>
      <c r="B167" s="34">
        <v>5567.43</v>
      </c>
      <c r="C167" s="34">
        <v>5475.2</v>
      </c>
      <c r="D167" s="34">
        <v>5469.01</v>
      </c>
      <c r="E167" s="34">
        <v>5449.96</v>
      </c>
      <c r="F167" s="34">
        <v>5486.21</v>
      </c>
      <c r="G167" s="34">
        <v>5567.44</v>
      </c>
      <c r="H167" s="34">
        <v>5691.11</v>
      </c>
      <c r="I167" s="34">
        <v>5847.78</v>
      </c>
      <c r="J167" s="34">
        <v>6163.93</v>
      </c>
      <c r="K167" s="34">
        <v>6266.68</v>
      </c>
      <c r="L167" s="34">
        <v>6297.39</v>
      </c>
      <c r="M167" s="34">
        <v>6295</v>
      </c>
      <c r="N167" s="34">
        <v>6308.84</v>
      </c>
      <c r="O167" s="34">
        <v>6317.11</v>
      </c>
      <c r="P167" s="34">
        <v>6354.75</v>
      </c>
      <c r="Q167" s="34">
        <v>6373.92</v>
      </c>
      <c r="R167" s="34">
        <v>6364.78</v>
      </c>
      <c r="S167" s="34">
        <v>6314.89</v>
      </c>
      <c r="T167" s="34">
        <v>6367</v>
      </c>
      <c r="U167" s="34">
        <v>6315.36</v>
      </c>
      <c r="V167" s="34">
        <v>6357.36</v>
      </c>
      <c r="W167" s="34">
        <v>6258.69</v>
      </c>
      <c r="X167" s="34">
        <v>5953.12</v>
      </c>
      <c r="Y167" s="34">
        <v>5800.16</v>
      </c>
    </row>
    <row r="168" spans="1:25" ht="15" x14ac:dyDescent="0.25">
      <c r="A168" s="58">
        <v>11</v>
      </c>
      <c r="B168" s="34">
        <v>5605.33</v>
      </c>
      <c r="C168" s="34">
        <v>5498.6</v>
      </c>
      <c r="D168" s="34">
        <v>5495.96</v>
      </c>
      <c r="E168" s="34">
        <v>5485.7</v>
      </c>
      <c r="F168" s="34">
        <v>5530.68</v>
      </c>
      <c r="G168" s="34">
        <v>5601.55</v>
      </c>
      <c r="H168" s="34">
        <v>5796.08</v>
      </c>
      <c r="I168" s="34">
        <v>6048.43</v>
      </c>
      <c r="J168" s="34">
        <v>6230.71</v>
      </c>
      <c r="K168" s="34">
        <v>6464.01</v>
      </c>
      <c r="L168" s="34">
        <v>6495.67</v>
      </c>
      <c r="M168" s="34">
        <v>6376.74</v>
      </c>
      <c r="N168" s="34">
        <v>6354.38</v>
      </c>
      <c r="O168" s="34">
        <v>6357.48</v>
      </c>
      <c r="P168" s="34">
        <v>6398.11</v>
      </c>
      <c r="Q168" s="34">
        <v>6375.84</v>
      </c>
      <c r="R168" s="34">
        <v>6391.25</v>
      </c>
      <c r="S168" s="34">
        <v>6330.33</v>
      </c>
      <c r="T168" s="34">
        <v>6316.03</v>
      </c>
      <c r="U168" s="34">
        <v>6311.47</v>
      </c>
      <c r="V168" s="34">
        <v>6253.05</v>
      </c>
      <c r="W168" s="34">
        <v>6119.41</v>
      </c>
      <c r="X168" s="34">
        <v>6060.79</v>
      </c>
      <c r="Y168" s="34">
        <v>5870.29</v>
      </c>
    </row>
    <row r="169" spans="1:25" ht="15" x14ac:dyDescent="0.25">
      <c r="A169" s="58">
        <v>12</v>
      </c>
      <c r="B169" s="34">
        <v>5621.07</v>
      </c>
      <c r="C169" s="34">
        <v>5477.18</v>
      </c>
      <c r="D169" s="34">
        <v>5482.05</v>
      </c>
      <c r="E169" s="34">
        <v>5469.08</v>
      </c>
      <c r="F169" s="34">
        <v>5469.54</v>
      </c>
      <c r="G169" s="34">
        <v>5515.8</v>
      </c>
      <c r="H169" s="34">
        <v>5743.33</v>
      </c>
      <c r="I169" s="34">
        <v>6061.16</v>
      </c>
      <c r="J169" s="34">
        <v>6176.25</v>
      </c>
      <c r="K169" s="34">
        <v>6225.88</v>
      </c>
      <c r="L169" s="34">
        <v>6223.65</v>
      </c>
      <c r="M169" s="34">
        <v>6226.17</v>
      </c>
      <c r="N169" s="34">
        <v>6206.48</v>
      </c>
      <c r="O169" s="34">
        <v>6223.74</v>
      </c>
      <c r="P169" s="34">
        <v>6228.25</v>
      </c>
      <c r="Q169" s="34">
        <v>6181.42</v>
      </c>
      <c r="R169" s="34">
        <v>6181.89</v>
      </c>
      <c r="S169" s="34">
        <v>6189.61</v>
      </c>
      <c r="T169" s="34">
        <v>6187.31</v>
      </c>
      <c r="U169" s="34">
        <v>6202.49</v>
      </c>
      <c r="V169" s="34">
        <v>6197.11</v>
      </c>
      <c r="W169" s="34">
        <v>6177.69</v>
      </c>
      <c r="X169" s="34">
        <v>5874.37</v>
      </c>
      <c r="Y169" s="34">
        <v>5727.98</v>
      </c>
    </row>
    <row r="170" spans="1:25" ht="15" x14ac:dyDescent="0.25">
      <c r="A170" s="58">
        <v>13</v>
      </c>
      <c r="B170" s="34">
        <v>5761.58</v>
      </c>
      <c r="C170" s="34">
        <v>5589.92</v>
      </c>
      <c r="D170" s="34">
        <v>5554.31</v>
      </c>
      <c r="E170" s="34">
        <v>5508.98</v>
      </c>
      <c r="F170" s="34">
        <v>5521.79</v>
      </c>
      <c r="G170" s="34">
        <v>5524.99</v>
      </c>
      <c r="H170" s="34">
        <v>5636.35</v>
      </c>
      <c r="I170" s="34">
        <v>5746.27</v>
      </c>
      <c r="J170" s="34">
        <v>5910.14</v>
      </c>
      <c r="K170" s="34">
        <v>6166.92</v>
      </c>
      <c r="L170" s="34">
        <v>6201.47</v>
      </c>
      <c r="M170" s="34">
        <v>6185.43</v>
      </c>
      <c r="N170" s="34">
        <v>6202.37</v>
      </c>
      <c r="O170" s="34">
        <v>6235.5</v>
      </c>
      <c r="P170" s="34">
        <v>6245.48</v>
      </c>
      <c r="Q170" s="34">
        <v>6214.42</v>
      </c>
      <c r="R170" s="34">
        <v>6206.93</v>
      </c>
      <c r="S170" s="34">
        <v>6192.35</v>
      </c>
      <c r="T170" s="34">
        <v>6212.9</v>
      </c>
      <c r="U170" s="34">
        <v>6235.68</v>
      </c>
      <c r="V170" s="34">
        <v>6251.92</v>
      </c>
      <c r="W170" s="34">
        <v>6207.55</v>
      </c>
      <c r="X170" s="34">
        <v>6079.53</v>
      </c>
      <c r="Y170" s="34">
        <v>5788.08</v>
      </c>
    </row>
    <row r="171" spans="1:25" ht="15" x14ac:dyDescent="0.25">
      <c r="A171" s="58">
        <v>14</v>
      </c>
      <c r="B171" s="34">
        <v>5751.6</v>
      </c>
      <c r="C171" s="34">
        <v>5552.33</v>
      </c>
      <c r="D171" s="34">
        <v>5563.16</v>
      </c>
      <c r="E171" s="34">
        <v>5511.41</v>
      </c>
      <c r="F171" s="34">
        <v>5509.18</v>
      </c>
      <c r="G171" s="34">
        <v>5498.43</v>
      </c>
      <c r="H171" s="34">
        <v>5591.64</v>
      </c>
      <c r="I171" s="34">
        <v>5754.39</v>
      </c>
      <c r="J171" s="34">
        <v>5948.08</v>
      </c>
      <c r="K171" s="34">
        <v>6075.72</v>
      </c>
      <c r="L171" s="34">
        <v>6111.38</v>
      </c>
      <c r="M171" s="34">
        <v>6113.28</v>
      </c>
      <c r="N171" s="34">
        <v>6122.63</v>
      </c>
      <c r="O171" s="34">
        <v>6127.72</v>
      </c>
      <c r="P171" s="34">
        <v>6146.8</v>
      </c>
      <c r="Q171" s="34">
        <v>6137.96</v>
      </c>
      <c r="R171" s="34">
        <v>6125.4</v>
      </c>
      <c r="S171" s="34">
        <v>6132.53</v>
      </c>
      <c r="T171" s="34">
        <v>6154.68</v>
      </c>
      <c r="U171" s="34">
        <v>6212.67</v>
      </c>
      <c r="V171" s="34">
        <v>6260.72</v>
      </c>
      <c r="W171" s="34">
        <v>6190.91</v>
      </c>
      <c r="X171" s="34">
        <v>6068.77</v>
      </c>
      <c r="Y171" s="34">
        <v>5829.27</v>
      </c>
    </row>
    <row r="172" spans="1:25" ht="15" x14ac:dyDescent="0.25">
      <c r="A172" s="58">
        <v>15</v>
      </c>
      <c r="B172" s="34">
        <v>5635.87</v>
      </c>
      <c r="C172" s="34">
        <v>5536.31</v>
      </c>
      <c r="D172" s="34">
        <v>5539.52</v>
      </c>
      <c r="E172" s="34">
        <v>5509.11</v>
      </c>
      <c r="F172" s="34">
        <v>5519.32</v>
      </c>
      <c r="G172" s="34">
        <v>5592.34</v>
      </c>
      <c r="H172" s="34">
        <v>5746.92</v>
      </c>
      <c r="I172" s="34">
        <v>6142.13</v>
      </c>
      <c r="J172" s="34">
        <v>6336.43</v>
      </c>
      <c r="K172" s="34">
        <v>6351.61</v>
      </c>
      <c r="L172" s="34">
        <v>6408.44</v>
      </c>
      <c r="M172" s="34">
        <v>6418.76</v>
      </c>
      <c r="N172" s="34">
        <v>6398.51</v>
      </c>
      <c r="O172" s="34">
        <v>6416.56</v>
      </c>
      <c r="P172" s="34">
        <v>6424.61</v>
      </c>
      <c r="Q172" s="34">
        <v>6424.78</v>
      </c>
      <c r="R172" s="34">
        <v>6410.68</v>
      </c>
      <c r="S172" s="34">
        <v>6360.33</v>
      </c>
      <c r="T172" s="34">
        <v>6377.13</v>
      </c>
      <c r="U172" s="34">
        <v>6361.48</v>
      </c>
      <c r="V172" s="34">
        <v>6416.14</v>
      </c>
      <c r="W172" s="34">
        <v>6375.47</v>
      </c>
      <c r="X172" s="34">
        <v>6144.47</v>
      </c>
      <c r="Y172" s="34">
        <v>5914.26</v>
      </c>
    </row>
    <row r="173" spans="1:25" ht="15" x14ac:dyDescent="0.25">
      <c r="A173" s="58">
        <v>16</v>
      </c>
      <c r="B173" s="34">
        <v>5643.15</v>
      </c>
      <c r="C173" s="34">
        <v>5555.35</v>
      </c>
      <c r="D173" s="34">
        <v>5581.44</v>
      </c>
      <c r="E173" s="34">
        <v>5531.95</v>
      </c>
      <c r="F173" s="34">
        <v>5551.22</v>
      </c>
      <c r="G173" s="34">
        <v>5573.64</v>
      </c>
      <c r="H173" s="34">
        <v>5747.95</v>
      </c>
      <c r="I173" s="34">
        <v>5953.44</v>
      </c>
      <c r="J173" s="34">
        <v>6146.61</v>
      </c>
      <c r="K173" s="34">
        <v>6181.72</v>
      </c>
      <c r="L173" s="34">
        <v>6289.94</v>
      </c>
      <c r="M173" s="34">
        <v>6278</v>
      </c>
      <c r="N173" s="34">
        <v>6263.01</v>
      </c>
      <c r="O173" s="34">
        <v>6308.2</v>
      </c>
      <c r="P173" s="34">
        <v>6310.96</v>
      </c>
      <c r="Q173" s="34">
        <v>6296.88</v>
      </c>
      <c r="R173" s="34">
        <v>6268.51</v>
      </c>
      <c r="S173" s="34">
        <v>6248.72</v>
      </c>
      <c r="T173" s="34">
        <v>6249.37</v>
      </c>
      <c r="U173" s="34">
        <v>6270.43</v>
      </c>
      <c r="V173" s="34">
        <v>6308.91</v>
      </c>
      <c r="W173" s="34">
        <v>6232.76</v>
      </c>
      <c r="X173" s="34">
        <v>5976.24</v>
      </c>
      <c r="Y173" s="34">
        <v>5838.95</v>
      </c>
    </row>
    <row r="174" spans="1:25" ht="15" x14ac:dyDescent="0.25">
      <c r="A174" s="58">
        <v>17</v>
      </c>
      <c r="B174" s="34">
        <v>5601.91</v>
      </c>
      <c r="C174" s="34">
        <v>5530.22</v>
      </c>
      <c r="D174" s="34">
        <v>5532.09</v>
      </c>
      <c r="E174" s="34">
        <v>5493.01</v>
      </c>
      <c r="F174" s="34">
        <v>5500.87</v>
      </c>
      <c r="G174" s="34">
        <v>5573.47</v>
      </c>
      <c r="H174" s="34">
        <v>5625.84</v>
      </c>
      <c r="I174" s="34">
        <v>5683.27</v>
      </c>
      <c r="J174" s="34">
        <v>6179.54</v>
      </c>
      <c r="K174" s="34">
        <v>6260.49</v>
      </c>
      <c r="L174" s="34">
        <v>6343.11</v>
      </c>
      <c r="M174" s="34">
        <v>6354.55</v>
      </c>
      <c r="N174" s="34">
        <v>6334.78</v>
      </c>
      <c r="O174" s="34">
        <v>6367.53</v>
      </c>
      <c r="P174" s="34">
        <v>6320.83</v>
      </c>
      <c r="Q174" s="34">
        <v>6378.71</v>
      </c>
      <c r="R174" s="34">
        <v>6353.86</v>
      </c>
      <c r="S174" s="34">
        <v>6286.52</v>
      </c>
      <c r="T174" s="34">
        <v>6275</v>
      </c>
      <c r="U174" s="34">
        <v>6289.87</v>
      </c>
      <c r="V174" s="34">
        <v>6287.29</v>
      </c>
      <c r="W174" s="34">
        <v>6320.54</v>
      </c>
      <c r="X174" s="34">
        <v>6018.43</v>
      </c>
      <c r="Y174" s="34">
        <v>5839.88</v>
      </c>
    </row>
    <row r="175" spans="1:25" ht="15" x14ac:dyDescent="0.25">
      <c r="A175" s="58">
        <v>18</v>
      </c>
      <c r="B175" s="34">
        <v>5608.75</v>
      </c>
      <c r="C175" s="34">
        <v>5538.22</v>
      </c>
      <c r="D175" s="34">
        <v>5536.65</v>
      </c>
      <c r="E175" s="34">
        <v>5514.57</v>
      </c>
      <c r="F175" s="34">
        <v>5511.66</v>
      </c>
      <c r="G175" s="34">
        <v>5561.15</v>
      </c>
      <c r="H175" s="34">
        <v>5732.61</v>
      </c>
      <c r="I175" s="34">
        <v>5950.72</v>
      </c>
      <c r="J175" s="34">
        <v>6149.58</v>
      </c>
      <c r="K175" s="34">
        <v>6206.14</v>
      </c>
      <c r="L175" s="34">
        <v>6281.03</v>
      </c>
      <c r="M175" s="34">
        <v>6282.11</v>
      </c>
      <c r="N175" s="34">
        <v>6256.56</v>
      </c>
      <c r="O175" s="34">
        <v>6272.08</v>
      </c>
      <c r="P175" s="34">
        <v>6252.51</v>
      </c>
      <c r="Q175" s="34">
        <v>6303.66</v>
      </c>
      <c r="R175" s="34">
        <v>6264.85</v>
      </c>
      <c r="S175" s="34">
        <v>6223.1</v>
      </c>
      <c r="T175" s="34">
        <v>6204.64</v>
      </c>
      <c r="U175" s="34">
        <v>6239.19</v>
      </c>
      <c r="V175" s="34">
        <v>6195.6</v>
      </c>
      <c r="W175" s="34">
        <v>6190.09</v>
      </c>
      <c r="X175" s="34">
        <v>5963.65</v>
      </c>
      <c r="Y175" s="34">
        <v>5747.03</v>
      </c>
    </row>
    <row r="176" spans="1:25" ht="15" x14ac:dyDescent="0.25">
      <c r="A176" s="58">
        <v>19</v>
      </c>
      <c r="B176" s="34">
        <v>5620.05</v>
      </c>
      <c r="C176" s="34">
        <v>5546.11</v>
      </c>
      <c r="D176" s="34">
        <v>5546.9</v>
      </c>
      <c r="E176" s="34">
        <v>5520.06</v>
      </c>
      <c r="F176" s="34">
        <v>5519.86</v>
      </c>
      <c r="G176" s="34">
        <v>5575.46</v>
      </c>
      <c r="H176" s="34">
        <v>5764.82</v>
      </c>
      <c r="I176" s="34">
        <v>5972.38</v>
      </c>
      <c r="J176" s="34">
        <v>6152.93</v>
      </c>
      <c r="K176" s="34">
        <v>6203.08</v>
      </c>
      <c r="L176" s="34">
        <v>6280.59</v>
      </c>
      <c r="M176" s="34">
        <v>6256.8</v>
      </c>
      <c r="N176" s="34">
        <v>6274.66</v>
      </c>
      <c r="O176" s="34">
        <v>6302.25</v>
      </c>
      <c r="P176" s="34">
        <v>6247.6</v>
      </c>
      <c r="Q176" s="34">
        <v>6294.26</v>
      </c>
      <c r="R176" s="34">
        <v>6265.18</v>
      </c>
      <c r="S176" s="34">
        <v>6242.66</v>
      </c>
      <c r="T176" s="34">
        <v>6261.03</v>
      </c>
      <c r="U176" s="34">
        <v>6289.02</v>
      </c>
      <c r="V176" s="34">
        <v>6301.08</v>
      </c>
      <c r="W176" s="34">
        <v>6306.97</v>
      </c>
      <c r="X176" s="34">
        <v>6128.56</v>
      </c>
      <c r="Y176" s="34">
        <v>5832.02</v>
      </c>
    </row>
    <row r="177" spans="1:25" ht="15" x14ac:dyDescent="0.25">
      <c r="A177" s="58">
        <v>20</v>
      </c>
      <c r="B177" s="34">
        <v>5762</v>
      </c>
      <c r="C177" s="34">
        <v>5667.32</v>
      </c>
      <c r="D177" s="34">
        <v>5626.91</v>
      </c>
      <c r="E177" s="34">
        <v>5569.99</v>
      </c>
      <c r="F177" s="34">
        <v>5574.37</v>
      </c>
      <c r="G177" s="34">
        <v>5578.52</v>
      </c>
      <c r="H177" s="34">
        <v>4900.13</v>
      </c>
      <c r="I177" s="34">
        <v>5569.78</v>
      </c>
      <c r="J177" s="34">
        <v>4527.01</v>
      </c>
      <c r="K177" s="34">
        <v>5569.66</v>
      </c>
      <c r="L177" s="34">
        <v>6292.4</v>
      </c>
      <c r="M177" s="34">
        <v>6296.02</v>
      </c>
      <c r="N177" s="34">
        <v>6282.36</v>
      </c>
      <c r="O177" s="34">
        <v>6280.64</v>
      </c>
      <c r="P177" s="34">
        <v>6262.53</v>
      </c>
      <c r="Q177" s="34">
        <v>6255.09</v>
      </c>
      <c r="R177" s="34">
        <v>6240.71</v>
      </c>
      <c r="S177" s="34">
        <v>6218.67</v>
      </c>
      <c r="T177" s="34">
        <v>6238.84</v>
      </c>
      <c r="U177" s="34">
        <v>6264.59</v>
      </c>
      <c r="V177" s="34">
        <v>6335.45</v>
      </c>
      <c r="W177" s="34">
        <v>6265.37</v>
      </c>
      <c r="X177" s="34">
        <v>6022.89</v>
      </c>
      <c r="Y177" s="34">
        <v>5786.84</v>
      </c>
    </row>
    <row r="178" spans="1:25" ht="15" x14ac:dyDescent="0.25">
      <c r="A178" s="58">
        <v>21</v>
      </c>
      <c r="B178" s="34">
        <v>5642.73</v>
      </c>
      <c r="C178" s="34">
        <v>5536.62</v>
      </c>
      <c r="D178" s="34">
        <v>5532.74</v>
      </c>
      <c r="E178" s="34">
        <v>5485.78</v>
      </c>
      <c r="F178" s="34">
        <v>5468.51</v>
      </c>
      <c r="G178" s="34">
        <v>5461.32</v>
      </c>
      <c r="H178" s="34">
        <v>4900.59</v>
      </c>
      <c r="I178" s="34">
        <v>4526.8900000000003</v>
      </c>
      <c r="J178" s="34">
        <v>4526.7700000000004</v>
      </c>
      <c r="K178" s="34">
        <v>4526.88</v>
      </c>
      <c r="L178" s="34">
        <v>4526.93</v>
      </c>
      <c r="M178" s="34">
        <v>4526.95</v>
      </c>
      <c r="N178" s="34">
        <v>4527.08</v>
      </c>
      <c r="O178" s="34">
        <v>4899.3100000000004</v>
      </c>
      <c r="P178" s="34">
        <v>5562.71</v>
      </c>
      <c r="Q178" s="34">
        <v>5566.93</v>
      </c>
      <c r="R178" s="34">
        <v>6058.79</v>
      </c>
      <c r="S178" s="34">
        <v>5559.93</v>
      </c>
      <c r="T178" s="34">
        <v>4897.92</v>
      </c>
      <c r="U178" s="34">
        <v>6129.2</v>
      </c>
      <c r="V178" s="34">
        <v>6134.81</v>
      </c>
      <c r="W178" s="34">
        <v>6136.27</v>
      </c>
      <c r="X178" s="34">
        <v>5951.77</v>
      </c>
      <c r="Y178" s="34">
        <v>5712.22</v>
      </c>
    </row>
    <row r="179" spans="1:25" ht="15" x14ac:dyDescent="0.25">
      <c r="A179" s="58">
        <v>22</v>
      </c>
      <c r="B179" s="34">
        <v>5597.71</v>
      </c>
      <c r="C179" s="34">
        <v>5507.92</v>
      </c>
      <c r="D179" s="34">
        <v>5511.57</v>
      </c>
      <c r="E179" s="34">
        <v>5480.85</v>
      </c>
      <c r="F179" s="34">
        <v>5494.06</v>
      </c>
      <c r="G179" s="34">
        <v>5557.67</v>
      </c>
      <c r="H179" s="34">
        <v>5740.22</v>
      </c>
      <c r="I179" s="34">
        <v>6006.53</v>
      </c>
      <c r="J179" s="34">
        <v>6166.65</v>
      </c>
      <c r="K179" s="34">
        <v>6235.15</v>
      </c>
      <c r="L179" s="34">
        <v>6299.63</v>
      </c>
      <c r="M179" s="34">
        <v>6240.76</v>
      </c>
      <c r="N179" s="34">
        <v>6219.32</v>
      </c>
      <c r="O179" s="34">
        <v>6223.91</v>
      </c>
      <c r="P179" s="34">
        <v>6236.96</v>
      </c>
      <c r="Q179" s="34">
        <v>6282.24</v>
      </c>
      <c r="R179" s="34">
        <v>6275.08</v>
      </c>
      <c r="S179" s="34">
        <v>6235.1</v>
      </c>
      <c r="T179" s="34">
        <v>6241.01</v>
      </c>
      <c r="U179" s="34">
        <v>6275.13</v>
      </c>
      <c r="V179" s="34">
        <v>6232.78</v>
      </c>
      <c r="W179" s="34">
        <v>6236.45</v>
      </c>
      <c r="X179" s="34">
        <v>5916.96</v>
      </c>
      <c r="Y179" s="34">
        <v>5722.62</v>
      </c>
    </row>
    <row r="180" spans="1:25" ht="15" x14ac:dyDescent="0.25">
      <c r="A180" s="58">
        <v>23</v>
      </c>
      <c r="B180" s="34">
        <v>5600.92</v>
      </c>
      <c r="C180" s="34">
        <v>5494.79</v>
      </c>
      <c r="D180" s="34">
        <v>5510.68</v>
      </c>
      <c r="E180" s="34">
        <v>5476.03</v>
      </c>
      <c r="F180" s="34">
        <v>5508.44</v>
      </c>
      <c r="G180" s="34">
        <v>5563.26</v>
      </c>
      <c r="H180" s="34">
        <v>5757.91</v>
      </c>
      <c r="I180" s="34">
        <v>6014.34</v>
      </c>
      <c r="J180" s="34">
        <v>6191.78</v>
      </c>
      <c r="K180" s="34">
        <v>6246.45</v>
      </c>
      <c r="L180" s="34">
        <v>6340.86</v>
      </c>
      <c r="M180" s="34">
        <v>6316.78</v>
      </c>
      <c r="N180" s="34">
        <v>6317.39</v>
      </c>
      <c r="O180" s="34">
        <v>6333.73</v>
      </c>
      <c r="P180" s="34">
        <v>6304.76</v>
      </c>
      <c r="Q180" s="34">
        <v>6340.14</v>
      </c>
      <c r="R180" s="34">
        <v>6328.6</v>
      </c>
      <c r="S180" s="34">
        <v>6338.64</v>
      </c>
      <c r="T180" s="34">
        <v>6301.33</v>
      </c>
      <c r="U180" s="34">
        <v>6369.45</v>
      </c>
      <c r="V180" s="34">
        <v>6320.08</v>
      </c>
      <c r="W180" s="34">
        <v>6337.54</v>
      </c>
      <c r="X180" s="34">
        <v>5973.73</v>
      </c>
      <c r="Y180" s="34">
        <v>5817.71</v>
      </c>
    </row>
    <row r="181" spans="1:25" ht="15" x14ac:dyDescent="0.25">
      <c r="A181" s="58">
        <v>24</v>
      </c>
      <c r="B181" s="34">
        <v>5681.84</v>
      </c>
      <c r="C181" s="34">
        <v>5626.91</v>
      </c>
      <c r="D181" s="34">
        <v>5598.57</v>
      </c>
      <c r="E181" s="34">
        <v>5579.62</v>
      </c>
      <c r="F181" s="34">
        <v>5622.03</v>
      </c>
      <c r="G181" s="34">
        <v>5652.27</v>
      </c>
      <c r="H181" s="34">
        <v>5885.65</v>
      </c>
      <c r="I181" s="34">
        <v>6173.06</v>
      </c>
      <c r="J181" s="34">
        <v>6359.17</v>
      </c>
      <c r="K181" s="34">
        <v>6441.24</v>
      </c>
      <c r="L181" s="34">
        <v>6451.85</v>
      </c>
      <c r="M181" s="34">
        <v>6464.71</v>
      </c>
      <c r="N181" s="34">
        <v>6451.09</v>
      </c>
      <c r="O181" s="34">
        <v>6467.02</v>
      </c>
      <c r="P181" s="34">
        <v>6444.13</v>
      </c>
      <c r="Q181" s="34">
        <v>6492.85</v>
      </c>
      <c r="R181" s="34">
        <v>6419.13</v>
      </c>
      <c r="S181" s="34">
        <v>6394.78</v>
      </c>
      <c r="T181" s="34">
        <v>6423.88</v>
      </c>
      <c r="U181" s="34">
        <v>6497.77</v>
      </c>
      <c r="V181" s="34">
        <v>6502.53</v>
      </c>
      <c r="W181" s="34">
        <v>6434.9</v>
      </c>
      <c r="X181" s="34">
        <v>6094.84</v>
      </c>
      <c r="Y181" s="34">
        <v>5815.4</v>
      </c>
    </row>
    <row r="182" spans="1:25" ht="15" x14ac:dyDescent="0.25">
      <c r="A182" s="58">
        <v>25</v>
      </c>
      <c r="B182" s="34">
        <v>5599.54</v>
      </c>
      <c r="C182" s="34">
        <v>5541.68</v>
      </c>
      <c r="D182" s="34">
        <v>5557.71</v>
      </c>
      <c r="E182" s="34">
        <v>5537.92</v>
      </c>
      <c r="F182" s="34">
        <v>5525.68</v>
      </c>
      <c r="G182" s="34">
        <v>5545.06</v>
      </c>
      <c r="H182" s="34">
        <v>5762.52</v>
      </c>
      <c r="I182" s="34">
        <v>6050.92</v>
      </c>
      <c r="J182" s="34">
        <v>4527.82</v>
      </c>
      <c r="K182" s="34">
        <v>6527.17</v>
      </c>
      <c r="L182" s="34">
        <v>6571.22</v>
      </c>
      <c r="M182" s="34">
        <v>6521.99</v>
      </c>
      <c r="N182" s="34">
        <v>6506.24</v>
      </c>
      <c r="O182" s="34">
        <v>6530.54</v>
      </c>
      <c r="P182" s="34">
        <v>6359.05</v>
      </c>
      <c r="Q182" s="34">
        <v>6384.26</v>
      </c>
      <c r="R182" s="34">
        <v>6389.63</v>
      </c>
      <c r="S182" s="34">
        <v>6366.18</v>
      </c>
      <c r="T182" s="34">
        <v>6333.28</v>
      </c>
      <c r="U182" s="34">
        <v>6427.71</v>
      </c>
      <c r="V182" s="34">
        <v>6412.37</v>
      </c>
      <c r="W182" s="34">
        <v>6324.02</v>
      </c>
      <c r="X182" s="34">
        <v>5971.68</v>
      </c>
      <c r="Y182" s="34">
        <v>5747.49</v>
      </c>
    </row>
    <row r="183" spans="1:25" ht="15" x14ac:dyDescent="0.25">
      <c r="A183" s="58">
        <v>26</v>
      </c>
      <c r="B183" s="34">
        <v>5652.03</v>
      </c>
      <c r="C183" s="34">
        <v>5593.12</v>
      </c>
      <c r="D183" s="34">
        <v>5596.19</v>
      </c>
      <c r="E183" s="34">
        <v>5589.15</v>
      </c>
      <c r="F183" s="34">
        <v>5563.93</v>
      </c>
      <c r="G183" s="34">
        <v>5598.23</v>
      </c>
      <c r="H183" s="34">
        <v>5786.17</v>
      </c>
      <c r="I183" s="34">
        <v>4527.58</v>
      </c>
      <c r="J183" s="34">
        <v>4527.6000000000004</v>
      </c>
      <c r="K183" s="34">
        <v>4527.7299999999996</v>
      </c>
      <c r="L183" s="34">
        <v>4527.8100000000004</v>
      </c>
      <c r="M183" s="34">
        <v>4527.8599999999997</v>
      </c>
      <c r="N183" s="34">
        <v>4527.84</v>
      </c>
      <c r="O183" s="34">
        <v>5589.39</v>
      </c>
      <c r="P183" s="34">
        <v>5655.66</v>
      </c>
      <c r="Q183" s="34">
        <v>6390.36</v>
      </c>
      <c r="R183" s="34">
        <v>6344.82</v>
      </c>
      <c r="S183" s="34">
        <v>6289.57</v>
      </c>
      <c r="T183" s="34">
        <v>6285.16</v>
      </c>
      <c r="U183" s="34">
        <v>6362.15</v>
      </c>
      <c r="V183" s="34">
        <v>6328.85</v>
      </c>
      <c r="W183" s="34">
        <v>6289.9</v>
      </c>
      <c r="X183" s="34">
        <v>6021.02</v>
      </c>
      <c r="Y183" s="34">
        <v>5810.35</v>
      </c>
    </row>
    <row r="184" spans="1:25" ht="15" x14ac:dyDescent="0.25">
      <c r="A184" s="58">
        <v>27</v>
      </c>
      <c r="B184" s="34">
        <v>5614.69</v>
      </c>
      <c r="C184" s="34">
        <v>5537.84</v>
      </c>
      <c r="D184" s="34">
        <v>5546.25</v>
      </c>
      <c r="E184" s="34">
        <v>5501.24</v>
      </c>
      <c r="F184" s="34">
        <v>5480.93</v>
      </c>
      <c r="G184" s="34">
        <v>5493.86</v>
      </c>
      <c r="H184" s="34">
        <v>5559.88</v>
      </c>
      <c r="I184" s="34">
        <v>5716.6</v>
      </c>
      <c r="J184" s="34">
        <v>6003.1</v>
      </c>
      <c r="K184" s="34">
        <v>6111.2</v>
      </c>
      <c r="L184" s="34">
        <v>6174.31</v>
      </c>
      <c r="M184" s="34">
        <v>6210.64</v>
      </c>
      <c r="N184" s="34">
        <v>6232.36</v>
      </c>
      <c r="O184" s="34">
        <v>6231.27</v>
      </c>
      <c r="P184" s="34">
        <v>6227.93</v>
      </c>
      <c r="Q184" s="34">
        <v>6227.04</v>
      </c>
      <c r="R184" s="34">
        <v>6205.21</v>
      </c>
      <c r="S184" s="34">
        <v>6246.15</v>
      </c>
      <c r="T184" s="34">
        <v>6240.45</v>
      </c>
      <c r="U184" s="34">
        <v>6293.43</v>
      </c>
      <c r="V184" s="34">
        <v>6287.65</v>
      </c>
      <c r="W184" s="34">
        <v>6140.85</v>
      </c>
      <c r="X184" s="34">
        <v>5894.88</v>
      </c>
      <c r="Y184" s="34">
        <v>5685.47</v>
      </c>
    </row>
    <row r="185" spans="1:25" ht="15" x14ac:dyDescent="0.25">
      <c r="A185" s="58">
        <v>28</v>
      </c>
      <c r="B185" s="34">
        <v>5517.5</v>
      </c>
      <c r="C185" s="34">
        <v>5450.91</v>
      </c>
      <c r="D185" s="34">
        <v>5448.46</v>
      </c>
      <c r="E185" s="34">
        <v>5424.63</v>
      </c>
      <c r="F185" s="34">
        <v>5425.36</v>
      </c>
      <c r="G185" s="34">
        <v>5413.32</v>
      </c>
      <c r="H185" s="34">
        <v>5463.36</v>
      </c>
      <c r="I185" s="34">
        <v>5543.27</v>
      </c>
      <c r="J185" s="34">
        <v>5746.96</v>
      </c>
      <c r="K185" s="34">
        <v>6002.83</v>
      </c>
      <c r="L185" s="34">
        <v>6047.76</v>
      </c>
      <c r="M185" s="34">
        <v>6041.94</v>
      </c>
      <c r="N185" s="34">
        <v>6072.02</v>
      </c>
      <c r="O185" s="34">
        <v>6073.81</v>
      </c>
      <c r="P185" s="34">
        <v>6069.57</v>
      </c>
      <c r="Q185" s="34">
        <v>6075.83</v>
      </c>
      <c r="R185" s="34">
        <v>6063.16</v>
      </c>
      <c r="S185" s="34">
        <v>6157.05</v>
      </c>
      <c r="T185" s="34">
        <v>6133.75</v>
      </c>
      <c r="U185" s="34">
        <v>6311.25</v>
      </c>
      <c r="V185" s="34">
        <v>6272.61</v>
      </c>
      <c r="W185" s="34">
        <v>6134.94</v>
      </c>
      <c r="X185" s="34">
        <v>5894.22</v>
      </c>
      <c r="Y185" s="34">
        <v>5639.6</v>
      </c>
    </row>
    <row r="186" spans="1:25" ht="15" x14ac:dyDescent="0.25">
      <c r="A186" s="58">
        <v>29</v>
      </c>
      <c r="B186" s="34">
        <v>5456.82</v>
      </c>
      <c r="C186" s="34">
        <v>5369.01</v>
      </c>
      <c r="D186" s="34">
        <v>5367.29</v>
      </c>
      <c r="E186" s="34">
        <v>5367.5</v>
      </c>
      <c r="F186" s="34">
        <v>5374.41</v>
      </c>
      <c r="G186" s="34">
        <v>5482.77</v>
      </c>
      <c r="H186" s="34">
        <v>5625.45</v>
      </c>
      <c r="I186" s="34">
        <v>5823.06</v>
      </c>
      <c r="J186" s="34">
        <v>6033.65</v>
      </c>
      <c r="K186" s="34">
        <v>6163.43</v>
      </c>
      <c r="L186" s="34">
        <v>6212.25</v>
      </c>
      <c r="M186" s="34">
        <v>6170.09</v>
      </c>
      <c r="N186" s="34">
        <v>6161.3</v>
      </c>
      <c r="O186" s="34">
        <v>6189.11</v>
      </c>
      <c r="P186" s="34">
        <v>6204.74</v>
      </c>
      <c r="Q186" s="34">
        <v>6217.77</v>
      </c>
      <c r="R186" s="34">
        <v>6173.16</v>
      </c>
      <c r="S186" s="34">
        <v>6133.77</v>
      </c>
      <c r="T186" s="34">
        <v>6101.28</v>
      </c>
      <c r="U186" s="34">
        <v>6161.86</v>
      </c>
      <c r="V186" s="34">
        <v>6165.77</v>
      </c>
      <c r="W186" s="34">
        <v>6054.79</v>
      </c>
      <c r="X186" s="34">
        <v>5819.24</v>
      </c>
      <c r="Y186" s="34">
        <v>5590.53</v>
      </c>
    </row>
    <row r="187" spans="1:25" ht="15" x14ac:dyDescent="0.25">
      <c r="A187" s="58">
        <v>30</v>
      </c>
      <c r="B187" s="34">
        <v>5512.32</v>
      </c>
      <c r="C187" s="34">
        <v>5406.51</v>
      </c>
      <c r="D187" s="34">
        <v>5424.56</v>
      </c>
      <c r="E187" s="34">
        <v>5402.18</v>
      </c>
      <c r="F187" s="34">
        <v>5447.36</v>
      </c>
      <c r="G187" s="34">
        <v>5483.77</v>
      </c>
      <c r="H187" s="34">
        <v>5649.75</v>
      </c>
      <c r="I187" s="34">
        <v>5959.65</v>
      </c>
      <c r="J187" s="34">
        <v>6067.38</v>
      </c>
      <c r="K187" s="34">
        <v>6194.63</v>
      </c>
      <c r="L187" s="34">
        <v>6242.12</v>
      </c>
      <c r="M187" s="34">
        <v>6210.42</v>
      </c>
      <c r="N187" s="34">
        <v>6200.37</v>
      </c>
      <c r="O187" s="34">
        <v>6210.99</v>
      </c>
      <c r="P187" s="34">
        <v>6183.26</v>
      </c>
      <c r="Q187" s="34">
        <v>6180.65</v>
      </c>
      <c r="R187" s="34">
        <v>6185.93</v>
      </c>
      <c r="S187" s="34">
        <v>6150.05</v>
      </c>
      <c r="T187" s="34">
        <v>6146.71</v>
      </c>
      <c r="U187" s="34">
        <v>6223.39</v>
      </c>
      <c r="V187" s="34">
        <v>5542.4</v>
      </c>
      <c r="W187" s="34">
        <v>6104.59</v>
      </c>
      <c r="X187" s="34">
        <v>5792.93</v>
      </c>
      <c r="Y187" s="34">
        <v>5634.92</v>
      </c>
    </row>
    <row r="188" spans="1:25" ht="15" hidden="1" x14ac:dyDescent="0.25">
      <c r="A188" s="58">
        <v>31</v>
      </c>
      <c r="B188" s="34">
        <v>0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0</v>
      </c>
    </row>
    <row r="189" spans="1:25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6">
        <v>986648.1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8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94">
        <v>831.19</v>
      </c>
      <c r="U192" s="4"/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" customHeight="1" x14ac:dyDescent="0.2">
      <c r="A194" s="124" t="s">
        <v>118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x14ac:dyDescent="0.2">
      <c r="A196" s="125" t="s">
        <v>112</v>
      </c>
      <c r="B196" s="158" t="s">
        <v>52</v>
      </c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</row>
    <row r="197" spans="1:25" ht="15" x14ac:dyDescent="0.2">
      <c r="A197" s="12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1522.08</v>
      </c>
      <c r="C198" s="34">
        <v>1377.51</v>
      </c>
      <c r="D198" s="34">
        <v>1356.82</v>
      </c>
      <c r="E198" s="34">
        <v>1330.13</v>
      </c>
      <c r="F198" s="34">
        <v>1321.63</v>
      </c>
      <c r="G198" s="34">
        <v>1358.62</v>
      </c>
      <c r="H198" s="34">
        <v>1486.88</v>
      </c>
      <c r="I198" s="34">
        <v>1601.2</v>
      </c>
      <c r="J198" s="34">
        <v>1768.27</v>
      </c>
      <c r="K198" s="34">
        <v>1892.06</v>
      </c>
      <c r="L198" s="34">
        <v>1892.02</v>
      </c>
      <c r="M198" s="34">
        <v>1939.4</v>
      </c>
      <c r="N198" s="34">
        <v>1917.84</v>
      </c>
      <c r="O198" s="34">
        <v>1859.74</v>
      </c>
      <c r="P198" s="34">
        <v>1846.79</v>
      </c>
      <c r="Q198" s="34">
        <v>1819.68</v>
      </c>
      <c r="R198" s="34">
        <v>1724.41</v>
      </c>
      <c r="S198" s="34">
        <v>1695.44</v>
      </c>
      <c r="T198" s="34">
        <v>1687.33</v>
      </c>
      <c r="U198" s="34">
        <v>1670.98</v>
      </c>
      <c r="V198" s="34">
        <v>1705.1</v>
      </c>
      <c r="W198" s="34">
        <v>1912.73</v>
      </c>
      <c r="X198" s="34">
        <v>1711.94</v>
      </c>
      <c r="Y198" s="34">
        <v>1461.32</v>
      </c>
    </row>
    <row r="199" spans="1:25" ht="15" x14ac:dyDescent="0.25">
      <c r="A199" s="58">
        <v>2</v>
      </c>
      <c r="B199" s="34">
        <v>1255.07</v>
      </c>
      <c r="C199" s="34">
        <v>1181.4000000000001</v>
      </c>
      <c r="D199" s="34">
        <v>1169.01</v>
      </c>
      <c r="E199" s="34">
        <v>1129.67</v>
      </c>
      <c r="F199" s="34">
        <v>1156.6199999999999</v>
      </c>
      <c r="G199" s="34">
        <v>1230.6500000000001</v>
      </c>
      <c r="H199" s="34">
        <v>1293.96</v>
      </c>
      <c r="I199" s="34">
        <v>1506.02</v>
      </c>
      <c r="J199" s="34">
        <v>1805.64</v>
      </c>
      <c r="K199" s="34">
        <v>1822.29</v>
      </c>
      <c r="L199" s="34">
        <v>1875.69</v>
      </c>
      <c r="M199" s="34">
        <v>1839.24</v>
      </c>
      <c r="N199" s="34">
        <v>1832.56</v>
      </c>
      <c r="O199" s="34">
        <v>1842.46</v>
      </c>
      <c r="P199" s="34">
        <v>1844.54</v>
      </c>
      <c r="Q199" s="34">
        <v>1891.17</v>
      </c>
      <c r="R199" s="34">
        <v>557.30999999999995</v>
      </c>
      <c r="S199" s="34">
        <v>1822.24</v>
      </c>
      <c r="T199" s="34">
        <v>1828.71</v>
      </c>
      <c r="U199" s="34">
        <v>1876.68</v>
      </c>
      <c r="V199" s="34">
        <v>1916.73</v>
      </c>
      <c r="W199" s="34">
        <v>1918.66</v>
      </c>
      <c r="X199" s="34">
        <v>1542.45</v>
      </c>
      <c r="Y199" s="34">
        <v>1436.04</v>
      </c>
    </row>
    <row r="200" spans="1:25" ht="15" x14ac:dyDescent="0.25">
      <c r="A200" s="58">
        <v>3</v>
      </c>
      <c r="B200" s="34">
        <v>1272.3800000000001</v>
      </c>
      <c r="C200" s="34">
        <v>1181.23</v>
      </c>
      <c r="D200" s="34">
        <v>241.26</v>
      </c>
      <c r="E200" s="34">
        <v>1131.51</v>
      </c>
      <c r="F200" s="34">
        <v>563.29999999999995</v>
      </c>
      <c r="G200" s="34">
        <v>1207.01</v>
      </c>
      <c r="H200" s="34">
        <v>565.46</v>
      </c>
      <c r="I200" s="34">
        <v>1411.92</v>
      </c>
      <c r="J200" s="34">
        <v>1822.79</v>
      </c>
      <c r="K200" s="34">
        <v>1837.97</v>
      </c>
      <c r="L200" s="34">
        <v>1960.75</v>
      </c>
      <c r="M200" s="34">
        <v>1890.47</v>
      </c>
      <c r="N200" s="34">
        <v>1878.73</v>
      </c>
      <c r="O200" s="34">
        <v>1874.95</v>
      </c>
      <c r="P200" s="34">
        <v>1859.23</v>
      </c>
      <c r="Q200" s="34">
        <v>1908.54</v>
      </c>
      <c r="R200" s="34">
        <v>1870.93</v>
      </c>
      <c r="S200" s="34">
        <v>1849.21</v>
      </c>
      <c r="T200" s="34">
        <v>1847.55</v>
      </c>
      <c r="U200" s="34">
        <v>1833.76</v>
      </c>
      <c r="V200" s="34">
        <v>1850.26</v>
      </c>
      <c r="W200" s="34">
        <v>1818.03</v>
      </c>
      <c r="X200" s="34">
        <v>1453.61</v>
      </c>
      <c r="Y200" s="34">
        <v>1397.4</v>
      </c>
    </row>
    <row r="201" spans="1:25" ht="15" x14ac:dyDescent="0.25">
      <c r="A201" s="58">
        <v>4</v>
      </c>
      <c r="B201" s="34">
        <v>1257.3699999999999</v>
      </c>
      <c r="C201" s="34">
        <v>1186.99</v>
      </c>
      <c r="D201" s="34">
        <v>1191.03</v>
      </c>
      <c r="E201" s="34">
        <v>1126.49</v>
      </c>
      <c r="F201" s="34">
        <v>1155.5899999999999</v>
      </c>
      <c r="G201" s="34">
        <v>1218.93</v>
      </c>
      <c r="H201" s="34">
        <v>1318.55</v>
      </c>
      <c r="I201" s="34">
        <v>1420.2</v>
      </c>
      <c r="J201" s="34">
        <v>1732.38</v>
      </c>
      <c r="K201" s="34">
        <v>1793.95</v>
      </c>
      <c r="L201" s="34">
        <v>1840.09</v>
      </c>
      <c r="M201" s="34">
        <v>1811.77</v>
      </c>
      <c r="N201" s="34">
        <v>1808.22</v>
      </c>
      <c r="O201" s="34">
        <v>1814.05</v>
      </c>
      <c r="P201" s="34">
        <v>1807.3</v>
      </c>
      <c r="Q201" s="34">
        <v>1842.64</v>
      </c>
      <c r="R201" s="34">
        <v>1831.76</v>
      </c>
      <c r="S201" s="34">
        <v>1789.42</v>
      </c>
      <c r="T201" s="34">
        <v>1795.57</v>
      </c>
      <c r="U201" s="34">
        <v>1825.72</v>
      </c>
      <c r="V201" s="34">
        <v>1809.05</v>
      </c>
      <c r="W201" s="34">
        <v>1788.66</v>
      </c>
      <c r="X201" s="34">
        <v>1540.09</v>
      </c>
      <c r="Y201" s="34">
        <v>1432.54</v>
      </c>
    </row>
    <row r="202" spans="1:25" ht="15" x14ac:dyDescent="0.25">
      <c r="A202" s="58">
        <v>5</v>
      </c>
      <c r="B202" s="34">
        <v>1256.3599999999999</v>
      </c>
      <c r="C202" s="34">
        <v>1218.33</v>
      </c>
      <c r="D202" s="34">
        <v>1186.69</v>
      </c>
      <c r="E202" s="34">
        <v>1161.02</v>
      </c>
      <c r="F202" s="34">
        <v>1189.72</v>
      </c>
      <c r="G202" s="34">
        <v>1237.56</v>
      </c>
      <c r="H202" s="34">
        <v>1347.62</v>
      </c>
      <c r="I202" s="34">
        <v>1593.48</v>
      </c>
      <c r="J202" s="34">
        <v>1778.49</v>
      </c>
      <c r="K202" s="34">
        <v>1845.79</v>
      </c>
      <c r="L202" s="34">
        <v>1866</v>
      </c>
      <c r="M202" s="34">
        <v>1845.98</v>
      </c>
      <c r="N202" s="34">
        <v>1834.93</v>
      </c>
      <c r="O202" s="34">
        <v>1824.64</v>
      </c>
      <c r="P202" s="34">
        <v>1851.06</v>
      </c>
      <c r="Q202" s="34">
        <v>1869.53</v>
      </c>
      <c r="R202" s="34">
        <v>1837.28</v>
      </c>
      <c r="S202" s="34">
        <v>1828.85</v>
      </c>
      <c r="T202" s="34">
        <v>1819.51</v>
      </c>
      <c r="U202" s="34">
        <v>1879.9</v>
      </c>
      <c r="V202" s="34">
        <v>1844.36</v>
      </c>
      <c r="W202" s="34">
        <v>1850.88</v>
      </c>
      <c r="X202" s="34">
        <v>1653.45</v>
      </c>
      <c r="Y202" s="34">
        <v>1476.09</v>
      </c>
    </row>
    <row r="203" spans="1:25" ht="15" x14ac:dyDescent="0.25">
      <c r="A203" s="58">
        <v>6</v>
      </c>
      <c r="B203" s="34">
        <v>1400.09</v>
      </c>
      <c r="C203" s="34">
        <v>1282.51</v>
      </c>
      <c r="D203" s="34">
        <v>1259.18</v>
      </c>
      <c r="E203" s="34">
        <v>1199.79</v>
      </c>
      <c r="F203" s="34">
        <v>1233.6300000000001</v>
      </c>
      <c r="G203" s="34">
        <v>1236.73</v>
      </c>
      <c r="H203" s="34">
        <v>1272.33</v>
      </c>
      <c r="I203" s="34">
        <v>1428.2</v>
      </c>
      <c r="J203" s="34">
        <v>1689.26</v>
      </c>
      <c r="K203" s="34">
        <v>1802.18</v>
      </c>
      <c r="L203" s="34">
        <v>1846.6</v>
      </c>
      <c r="M203" s="34">
        <v>1821.46</v>
      </c>
      <c r="N203" s="34">
        <v>1850.08</v>
      </c>
      <c r="O203" s="34">
        <v>1836.57</v>
      </c>
      <c r="P203" s="34">
        <v>1863.63</v>
      </c>
      <c r="Q203" s="34">
        <v>1860.75</v>
      </c>
      <c r="R203" s="34">
        <v>1861.83</v>
      </c>
      <c r="S203" s="34">
        <v>1856.01</v>
      </c>
      <c r="T203" s="34">
        <v>1867.94</v>
      </c>
      <c r="U203" s="34">
        <v>1865.31</v>
      </c>
      <c r="V203" s="34">
        <v>1879.59</v>
      </c>
      <c r="W203" s="34">
        <v>1827.96</v>
      </c>
      <c r="X203" s="34">
        <v>1639.82</v>
      </c>
      <c r="Y203" s="34">
        <v>1441.69</v>
      </c>
    </row>
    <row r="204" spans="1:25" ht="15" x14ac:dyDescent="0.25">
      <c r="A204" s="58">
        <v>7</v>
      </c>
      <c r="B204" s="34">
        <v>1351.85</v>
      </c>
      <c r="C204" s="34">
        <v>1228.97</v>
      </c>
      <c r="D204" s="34">
        <v>1203.52</v>
      </c>
      <c r="E204" s="34">
        <v>1143.01</v>
      </c>
      <c r="F204" s="34">
        <v>1157.9100000000001</v>
      </c>
      <c r="G204" s="34">
        <v>1173.96</v>
      </c>
      <c r="H204" s="34">
        <v>1133.74</v>
      </c>
      <c r="I204" s="34">
        <v>1338.15</v>
      </c>
      <c r="J204" s="34">
        <v>1601.24</v>
      </c>
      <c r="K204" s="34">
        <v>1778.92</v>
      </c>
      <c r="L204" s="34">
        <v>1843.5</v>
      </c>
      <c r="M204" s="34">
        <v>1851.84</v>
      </c>
      <c r="N204" s="34">
        <v>1865.29</v>
      </c>
      <c r="O204" s="34">
        <v>1860.68</v>
      </c>
      <c r="P204" s="34">
        <v>1887.98</v>
      </c>
      <c r="Q204" s="34">
        <v>1870.11</v>
      </c>
      <c r="R204" s="34">
        <v>1876.47</v>
      </c>
      <c r="S204" s="34">
        <v>1881.75</v>
      </c>
      <c r="T204" s="34">
        <v>1878.41</v>
      </c>
      <c r="U204" s="34">
        <v>1896.16</v>
      </c>
      <c r="V204" s="34">
        <v>1945.56</v>
      </c>
      <c r="W204" s="34">
        <v>1876.3</v>
      </c>
      <c r="X204" s="34">
        <v>1718.33</v>
      </c>
      <c r="Y204" s="34">
        <v>1467.69</v>
      </c>
    </row>
    <row r="205" spans="1:25" ht="15" x14ac:dyDescent="0.25">
      <c r="A205" s="58">
        <v>8</v>
      </c>
      <c r="B205" s="34">
        <v>1321.32</v>
      </c>
      <c r="C205" s="34">
        <v>1190.17</v>
      </c>
      <c r="D205" s="34">
        <v>1171.6099999999999</v>
      </c>
      <c r="E205" s="34">
        <v>1145.42</v>
      </c>
      <c r="F205" s="34">
        <v>1166.52</v>
      </c>
      <c r="G205" s="34">
        <v>1228.1199999999999</v>
      </c>
      <c r="H205" s="34">
        <v>1373.28</v>
      </c>
      <c r="I205" s="34">
        <v>1558.8</v>
      </c>
      <c r="J205" s="34">
        <v>1780.21</v>
      </c>
      <c r="K205" s="34">
        <v>1834.46</v>
      </c>
      <c r="L205" s="34">
        <v>1857.91</v>
      </c>
      <c r="M205" s="34">
        <v>1817.45</v>
      </c>
      <c r="N205" s="34">
        <v>1807</v>
      </c>
      <c r="O205" s="34">
        <v>1822.14</v>
      </c>
      <c r="P205" s="34">
        <v>1815.57</v>
      </c>
      <c r="Q205" s="34">
        <v>1843.17</v>
      </c>
      <c r="R205" s="34">
        <v>1826.47</v>
      </c>
      <c r="S205" s="34">
        <v>1803.04</v>
      </c>
      <c r="T205" s="34">
        <v>1812.48</v>
      </c>
      <c r="U205" s="34">
        <v>1821.69</v>
      </c>
      <c r="V205" s="34">
        <v>245.35</v>
      </c>
      <c r="W205" s="34">
        <v>1809.95</v>
      </c>
      <c r="X205" s="34">
        <v>1581.1</v>
      </c>
      <c r="Y205" s="34">
        <v>1433.48</v>
      </c>
    </row>
    <row r="206" spans="1:25" ht="15" x14ac:dyDescent="0.25">
      <c r="A206" s="58">
        <v>9</v>
      </c>
      <c r="B206" s="34">
        <v>1249.6300000000001</v>
      </c>
      <c r="C206" s="34">
        <v>1135.71</v>
      </c>
      <c r="D206" s="34">
        <v>1144.8</v>
      </c>
      <c r="E206" s="34">
        <v>1120.21</v>
      </c>
      <c r="F206" s="34">
        <v>1140.24</v>
      </c>
      <c r="G206" s="34">
        <v>1258.48</v>
      </c>
      <c r="H206" s="34">
        <v>1334.64</v>
      </c>
      <c r="I206" s="34">
        <v>1467.18</v>
      </c>
      <c r="J206" s="34">
        <v>1745.2</v>
      </c>
      <c r="K206" s="34">
        <v>1809.26</v>
      </c>
      <c r="L206" s="34">
        <v>1851.45</v>
      </c>
      <c r="M206" s="34">
        <v>1835.3</v>
      </c>
      <c r="N206" s="34">
        <v>1821.63</v>
      </c>
      <c r="O206" s="34">
        <v>1832.24</v>
      </c>
      <c r="P206" s="34">
        <v>1874.36</v>
      </c>
      <c r="Q206" s="34">
        <v>1856.9</v>
      </c>
      <c r="R206" s="34">
        <v>1836.02</v>
      </c>
      <c r="S206" s="34">
        <v>1827.49</v>
      </c>
      <c r="T206" s="34">
        <v>1846.58</v>
      </c>
      <c r="U206" s="34">
        <v>1864.61</v>
      </c>
      <c r="V206" s="34">
        <v>1845.8</v>
      </c>
      <c r="W206" s="34">
        <v>1816.71</v>
      </c>
      <c r="X206" s="34">
        <v>1535.96</v>
      </c>
      <c r="Y206" s="34">
        <v>1434.33</v>
      </c>
    </row>
    <row r="207" spans="1:25" ht="15" x14ac:dyDescent="0.25">
      <c r="A207" s="58">
        <v>10</v>
      </c>
      <c r="B207" s="34">
        <v>1248.75</v>
      </c>
      <c r="C207" s="34">
        <v>1156.52</v>
      </c>
      <c r="D207" s="34">
        <v>1150.33</v>
      </c>
      <c r="E207" s="34">
        <v>1131.28</v>
      </c>
      <c r="F207" s="34">
        <v>1167.53</v>
      </c>
      <c r="G207" s="34">
        <v>1248.76</v>
      </c>
      <c r="H207" s="34">
        <v>1372.43</v>
      </c>
      <c r="I207" s="34">
        <v>1529.1</v>
      </c>
      <c r="J207" s="34">
        <v>1845.25</v>
      </c>
      <c r="K207" s="34">
        <v>1948</v>
      </c>
      <c r="L207" s="34">
        <v>1978.71</v>
      </c>
      <c r="M207" s="34">
        <v>1976.32</v>
      </c>
      <c r="N207" s="34">
        <v>1990.16</v>
      </c>
      <c r="O207" s="34">
        <v>1998.43</v>
      </c>
      <c r="P207" s="34">
        <v>2036.07</v>
      </c>
      <c r="Q207" s="34">
        <v>2055.2399999999998</v>
      </c>
      <c r="R207" s="34">
        <v>2046.1</v>
      </c>
      <c r="S207" s="34">
        <v>1996.21</v>
      </c>
      <c r="T207" s="34">
        <v>2048.3200000000002</v>
      </c>
      <c r="U207" s="34">
        <v>1996.68</v>
      </c>
      <c r="V207" s="34">
        <v>2038.68</v>
      </c>
      <c r="W207" s="34">
        <v>1940.01</v>
      </c>
      <c r="X207" s="34">
        <v>1634.44</v>
      </c>
      <c r="Y207" s="34">
        <v>1481.48</v>
      </c>
    </row>
    <row r="208" spans="1:25" ht="15" x14ac:dyDescent="0.25">
      <c r="A208" s="58">
        <v>11</v>
      </c>
      <c r="B208" s="34">
        <v>1286.6500000000001</v>
      </c>
      <c r="C208" s="34">
        <v>1179.92</v>
      </c>
      <c r="D208" s="34">
        <v>1177.28</v>
      </c>
      <c r="E208" s="34">
        <v>1167.02</v>
      </c>
      <c r="F208" s="34">
        <v>1212</v>
      </c>
      <c r="G208" s="34">
        <v>1282.8699999999999</v>
      </c>
      <c r="H208" s="34">
        <v>1477.4</v>
      </c>
      <c r="I208" s="34">
        <v>1729.75</v>
      </c>
      <c r="J208" s="34">
        <v>1912.03</v>
      </c>
      <c r="K208" s="34">
        <v>2145.33</v>
      </c>
      <c r="L208" s="34">
        <v>2176.9899999999998</v>
      </c>
      <c r="M208" s="34">
        <v>2058.06</v>
      </c>
      <c r="N208" s="34">
        <v>2035.7</v>
      </c>
      <c r="O208" s="34">
        <v>2038.8</v>
      </c>
      <c r="P208" s="34">
        <v>2079.4299999999998</v>
      </c>
      <c r="Q208" s="34">
        <v>2057.16</v>
      </c>
      <c r="R208" s="34">
        <v>2072.5700000000002</v>
      </c>
      <c r="S208" s="34">
        <v>2011.65</v>
      </c>
      <c r="T208" s="34">
        <v>1997.35</v>
      </c>
      <c r="U208" s="34">
        <v>1992.79</v>
      </c>
      <c r="V208" s="34">
        <v>1934.37</v>
      </c>
      <c r="W208" s="34">
        <v>1800.73</v>
      </c>
      <c r="X208" s="34">
        <v>1742.11</v>
      </c>
      <c r="Y208" s="34">
        <v>1551.61</v>
      </c>
    </row>
    <row r="209" spans="1:25" ht="15" x14ac:dyDescent="0.25">
      <c r="A209" s="58">
        <v>12</v>
      </c>
      <c r="B209" s="34">
        <v>1302.3900000000001</v>
      </c>
      <c r="C209" s="34">
        <v>1158.5</v>
      </c>
      <c r="D209" s="34">
        <v>1163.3699999999999</v>
      </c>
      <c r="E209" s="34">
        <v>1150.4000000000001</v>
      </c>
      <c r="F209" s="34">
        <v>1150.8599999999999</v>
      </c>
      <c r="G209" s="34">
        <v>1197.1199999999999</v>
      </c>
      <c r="H209" s="34">
        <v>1424.65</v>
      </c>
      <c r="I209" s="34">
        <v>1742.48</v>
      </c>
      <c r="J209" s="34">
        <v>1857.57</v>
      </c>
      <c r="K209" s="34">
        <v>1907.2</v>
      </c>
      <c r="L209" s="34">
        <v>1904.97</v>
      </c>
      <c r="M209" s="34">
        <v>1907.49</v>
      </c>
      <c r="N209" s="34">
        <v>1887.8</v>
      </c>
      <c r="O209" s="34">
        <v>1905.06</v>
      </c>
      <c r="P209" s="34">
        <v>1909.57</v>
      </c>
      <c r="Q209" s="34">
        <v>1862.74</v>
      </c>
      <c r="R209" s="34">
        <v>1863.21</v>
      </c>
      <c r="S209" s="34">
        <v>1870.93</v>
      </c>
      <c r="T209" s="34">
        <v>1868.63</v>
      </c>
      <c r="U209" s="34">
        <v>1883.81</v>
      </c>
      <c r="V209" s="34">
        <v>1878.43</v>
      </c>
      <c r="W209" s="34">
        <v>1859.01</v>
      </c>
      <c r="X209" s="34">
        <v>1555.69</v>
      </c>
      <c r="Y209" s="34">
        <v>1409.3</v>
      </c>
    </row>
    <row r="210" spans="1:25" ht="15" x14ac:dyDescent="0.25">
      <c r="A210" s="58">
        <v>13</v>
      </c>
      <c r="B210" s="34">
        <v>1442.9</v>
      </c>
      <c r="C210" s="34">
        <v>1271.24</v>
      </c>
      <c r="D210" s="34">
        <v>1235.6300000000001</v>
      </c>
      <c r="E210" s="34">
        <v>1190.3</v>
      </c>
      <c r="F210" s="34">
        <v>1203.1099999999999</v>
      </c>
      <c r="G210" s="34">
        <v>1206.31</v>
      </c>
      <c r="H210" s="34">
        <v>1317.67</v>
      </c>
      <c r="I210" s="34">
        <v>1427.59</v>
      </c>
      <c r="J210" s="34">
        <v>1591.46</v>
      </c>
      <c r="K210" s="34">
        <v>1848.24</v>
      </c>
      <c r="L210" s="34">
        <v>1882.79</v>
      </c>
      <c r="M210" s="34">
        <v>1866.75</v>
      </c>
      <c r="N210" s="34">
        <v>1883.69</v>
      </c>
      <c r="O210" s="34">
        <v>1916.82</v>
      </c>
      <c r="P210" s="34">
        <v>1926.8</v>
      </c>
      <c r="Q210" s="34">
        <v>1895.74</v>
      </c>
      <c r="R210" s="34">
        <v>1888.25</v>
      </c>
      <c r="S210" s="34">
        <v>1873.67</v>
      </c>
      <c r="T210" s="34">
        <v>1894.22</v>
      </c>
      <c r="U210" s="34">
        <v>1917</v>
      </c>
      <c r="V210" s="34">
        <v>1933.24</v>
      </c>
      <c r="W210" s="34">
        <v>1888.87</v>
      </c>
      <c r="X210" s="34">
        <v>1760.85</v>
      </c>
      <c r="Y210" s="34">
        <v>1469.4</v>
      </c>
    </row>
    <row r="211" spans="1:25" ht="15" x14ac:dyDescent="0.25">
      <c r="A211" s="58">
        <v>14</v>
      </c>
      <c r="B211" s="34">
        <v>1432.92</v>
      </c>
      <c r="C211" s="34">
        <v>1233.6500000000001</v>
      </c>
      <c r="D211" s="34">
        <v>1244.48</v>
      </c>
      <c r="E211" s="34">
        <v>1192.73</v>
      </c>
      <c r="F211" s="34">
        <v>1190.5</v>
      </c>
      <c r="G211" s="34">
        <v>1179.75</v>
      </c>
      <c r="H211" s="34">
        <v>1272.96</v>
      </c>
      <c r="I211" s="34">
        <v>1435.71</v>
      </c>
      <c r="J211" s="34">
        <v>1629.4</v>
      </c>
      <c r="K211" s="34">
        <v>1757.04</v>
      </c>
      <c r="L211" s="34">
        <v>1792.7</v>
      </c>
      <c r="M211" s="34">
        <v>1794.6</v>
      </c>
      <c r="N211" s="34">
        <v>1803.95</v>
      </c>
      <c r="O211" s="34">
        <v>1809.04</v>
      </c>
      <c r="P211" s="34">
        <v>1828.12</v>
      </c>
      <c r="Q211" s="34">
        <v>1819.28</v>
      </c>
      <c r="R211" s="34">
        <v>1806.72</v>
      </c>
      <c r="S211" s="34">
        <v>1813.85</v>
      </c>
      <c r="T211" s="34">
        <v>1836</v>
      </c>
      <c r="U211" s="34">
        <v>1893.99</v>
      </c>
      <c r="V211" s="34">
        <v>1942.04</v>
      </c>
      <c r="W211" s="34">
        <v>1872.23</v>
      </c>
      <c r="X211" s="34">
        <v>1750.09</v>
      </c>
      <c r="Y211" s="34">
        <v>1510.59</v>
      </c>
    </row>
    <row r="212" spans="1:25" ht="15" x14ac:dyDescent="0.25">
      <c r="A212" s="58">
        <v>15</v>
      </c>
      <c r="B212" s="34">
        <v>1317.19</v>
      </c>
      <c r="C212" s="34">
        <v>1217.6300000000001</v>
      </c>
      <c r="D212" s="34">
        <v>1220.8399999999999</v>
      </c>
      <c r="E212" s="34">
        <v>1190.43</v>
      </c>
      <c r="F212" s="34">
        <v>1200.6400000000001</v>
      </c>
      <c r="G212" s="34">
        <v>1273.6600000000001</v>
      </c>
      <c r="H212" s="34">
        <v>1428.24</v>
      </c>
      <c r="I212" s="34">
        <v>1823.45</v>
      </c>
      <c r="J212" s="34">
        <v>2017.75</v>
      </c>
      <c r="K212" s="34">
        <v>2032.93</v>
      </c>
      <c r="L212" s="34">
        <v>2089.7600000000002</v>
      </c>
      <c r="M212" s="34">
        <v>2100.08</v>
      </c>
      <c r="N212" s="34">
        <v>2079.83</v>
      </c>
      <c r="O212" s="34">
        <v>2097.88</v>
      </c>
      <c r="P212" s="34">
        <v>2105.9299999999998</v>
      </c>
      <c r="Q212" s="34">
        <v>2106.1</v>
      </c>
      <c r="R212" s="34">
        <v>2092</v>
      </c>
      <c r="S212" s="34">
        <v>2041.65</v>
      </c>
      <c r="T212" s="34">
        <v>2058.4499999999998</v>
      </c>
      <c r="U212" s="34">
        <v>2042.8</v>
      </c>
      <c r="V212" s="34">
        <v>2097.46</v>
      </c>
      <c r="W212" s="34">
        <v>2056.79</v>
      </c>
      <c r="X212" s="34">
        <v>1825.79</v>
      </c>
      <c r="Y212" s="34">
        <v>1595.58</v>
      </c>
    </row>
    <row r="213" spans="1:25" ht="15" x14ac:dyDescent="0.25">
      <c r="A213" s="58">
        <v>16</v>
      </c>
      <c r="B213" s="34">
        <v>1324.47</v>
      </c>
      <c r="C213" s="34">
        <v>1236.67</v>
      </c>
      <c r="D213" s="34">
        <v>1262.76</v>
      </c>
      <c r="E213" s="34">
        <v>1213.27</v>
      </c>
      <c r="F213" s="34">
        <v>1232.54</v>
      </c>
      <c r="G213" s="34">
        <v>1254.96</v>
      </c>
      <c r="H213" s="34">
        <v>1429.27</v>
      </c>
      <c r="I213" s="34">
        <v>1634.76</v>
      </c>
      <c r="J213" s="34">
        <v>1827.93</v>
      </c>
      <c r="K213" s="34">
        <v>1863.04</v>
      </c>
      <c r="L213" s="34">
        <v>1971.26</v>
      </c>
      <c r="M213" s="34">
        <v>1959.32</v>
      </c>
      <c r="N213" s="34">
        <v>1944.33</v>
      </c>
      <c r="O213" s="34">
        <v>1989.52</v>
      </c>
      <c r="P213" s="34">
        <v>1992.28</v>
      </c>
      <c r="Q213" s="34">
        <v>1978.2</v>
      </c>
      <c r="R213" s="34">
        <v>1949.83</v>
      </c>
      <c r="S213" s="34">
        <v>1930.04</v>
      </c>
      <c r="T213" s="34">
        <v>1930.69</v>
      </c>
      <c r="U213" s="34">
        <v>1951.75</v>
      </c>
      <c r="V213" s="34">
        <v>1990.23</v>
      </c>
      <c r="W213" s="34">
        <v>1914.08</v>
      </c>
      <c r="X213" s="34">
        <v>1657.56</v>
      </c>
      <c r="Y213" s="34">
        <v>1520.27</v>
      </c>
    </row>
    <row r="214" spans="1:25" ht="15" x14ac:dyDescent="0.25">
      <c r="A214" s="58">
        <v>17</v>
      </c>
      <c r="B214" s="34">
        <v>1283.23</v>
      </c>
      <c r="C214" s="34">
        <v>1211.54</v>
      </c>
      <c r="D214" s="34">
        <v>1213.4100000000001</v>
      </c>
      <c r="E214" s="34">
        <v>1174.33</v>
      </c>
      <c r="F214" s="34">
        <v>1182.19</v>
      </c>
      <c r="G214" s="34">
        <v>1254.79</v>
      </c>
      <c r="H214" s="34">
        <v>1307.1600000000001</v>
      </c>
      <c r="I214" s="34">
        <v>1364.59</v>
      </c>
      <c r="J214" s="34">
        <v>1860.86</v>
      </c>
      <c r="K214" s="34">
        <v>1941.81</v>
      </c>
      <c r="L214" s="34">
        <v>2024.43</v>
      </c>
      <c r="M214" s="34">
        <v>2035.87</v>
      </c>
      <c r="N214" s="34">
        <v>2016.1</v>
      </c>
      <c r="O214" s="34">
        <v>2048.85</v>
      </c>
      <c r="P214" s="34">
        <v>2002.15</v>
      </c>
      <c r="Q214" s="34">
        <v>2060.0300000000002</v>
      </c>
      <c r="R214" s="34">
        <v>2035.18</v>
      </c>
      <c r="S214" s="34">
        <v>1967.84</v>
      </c>
      <c r="T214" s="34">
        <v>1956.32</v>
      </c>
      <c r="U214" s="34">
        <v>1971.19</v>
      </c>
      <c r="V214" s="34">
        <v>1968.61</v>
      </c>
      <c r="W214" s="34">
        <v>2001.86</v>
      </c>
      <c r="X214" s="34">
        <v>1699.75</v>
      </c>
      <c r="Y214" s="34">
        <v>1521.2</v>
      </c>
    </row>
    <row r="215" spans="1:25" ht="15" x14ac:dyDescent="0.25">
      <c r="A215" s="58">
        <v>18</v>
      </c>
      <c r="B215" s="34">
        <v>1290.07</v>
      </c>
      <c r="C215" s="34">
        <v>1219.54</v>
      </c>
      <c r="D215" s="34">
        <v>1217.97</v>
      </c>
      <c r="E215" s="34">
        <v>1195.8900000000001</v>
      </c>
      <c r="F215" s="34">
        <v>1192.98</v>
      </c>
      <c r="G215" s="34">
        <v>1242.47</v>
      </c>
      <c r="H215" s="34">
        <v>1413.93</v>
      </c>
      <c r="I215" s="34">
        <v>1632.04</v>
      </c>
      <c r="J215" s="34">
        <v>1830.9</v>
      </c>
      <c r="K215" s="34">
        <v>1887.46</v>
      </c>
      <c r="L215" s="34">
        <v>1962.35</v>
      </c>
      <c r="M215" s="34">
        <v>1963.43</v>
      </c>
      <c r="N215" s="34">
        <v>1937.88</v>
      </c>
      <c r="O215" s="34">
        <v>1953.4</v>
      </c>
      <c r="P215" s="34">
        <v>1933.83</v>
      </c>
      <c r="Q215" s="34">
        <v>1984.98</v>
      </c>
      <c r="R215" s="34">
        <v>1946.17</v>
      </c>
      <c r="S215" s="34">
        <v>1904.42</v>
      </c>
      <c r="T215" s="34">
        <v>1885.96</v>
      </c>
      <c r="U215" s="34">
        <v>1920.51</v>
      </c>
      <c r="V215" s="34">
        <v>1876.92</v>
      </c>
      <c r="W215" s="34">
        <v>1871.41</v>
      </c>
      <c r="X215" s="34">
        <v>1644.97</v>
      </c>
      <c r="Y215" s="34">
        <v>1428.35</v>
      </c>
    </row>
    <row r="216" spans="1:25" ht="15" x14ac:dyDescent="0.25">
      <c r="A216" s="58">
        <v>19</v>
      </c>
      <c r="B216" s="34">
        <v>1301.3699999999999</v>
      </c>
      <c r="C216" s="34">
        <v>1227.43</v>
      </c>
      <c r="D216" s="34">
        <v>1228.22</v>
      </c>
      <c r="E216" s="34">
        <v>1201.3800000000001</v>
      </c>
      <c r="F216" s="34">
        <v>1201.18</v>
      </c>
      <c r="G216" s="34">
        <v>1256.78</v>
      </c>
      <c r="H216" s="34">
        <v>1446.14</v>
      </c>
      <c r="I216" s="34">
        <v>1653.7</v>
      </c>
      <c r="J216" s="34">
        <v>1834.25</v>
      </c>
      <c r="K216" s="34">
        <v>1884.4</v>
      </c>
      <c r="L216" s="34">
        <v>1961.91</v>
      </c>
      <c r="M216" s="34">
        <v>1938.12</v>
      </c>
      <c r="N216" s="34">
        <v>1955.98</v>
      </c>
      <c r="O216" s="34">
        <v>1983.57</v>
      </c>
      <c r="P216" s="34">
        <v>1928.92</v>
      </c>
      <c r="Q216" s="34">
        <v>1975.58</v>
      </c>
      <c r="R216" s="34">
        <v>1946.5</v>
      </c>
      <c r="S216" s="34">
        <v>1923.98</v>
      </c>
      <c r="T216" s="34">
        <v>1942.35</v>
      </c>
      <c r="U216" s="34">
        <v>1970.34</v>
      </c>
      <c r="V216" s="34">
        <v>1982.4</v>
      </c>
      <c r="W216" s="34">
        <v>1988.29</v>
      </c>
      <c r="X216" s="34">
        <v>1809.88</v>
      </c>
      <c r="Y216" s="34">
        <v>1513.34</v>
      </c>
    </row>
    <row r="217" spans="1:25" ht="15" x14ac:dyDescent="0.25">
      <c r="A217" s="58">
        <v>20</v>
      </c>
      <c r="B217" s="34">
        <v>1443.32</v>
      </c>
      <c r="C217" s="34">
        <v>1348.64</v>
      </c>
      <c r="D217" s="34">
        <v>1308.23</v>
      </c>
      <c r="E217" s="34">
        <v>1251.31</v>
      </c>
      <c r="F217" s="34">
        <v>1255.69</v>
      </c>
      <c r="G217" s="34">
        <v>1259.8399999999999</v>
      </c>
      <c r="H217" s="34">
        <v>581.45000000000005</v>
      </c>
      <c r="I217" s="34">
        <v>1251.0999999999999</v>
      </c>
      <c r="J217" s="34">
        <v>208.33</v>
      </c>
      <c r="K217" s="34">
        <v>1250.98</v>
      </c>
      <c r="L217" s="34">
        <v>1973.72</v>
      </c>
      <c r="M217" s="34">
        <v>1977.34</v>
      </c>
      <c r="N217" s="34">
        <v>1963.68</v>
      </c>
      <c r="O217" s="34">
        <v>1961.96</v>
      </c>
      <c r="P217" s="34">
        <v>1943.85</v>
      </c>
      <c r="Q217" s="34">
        <v>1936.41</v>
      </c>
      <c r="R217" s="34">
        <v>1922.03</v>
      </c>
      <c r="S217" s="34">
        <v>1899.99</v>
      </c>
      <c r="T217" s="34">
        <v>1920.16</v>
      </c>
      <c r="U217" s="34">
        <v>1945.91</v>
      </c>
      <c r="V217" s="34">
        <v>2016.77</v>
      </c>
      <c r="W217" s="34">
        <v>1946.69</v>
      </c>
      <c r="X217" s="34">
        <v>1704.21</v>
      </c>
      <c r="Y217" s="34">
        <v>1468.16</v>
      </c>
    </row>
    <row r="218" spans="1:25" ht="15" x14ac:dyDescent="0.25">
      <c r="A218" s="58">
        <v>21</v>
      </c>
      <c r="B218" s="34">
        <v>1324.05</v>
      </c>
      <c r="C218" s="34">
        <v>1217.94</v>
      </c>
      <c r="D218" s="34">
        <v>1214.06</v>
      </c>
      <c r="E218" s="34">
        <v>1167.0999999999999</v>
      </c>
      <c r="F218" s="34">
        <v>1149.83</v>
      </c>
      <c r="G218" s="34">
        <v>1142.6400000000001</v>
      </c>
      <c r="H218" s="34">
        <v>581.91</v>
      </c>
      <c r="I218" s="34">
        <v>208.21</v>
      </c>
      <c r="J218" s="34">
        <v>208.09</v>
      </c>
      <c r="K218" s="34">
        <v>208.2</v>
      </c>
      <c r="L218" s="34">
        <v>208.25</v>
      </c>
      <c r="M218" s="34">
        <v>208.27</v>
      </c>
      <c r="N218" s="34">
        <v>208.4</v>
      </c>
      <c r="O218" s="34">
        <v>580.63</v>
      </c>
      <c r="P218" s="34">
        <v>1244.03</v>
      </c>
      <c r="Q218" s="34">
        <v>1248.25</v>
      </c>
      <c r="R218" s="34">
        <v>1740.11</v>
      </c>
      <c r="S218" s="34">
        <v>1241.25</v>
      </c>
      <c r="T218" s="34">
        <v>579.24</v>
      </c>
      <c r="U218" s="34">
        <v>1810.52</v>
      </c>
      <c r="V218" s="34">
        <v>1816.13</v>
      </c>
      <c r="W218" s="34">
        <v>1817.59</v>
      </c>
      <c r="X218" s="34">
        <v>1633.09</v>
      </c>
      <c r="Y218" s="34">
        <v>1393.54</v>
      </c>
    </row>
    <row r="219" spans="1:25" ht="15" x14ac:dyDescent="0.25">
      <c r="A219" s="58">
        <v>22</v>
      </c>
      <c r="B219" s="34">
        <v>1279.03</v>
      </c>
      <c r="C219" s="34">
        <v>1189.24</v>
      </c>
      <c r="D219" s="34">
        <v>1192.8900000000001</v>
      </c>
      <c r="E219" s="34">
        <v>1162.17</v>
      </c>
      <c r="F219" s="34">
        <v>1175.3800000000001</v>
      </c>
      <c r="G219" s="34">
        <v>1238.99</v>
      </c>
      <c r="H219" s="34">
        <v>1421.54</v>
      </c>
      <c r="I219" s="34">
        <v>1687.85</v>
      </c>
      <c r="J219" s="34">
        <v>1847.97</v>
      </c>
      <c r="K219" s="34">
        <v>1916.47</v>
      </c>
      <c r="L219" s="34">
        <v>1980.95</v>
      </c>
      <c r="M219" s="34">
        <v>1922.08</v>
      </c>
      <c r="N219" s="34">
        <v>1900.64</v>
      </c>
      <c r="O219" s="34">
        <v>1905.23</v>
      </c>
      <c r="P219" s="34">
        <v>1918.28</v>
      </c>
      <c r="Q219" s="34">
        <v>1963.56</v>
      </c>
      <c r="R219" s="34">
        <v>1956.4</v>
      </c>
      <c r="S219" s="34">
        <v>1916.42</v>
      </c>
      <c r="T219" s="34">
        <v>1922.33</v>
      </c>
      <c r="U219" s="34">
        <v>1956.45</v>
      </c>
      <c r="V219" s="34">
        <v>1914.1</v>
      </c>
      <c r="W219" s="34">
        <v>1917.77</v>
      </c>
      <c r="X219" s="34">
        <v>1598.28</v>
      </c>
      <c r="Y219" s="34">
        <v>1403.94</v>
      </c>
    </row>
    <row r="220" spans="1:25" ht="15" x14ac:dyDescent="0.25">
      <c r="A220" s="58">
        <v>23</v>
      </c>
      <c r="B220" s="34">
        <v>1282.24</v>
      </c>
      <c r="C220" s="34">
        <v>1176.1099999999999</v>
      </c>
      <c r="D220" s="34">
        <v>1192</v>
      </c>
      <c r="E220" s="34">
        <v>1157.3499999999999</v>
      </c>
      <c r="F220" s="34">
        <v>1189.76</v>
      </c>
      <c r="G220" s="34">
        <v>1244.58</v>
      </c>
      <c r="H220" s="34">
        <v>1439.23</v>
      </c>
      <c r="I220" s="34">
        <v>1695.66</v>
      </c>
      <c r="J220" s="34">
        <v>1873.1</v>
      </c>
      <c r="K220" s="34">
        <v>1927.77</v>
      </c>
      <c r="L220" s="34">
        <v>2022.18</v>
      </c>
      <c r="M220" s="34">
        <v>1998.1</v>
      </c>
      <c r="N220" s="34">
        <v>1998.71</v>
      </c>
      <c r="O220" s="34">
        <v>2015.05</v>
      </c>
      <c r="P220" s="34">
        <v>1986.08</v>
      </c>
      <c r="Q220" s="34">
        <v>2021.46</v>
      </c>
      <c r="R220" s="34">
        <v>2009.92</v>
      </c>
      <c r="S220" s="34">
        <v>2019.96</v>
      </c>
      <c r="T220" s="34">
        <v>1982.65</v>
      </c>
      <c r="U220" s="34">
        <v>2050.77</v>
      </c>
      <c r="V220" s="34">
        <v>2001.4</v>
      </c>
      <c r="W220" s="34">
        <v>2018.86</v>
      </c>
      <c r="X220" s="34">
        <v>1655.05</v>
      </c>
      <c r="Y220" s="34">
        <v>1499.03</v>
      </c>
    </row>
    <row r="221" spans="1:25" ht="15" x14ac:dyDescent="0.25">
      <c r="A221" s="58">
        <v>24</v>
      </c>
      <c r="B221" s="34">
        <v>1363.16</v>
      </c>
      <c r="C221" s="34">
        <v>1308.23</v>
      </c>
      <c r="D221" s="34">
        <v>1279.8900000000001</v>
      </c>
      <c r="E221" s="34">
        <v>1260.94</v>
      </c>
      <c r="F221" s="34">
        <v>1303.3499999999999</v>
      </c>
      <c r="G221" s="34">
        <v>1333.59</v>
      </c>
      <c r="H221" s="34">
        <v>1566.97</v>
      </c>
      <c r="I221" s="34">
        <v>1854.38</v>
      </c>
      <c r="J221" s="34">
        <v>2040.49</v>
      </c>
      <c r="K221" s="34">
        <v>2122.56</v>
      </c>
      <c r="L221" s="34">
        <v>2133.17</v>
      </c>
      <c r="M221" s="34">
        <v>2146.0300000000002</v>
      </c>
      <c r="N221" s="34">
        <v>2132.41</v>
      </c>
      <c r="O221" s="34">
        <v>2148.34</v>
      </c>
      <c r="P221" s="34">
        <v>2125.4499999999998</v>
      </c>
      <c r="Q221" s="34">
        <v>2174.17</v>
      </c>
      <c r="R221" s="34">
        <v>2100.4499999999998</v>
      </c>
      <c r="S221" s="34">
        <v>2076.1</v>
      </c>
      <c r="T221" s="34">
        <v>2105.1999999999998</v>
      </c>
      <c r="U221" s="34">
        <v>2179.09</v>
      </c>
      <c r="V221" s="34">
        <v>2183.85</v>
      </c>
      <c r="W221" s="34">
        <v>2116.2199999999998</v>
      </c>
      <c r="X221" s="34">
        <v>1776.16</v>
      </c>
      <c r="Y221" s="34">
        <v>1496.72</v>
      </c>
    </row>
    <row r="222" spans="1:25" ht="15" x14ac:dyDescent="0.25">
      <c r="A222" s="58">
        <v>25</v>
      </c>
      <c r="B222" s="34">
        <v>1280.8599999999999</v>
      </c>
      <c r="C222" s="34">
        <v>1223</v>
      </c>
      <c r="D222" s="34">
        <v>1239.03</v>
      </c>
      <c r="E222" s="34">
        <v>1219.24</v>
      </c>
      <c r="F222" s="34">
        <v>1207</v>
      </c>
      <c r="G222" s="34">
        <v>1226.3800000000001</v>
      </c>
      <c r="H222" s="34">
        <v>1443.84</v>
      </c>
      <c r="I222" s="34">
        <v>1732.24</v>
      </c>
      <c r="J222" s="34">
        <v>209.14</v>
      </c>
      <c r="K222" s="34">
        <v>2208.4899999999998</v>
      </c>
      <c r="L222" s="34">
        <v>2252.54</v>
      </c>
      <c r="M222" s="34">
        <v>2203.31</v>
      </c>
      <c r="N222" s="34">
        <v>2187.56</v>
      </c>
      <c r="O222" s="34">
        <v>2211.86</v>
      </c>
      <c r="P222" s="34">
        <v>2040.37</v>
      </c>
      <c r="Q222" s="34">
        <v>2065.58</v>
      </c>
      <c r="R222" s="34">
        <v>2070.9499999999998</v>
      </c>
      <c r="S222" s="34">
        <v>2047.5</v>
      </c>
      <c r="T222" s="34">
        <v>2014.6</v>
      </c>
      <c r="U222" s="34">
        <v>2109.0300000000002</v>
      </c>
      <c r="V222" s="34">
        <v>2093.69</v>
      </c>
      <c r="W222" s="34">
        <v>2005.34</v>
      </c>
      <c r="X222" s="34">
        <v>1653</v>
      </c>
      <c r="Y222" s="34">
        <v>1428.81</v>
      </c>
    </row>
    <row r="223" spans="1:25" ht="15" x14ac:dyDescent="0.25">
      <c r="A223" s="58">
        <v>26</v>
      </c>
      <c r="B223" s="34">
        <v>1333.35</v>
      </c>
      <c r="C223" s="34">
        <v>1274.44</v>
      </c>
      <c r="D223" s="34">
        <v>1277.51</v>
      </c>
      <c r="E223" s="34">
        <v>1270.47</v>
      </c>
      <c r="F223" s="34">
        <v>1245.25</v>
      </c>
      <c r="G223" s="34">
        <v>1279.55</v>
      </c>
      <c r="H223" s="34">
        <v>1467.49</v>
      </c>
      <c r="I223" s="34">
        <v>208.9</v>
      </c>
      <c r="J223" s="34">
        <v>208.92</v>
      </c>
      <c r="K223" s="34">
        <v>209.05</v>
      </c>
      <c r="L223" s="34">
        <v>209.13</v>
      </c>
      <c r="M223" s="34">
        <v>209.18</v>
      </c>
      <c r="N223" s="34">
        <v>209.16</v>
      </c>
      <c r="O223" s="34">
        <v>1270.71</v>
      </c>
      <c r="P223" s="34">
        <v>1336.98</v>
      </c>
      <c r="Q223" s="34">
        <v>2071.6799999999998</v>
      </c>
      <c r="R223" s="34">
        <v>2026.14</v>
      </c>
      <c r="S223" s="34">
        <v>1970.89</v>
      </c>
      <c r="T223" s="34">
        <v>1966.48</v>
      </c>
      <c r="U223" s="34">
        <v>2043.47</v>
      </c>
      <c r="V223" s="34">
        <v>2010.17</v>
      </c>
      <c r="W223" s="34">
        <v>1971.22</v>
      </c>
      <c r="X223" s="34">
        <v>1702.34</v>
      </c>
      <c r="Y223" s="34">
        <v>1491.67</v>
      </c>
    </row>
    <row r="224" spans="1:25" ht="15" x14ac:dyDescent="0.25">
      <c r="A224" s="58">
        <v>27</v>
      </c>
      <c r="B224" s="34">
        <v>1296.01</v>
      </c>
      <c r="C224" s="34">
        <v>1219.1600000000001</v>
      </c>
      <c r="D224" s="34">
        <v>1227.57</v>
      </c>
      <c r="E224" s="34">
        <v>1182.56</v>
      </c>
      <c r="F224" s="34">
        <v>1162.25</v>
      </c>
      <c r="G224" s="34">
        <v>1175.18</v>
      </c>
      <c r="H224" s="34">
        <v>1241.2</v>
      </c>
      <c r="I224" s="34">
        <v>1397.92</v>
      </c>
      <c r="J224" s="34">
        <v>1684.42</v>
      </c>
      <c r="K224" s="34">
        <v>1792.52</v>
      </c>
      <c r="L224" s="34">
        <v>1855.63</v>
      </c>
      <c r="M224" s="34">
        <v>1891.96</v>
      </c>
      <c r="N224" s="34">
        <v>1913.68</v>
      </c>
      <c r="O224" s="34">
        <v>1912.59</v>
      </c>
      <c r="P224" s="34">
        <v>1909.25</v>
      </c>
      <c r="Q224" s="34">
        <v>1908.36</v>
      </c>
      <c r="R224" s="34">
        <v>1886.53</v>
      </c>
      <c r="S224" s="34">
        <v>1927.47</v>
      </c>
      <c r="T224" s="34">
        <v>1921.77</v>
      </c>
      <c r="U224" s="34">
        <v>1974.75</v>
      </c>
      <c r="V224" s="34">
        <v>1968.97</v>
      </c>
      <c r="W224" s="34">
        <v>1822.17</v>
      </c>
      <c r="X224" s="34">
        <v>1576.2</v>
      </c>
      <c r="Y224" s="34">
        <v>1366.79</v>
      </c>
    </row>
    <row r="225" spans="1:25" ht="15" x14ac:dyDescent="0.25">
      <c r="A225" s="58">
        <v>28</v>
      </c>
      <c r="B225" s="34">
        <v>1198.82</v>
      </c>
      <c r="C225" s="34">
        <v>1132.23</v>
      </c>
      <c r="D225" s="34">
        <v>1129.78</v>
      </c>
      <c r="E225" s="34">
        <v>1105.95</v>
      </c>
      <c r="F225" s="34">
        <v>1106.68</v>
      </c>
      <c r="G225" s="34">
        <v>1094.6400000000001</v>
      </c>
      <c r="H225" s="34">
        <v>1144.68</v>
      </c>
      <c r="I225" s="34">
        <v>1224.5899999999999</v>
      </c>
      <c r="J225" s="34">
        <v>1428.28</v>
      </c>
      <c r="K225" s="34">
        <v>1684.15</v>
      </c>
      <c r="L225" s="34">
        <v>1729.08</v>
      </c>
      <c r="M225" s="34">
        <v>1723.26</v>
      </c>
      <c r="N225" s="34">
        <v>1753.34</v>
      </c>
      <c r="O225" s="34">
        <v>1755.13</v>
      </c>
      <c r="P225" s="34">
        <v>1750.89</v>
      </c>
      <c r="Q225" s="34">
        <v>1757.15</v>
      </c>
      <c r="R225" s="34">
        <v>1744.48</v>
      </c>
      <c r="S225" s="34">
        <v>1838.37</v>
      </c>
      <c r="T225" s="34">
        <v>1815.07</v>
      </c>
      <c r="U225" s="34">
        <v>1992.57</v>
      </c>
      <c r="V225" s="34">
        <v>1953.93</v>
      </c>
      <c r="W225" s="34">
        <v>1816.26</v>
      </c>
      <c r="X225" s="34">
        <v>1575.54</v>
      </c>
      <c r="Y225" s="34">
        <v>1320.92</v>
      </c>
    </row>
    <row r="226" spans="1:25" ht="15" x14ac:dyDescent="0.25">
      <c r="A226" s="58">
        <v>29</v>
      </c>
      <c r="B226" s="34">
        <v>1138.1400000000001</v>
      </c>
      <c r="C226" s="34">
        <v>1050.33</v>
      </c>
      <c r="D226" s="34">
        <v>1048.6099999999999</v>
      </c>
      <c r="E226" s="34">
        <v>1048.82</v>
      </c>
      <c r="F226" s="34">
        <v>1055.73</v>
      </c>
      <c r="G226" s="34">
        <v>1164.0899999999999</v>
      </c>
      <c r="H226" s="34">
        <v>1306.77</v>
      </c>
      <c r="I226" s="34">
        <v>1504.38</v>
      </c>
      <c r="J226" s="34">
        <v>1714.97</v>
      </c>
      <c r="K226" s="34">
        <v>1844.75</v>
      </c>
      <c r="L226" s="34">
        <v>1893.57</v>
      </c>
      <c r="M226" s="34">
        <v>1851.41</v>
      </c>
      <c r="N226" s="34">
        <v>1842.62</v>
      </c>
      <c r="O226" s="34">
        <v>1870.43</v>
      </c>
      <c r="P226" s="34">
        <v>1886.06</v>
      </c>
      <c r="Q226" s="34">
        <v>1899.09</v>
      </c>
      <c r="R226" s="34">
        <v>1854.48</v>
      </c>
      <c r="S226" s="34">
        <v>1815.09</v>
      </c>
      <c r="T226" s="34">
        <v>1782.6</v>
      </c>
      <c r="U226" s="34">
        <v>1843.18</v>
      </c>
      <c r="V226" s="34">
        <v>1847.09</v>
      </c>
      <c r="W226" s="34">
        <v>1736.11</v>
      </c>
      <c r="X226" s="34">
        <v>1500.56</v>
      </c>
      <c r="Y226" s="34">
        <v>1271.8499999999999</v>
      </c>
    </row>
    <row r="227" spans="1:25" ht="15" x14ac:dyDescent="0.25">
      <c r="A227" s="58">
        <v>30</v>
      </c>
      <c r="B227" s="34">
        <v>1193.6400000000001</v>
      </c>
      <c r="C227" s="34">
        <v>1087.83</v>
      </c>
      <c r="D227" s="34">
        <v>1105.8800000000001</v>
      </c>
      <c r="E227" s="34">
        <v>1083.5</v>
      </c>
      <c r="F227" s="34">
        <v>1128.68</v>
      </c>
      <c r="G227" s="34">
        <v>1165.0899999999999</v>
      </c>
      <c r="H227" s="34">
        <v>1331.07</v>
      </c>
      <c r="I227" s="34">
        <v>1640.97</v>
      </c>
      <c r="J227" s="34">
        <v>1748.7</v>
      </c>
      <c r="K227" s="34">
        <v>1875.95</v>
      </c>
      <c r="L227" s="34">
        <v>1923.44</v>
      </c>
      <c r="M227" s="34">
        <v>1891.74</v>
      </c>
      <c r="N227" s="34">
        <v>1881.69</v>
      </c>
      <c r="O227" s="34">
        <v>1892.31</v>
      </c>
      <c r="P227" s="34">
        <v>1864.58</v>
      </c>
      <c r="Q227" s="34">
        <v>1861.97</v>
      </c>
      <c r="R227" s="34">
        <v>1867.25</v>
      </c>
      <c r="S227" s="34">
        <v>1831.37</v>
      </c>
      <c r="T227" s="34">
        <v>1828.03</v>
      </c>
      <c r="U227" s="34">
        <v>1904.71</v>
      </c>
      <c r="V227" s="34">
        <v>1223.72</v>
      </c>
      <c r="W227" s="34">
        <v>1785.91</v>
      </c>
      <c r="X227" s="34">
        <v>1474.25</v>
      </c>
      <c r="Y227" s="34">
        <v>1316.24</v>
      </c>
    </row>
    <row r="228" spans="1:25" ht="15" hidden="1" x14ac:dyDescent="0.25">
      <c r="A228" s="58">
        <v>31</v>
      </c>
      <c r="B228" s="34">
        <v>0</v>
      </c>
      <c r="C228" s="34">
        <v>0</v>
      </c>
      <c r="D228" s="34">
        <v>0</v>
      </c>
      <c r="E228" s="34">
        <v>0</v>
      </c>
      <c r="F228" s="34">
        <v>0</v>
      </c>
      <c r="G228" s="34"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v>0</v>
      </c>
      <c r="N228" s="34">
        <v>0</v>
      </c>
      <c r="O228" s="34">
        <v>0</v>
      </c>
      <c r="P228" s="34">
        <v>0</v>
      </c>
      <c r="Q228" s="34">
        <v>0</v>
      </c>
      <c r="R228" s="34">
        <v>0</v>
      </c>
      <c r="S228" s="34">
        <v>0</v>
      </c>
      <c r="T228" s="34">
        <v>0</v>
      </c>
      <c r="U228" s="34">
        <v>0</v>
      </c>
      <c r="V228" s="34">
        <v>0</v>
      </c>
      <c r="W228" s="34">
        <v>0</v>
      </c>
      <c r="X228" s="34">
        <v>0</v>
      </c>
      <c r="Y228" s="34">
        <v>0</v>
      </c>
    </row>
    <row r="229" spans="1:25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x14ac:dyDescent="0.2">
      <c r="A230" s="125" t="s">
        <v>112</v>
      </c>
      <c r="B230" s="155" t="s">
        <v>113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5" ht="15" x14ac:dyDescent="0.2">
      <c r="A231" s="12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5" ht="15" x14ac:dyDescent="0.25">
      <c r="A232" s="58">
        <v>1</v>
      </c>
      <c r="B232" s="34">
        <v>1627.96</v>
      </c>
      <c r="C232" s="34">
        <v>1483.39</v>
      </c>
      <c r="D232" s="34">
        <v>1462.7</v>
      </c>
      <c r="E232" s="34">
        <v>1436.01</v>
      </c>
      <c r="F232" s="34">
        <v>1427.51</v>
      </c>
      <c r="G232" s="34">
        <v>1464.5</v>
      </c>
      <c r="H232" s="34">
        <v>1592.76</v>
      </c>
      <c r="I232" s="34">
        <v>1707.08</v>
      </c>
      <c r="J232" s="34">
        <v>1874.15</v>
      </c>
      <c r="K232" s="34">
        <v>1997.94</v>
      </c>
      <c r="L232" s="34">
        <v>1997.9</v>
      </c>
      <c r="M232" s="34">
        <v>2045.28</v>
      </c>
      <c r="N232" s="34">
        <v>2023.72</v>
      </c>
      <c r="O232" s="34">
        <v>1965.62</v>
      </c>
      <c r="P232" s="34">
        <v>1952.67</v>
      </c>
      <c r="Q232" s="34">
        <v>1925.56</v>
      </c>
      <c r="R232" s="34">
        <v>1830.29</v>
      </c>
      <c r="S232" s="34">
        <v>1801.32</v>
      </c>
      <c r="T232" s="34">
        <v>1793.21</v>
      </c>
      <c r="U232" s="34">
        <v>1776.86</v>
      </c>
      <c r="V232" s="34">
        <v>1810.98</v>
      </c>
      <c r="W232" s="34">
        <v>2018.61</v>
      </c>
      <c r="X232" s="34">
        <v>1817.82</v>
      </c>
      <c r="Y232" s="34">
        <v>1567.2</v>
      </c>
    </row>
    <row r="233" spans="1:25" ht="15" x14ac:dyDescent="0.25">
      <c r="A233" s="58">
        <v>2</v>
      </c>
      <c r="B233" s="34">
        <v>1360.95</v>
      </c>
      <c r="C233" s="34">
        <v>1287.28</v>
      </c>
      <c r="D233" s="34">
        <v>1274.8900000000001</v>
      </c>
      <c r="E233" s="34">
        <v>1235.55</v>
      </c>
      <c r="F233" s="34">
        <v>1262.5</v>
      </c>
      <c r="G233" s="34">
        <v>1336.53</v>
      </c>
      <c r="H233" s="34">
        <v>1399.84</v>
      </c>
      <c r="I233" s="34">
        <v>1611.9</v>
      </c>
      <c r="J233" s="34">
        <v>1911.52</v>
      </c>
      <c r="K233" s="34">
        <v>1928.17</v>
      </c>
      <c r="L233" s="34">
        <v>1981.57</v>
      </c>
      <c r="M233" s="34">
        <v>1945.12</v>
      </c>
      <c r="N233" s="34">
        <v>1938.44</v>
      </c>
      <c r="O233" s="34">
        <v>1948.34</v>
      </c>
      <c r="P233" s="34">
        <v>1950.42</v>
      </c>
      <c r="Q233" s="34">
        <v>1997.05</v>
      </c>
      <c r="R233" s="34">
        <v>663.19</v>
      </c>
      <c r="S233" s="34">
        <v>1928.12</v>
      </c>
      <c r="T233" s="34">
        <v>1934.59</v>
      </c>
      <c r="U233" s="34">
        <v>1982.56</v>
      </c>
      <c r="V233" s="34">
        <v>2022.61</v>
      </c>
      <c r="W233" s="34">
        <v>2024.54</v>
      </c>
      <c r="X233" s="34">
        <v>1648.33</v>
      </c>
      <c r="Y233" s="34">
        <v>1541.92</v>
      </c>
    </row>
    <row r="234" spans="1:25" ht="15" x14ac:dyDescent="0.25">
      <c r="A234" s="58">
        <v>3</v>
      </c>
      <c r="B234" s="34">
        <v>1378.26</v>
      </c>
      <c r="C234" s="34">
        <v>1287.1099999999999</v>
      </c>
      <c r="D234" s="34">
        <v>347.14</v>
      </c>
      <c r="E234" s="34">
        <v>1237.3900000000001</v>
      </c>
      <c r="F234" s="34">
        <v>669.18</v>
      </c>
      <c r="G234" s="34">
        <v>1312.89</v>
      </c>
      <c r="H234" s="34">
        <v>671.34</v>
      </c>
      <c r="I234" s="34">
        <v>1517.8</v>
      </c>
      <c r="J234" s="34">
        <v>1928.67</v>
      </c>
      <c r="K234" s="34">
        <v>1943.85</v>
      </c>
      <c r="L234" s="34">
        <v>2066.63</v>
      </c>
      <c r="M234" s="34">
        <v>1996.35</v>
      </c>
      <c r="N234" s="34">
        <v>1984.61</v>
      </c>
      <c r="O234" s="34">
        <v>1980.83</v>
      </c>
      <c r="P234" s="34">
        <v>1965.11</v>
      </c>
      <c r="Q234" s="34">
        <v>2014.42</v>
      </c>
      <c r="R234" s="34">
        <v>1976.81</v>
      </c>
      <c r="S234" s="34">
        <v>1955.09</v>
      </c>
      <c r="T234" s="34">
        <v>1953.43</v>
      </c>
      <c r="U234" s="34">
        <v>1939.64</v>
      </c>
      <c r="V234" s="34">
        <v>1956.14</v>
      </c>
      <c r="W234" s="34">
        <v>1923.91</v>
      </c>
      <c r="X234" s="34">
        <v>1559.49</v>
      </c>
      <c r="Y234" s="34">
        <v>1503.28</v>
      </c>
    </row>
    <row r="235" spans="1:25" ht="15" x14ac:dyDescent="0.25">
      <c r="A235" s="58">
        <v>4</v>
      </c>
      <c r="B235" s="34">
        <v>1363.25</v>
      </c>
      <c r="C235" s="34">
        <v>1292.8699999999999</v>
      </c>
      <c r="D235" s="34">
        <v>1296.9100000000001</v>
      </c>
      <c r="E235" s="34">
        <v>1232.3699999999999</v>
      </c>
      <c r="F235" s="34">
        <v>1261.47</v>
      </c>
      <c r="G235" s="34">
        <v>1324.81</v>
      </c>
      <c r="H235" s="34">
        <v>1424.43</v>
      </c>
      <c r="I235" s="34">
        <v>1526.08</v>
      </c>
      <c r="J235" s="34">
        <v>1838.26</v>
      </c>
      <c r="K235" s="34">
        <v>1899.83</v>
      </c>
      <c r="L235" s="34">
        <v>1945.97</v>
      </c>
      <c r="M235" s="34">
        <v>1917.65</v>
      </c>
      <c r="N235" s="34">
        <v>1914.1</v>
      </c>
      <c r="O235" s="34">
        <v>1919.93</v>
      </c>
      <c r="P235" s="34">
        <v>1913.18</v>
      </c>
      <c r="Q235" s="34">
        <v>1948.52</v>
      </c>
      <c r="R235" s="34">
        <v>1937.64</v>
      </c>
      <c r="S235" s="34">
        <v>1895.3</v>
      </c>
      <c r="T235" s="34">
        <v>1901.45</v>
      </c>
      <c r="U235" s="34">
        <v>1931.6</v>
      </c>
      <c r="V235" s="34">
        <v>1914.93</v>
      </c>
      <c r="W235" s="34">
        <v>1894.54</v>
      </c>
      <c r="X235" s="34">
        <v>1645.97</v>
      </c>
      <c r="Y235" s="34">
        <v>1538.42</v>
      </c>
    </row>
    <row r="236" spans="1:25" ht="15" x14ac:dyDescent="0.25">
      <c r="A236" s="58">
        <v>5</v>
      </c>
      <c r="B236" s="34">
        <v>1362.24</v>
      </c>
      <c r="C236" s="34">
        <v>1324.21</v>
      </c>
      <c r="D236" s="34">
        <v>1292.57</v>
      </c>
      <c r="E236" s="34">
        <v>1266.9000000000001</v>
      </c>
      <c r="F236" s="34">
        <v>1295.5999999999999</v>
      </c>
      <c r="G236" s="34">
        <v>1343.44</v>
      </c>
      <c r="H236" s="34">
        <v>1453.5</v>
      </c>
      <c r="I236" s="34">
        <v>1699.36</v>
      </c>
      <c r="J236" s="34">
        <v>1884.37</v>
      </c>
      <c r="K236" s="34">
        <v>1951.67</v>
      </c>
      <c r="L236" s="34">
        <v>1971.88</v>
      </c>
      <c r="M236" s="34">
        <v>1951.86</v>
      </c>
      <c r="N236" s="34">
        <v>1940.81</v>
      </c>
      <c r="O236" s="34">
        <v>1930.52</v>
      </c>
      <c r="P236" s="34">
        <v>1956.94</v>
      </c>
      <c r="Q236" s="34">
        <v>1975.41</v>
      </c>
      <c r="R236" s="34">
        <v>1943.16</v>
      </c>
      <c r="S236" s="34">
        <v>1934.73</v>
      </c>
      <c r="T236" s="34">
        <v>1925.39</v>
      </c>
      <c r="U236" s="34">
        <v>1985.78</v>
      </c>
      <c r="V236" s="34">
        <v>1950.24</v>
      </c>
      <c r="W236" s="34">
        <v>1956.76</v>
      </c>
      <c r="X236" s="34">
        <v>1759.33</v>
      </c>
      <c r="Y236" s="34">
        <v>1581.97</v>
      </c>
    </row>
    <row r="237" spans="1:25" ht="15" x14ac:dyDescent="0.25">
      <c r="A237" s="58">
        <v>6</v>
      </c>
      <c r="B237" s="34">
        <v>1505.97</v>
      </c>
      <c r="C237" s="34">
        <v>1388.39</v>
      </c>
      <c r="D237" s="34">
        <v>1365.06</v>
      </c>
      <c r="E237" s="34">
        <v>1305.67</v>
      </c>
      <c r="F237" s="34">
        <v>1339.51</v>
      </c>
      <c r="G237" s="34">
        <v>1342.61</v>
      </c>
      <c r="H237" s="34">
        <v>1378.21</v>
      </c>
      <c r="I237" s="34">
        <v>1534.08</v>
      </c>
      <c r="J237" s="34">
        <v>1795.14</v>
      </c>
      <c r="K237" s="34">
        <v>1908.06</v>
      </c>
      <c r="L237" s="34">
        <v>1952.48</v>
      </c>
      <c r="M237" s="34">
        <v>1927.34</v>
      </c>
      <c r="N237" s="34">
        <v>1955.96</v>
      </c>
      <c r="O237" s="34">
        <v>1942.45</v>
      </c>
      <c r="P237" s="34">
        <v>1969.51</v>
      </c>
      <c r="Q237" s="34">
        <v>1966.63</v>
      </c>
      <c r="R237" s="34">
        <v>1967.71</v>
      </c>
      <c r="S237" s="34">
        <v>1961.89</v>
      </c>
      <c r="T237" s="34">
        <v>1973.82</v>
      </c>
      <c r="U237" s="34">
        <v>1971.19</v>
      </c>
      <c r="V237" s="34">
        <v>1985.47</v>
      </c>
      <c r="W237" s="34">
        <v>1933.84</v>
      </c>
      <c r="X237" s="34">
        <v>1745.7</v>
      </c>
      <c r="Y237" s="34">
        <v>1547.57</v>
      </c>
    </row>
    <row r="238" spans="1:25" ht="15" x14ac:dyDescent="0.25">
      <c r="A238" s="58">
        <v>7</v>
      </c>
      <c r="B238" s="34">
        <v>1457.73</v>
      </c>
      <c r="C238" s="34">
        <v>1334.85</v>
      </c>
      <c r="D238" s="34">
        <v>1309.4000000000001</v>
      </c>
      <c r="E238" s="34">
        <v>1248.8900000000001</v>
      </c>
      <c r="F238" s="34">
        <v>1263.79</v>
      </c>
      <c r="G238" s="34">
        <v>1279.8399999999999</v>
      </c>
      <c r="H238" s="34">
        <v>1239.6199999999999</v>
      </c>
      <c r="I238" s="34">
        <v>1444.03</v>
      </c>
      <c r="J238" s="34">
        <v>1707.12</v>
      </c>
      <c r="K238" s="34">
        <v>1884.8</v>
      </c>
      <c r="L238" s="34">
        <v>1949.38</v>
      </c>
      <c r="M238" s="34">
        <v>1957.72</v>
      </c>
      <c r="N238" s="34">
        <v>1971.17</v>
      </c>
      <c r="O238" s="34">
        <v>1966.56</v>
      </c>
      <c r="P238" s="34">
        <v>1993.86</v>
      </c>
      <c r="Q238" s="34">
        <v>1975.99</v>
      </c>
      <c r="R238" s="34">
        <v>1982.35</v>
      </c>
      <c r="S238" s="34">
        <v>1987.63</v>
      </c>
      <c r="T238" s="34">
        <v>1984.29</v>
      </c>
      <c r="U238" s="34">
        <v>2002.04</v>
      </c>
      <c r="V238" s="34">
        <v>2051.44</v>
      </c>
      <c r="W238" s="34">
        <v>1982.18</v>
      </c>
      <c r="X238" s="34">
        <v>1824.21</v>
      </c>
      <c r="Y238" s="34">
        <v>1573.57</v>
      </c>
    </row>
    <row r="239" spans="1:25" ht="15" x14ac:dyDescent="0.25">
      <c r="A239" s="58">
        <v>8</v>
      </c>
      <c r="B239" s="34">
        <v>1427.2</v>
      </c>
      <c r="C239" s="34">
        <v>1296.05</v>
      </c>
      <c r="D239" s="34">
        <v>1277.49</v>
      </c>
      <c r="E239" s="34">
        <v>1251.3</v>
      </c>
      <c r="F239" s="34">
        <v>1272.4000000000001</v>
      </c>
      <c r="G239" s="34">
        <v>1334</v>
      </c>
      <c r="H239" s="34">
        <v>1479.16</v>
      </c>
      <c r="I239" s="34">
        <v>1664.68</v>
      </c>
      <c r="J239" s="34">
        <v>1886.09</v>
      </c>
      <c r="K239" s="34">
        <v>1940.34</v>
      </c>
      <c r="L239" s="34">
        <v>1963.79</v>
      </c>
      <c r="M239" s="34">
        <v>1923.33</v>
      </c>
      <c r="N239" s="34">
        <v>1912.88</v>
      </c>
      <c r="O239" s="34">
        <v>1928.02</v>
      </c>
      <c r="P239" s="34">
        <v>1921.45</v>
      </c>
      <c r="Q239" s="34">
        <v>1949.05</v>
      </c>
      <c r="R239" s="34">
        <v>1932.35</v>
      </c>
      <c r="S239" s="34">
        <v>1908.92</v>
      </c>
      <c r="T239" s="34">
        <v>1918.36</v>
      </c>
      <c r="U239" s="34">
        <v>1927.57</v>
      </c>
      <c r="V239" s="34">
        <v>351.23</v>
      </c>
      <c r="W239" s="34">
        <v>1915.83</v>
      </c>
      <c r="X239" s="34">
        <v>1686.98</v>
      </c>
      <c r="Y239" s="34">
        <v>1539.36</v>
      </c>
    </row>
    <row r="240" spans="1:25" ht="15" x14ac:dyDescent="0.25">
      <c r="A240" s="58">
        <v>9</v>
      </c>
      <c r="B240" s="34">
        <v>1355.51</v>
      </c>
      <c r="C240" s="34">
        <v>1241.5899999999999</v>
      </c>
      <c r="D240" s="34">
        <v>1250.68</v>
      </c>
      <c r="E240" s="34">
        <v>1226.0899999999999</v>
      </c>
      <c r="F240" s="34">
        <v>1246.1199999999999</v>
      </c>
      <c r="G240" s="34">
        <v>1364.36</v>
      </c>
      <c r="H240" s="34">
        <v>1440.52</v>
      </c>
      <c r="I240" s="34">
        <v>1573.06</v>
      </c>
      <c r="J240" s="34">
        <v>1851.08</v>
      </c>
      <c r="K240" s="34">
        <v>1915.14</v>
      </c>
      <c r="L240" s="34">
        <v>1957.33</v>
      </c>
      <c r="M240" s="34">
        <v>1941.18</v>
      </c>
      <c r="N240" s="34">
        <v>1927.51</v>
      </c>
      <c r="O240" s="34">
        <v>1938.12</v>
      </c>
      <c r="P240" s="34">
        <v>1980.24</v>
      </c>
      <c r="Q240" s="34">
        <v>1962.78</v>
      </c>
      <c r="R240" s="34">
        <v>1941.9</v>
      </c>
      <c r="S240" s="34">
        <v>1933.37</v>
      </c>
      <c r="T240" s="34">
        <v>1952.46</v>
      </c>
      <c r="U240" s="34">
        <v>1970.49</v>
      </c>
      <c r="V240" s="34">
        <v>1951.68</v>
      </c>
      <c r="W240" s="34">
        <v>1922.59</v>
      </c>
      <c r="X240" s="34">
        <v>1641.84</v>
      </c>
      <c r="Y240" s="34">
        <v>1540.21</v>
      </c>
    </row>
    <row r="241" spans="1:25" ht="15" x14ac:dyDescent="0.25">
      <c r="A241" s="58">
        <v>10</v>
      </c>
      <c r="B241" s="34">
        <v>1354.63</v>
      </c>
      <c r="C241" s="34">
        <v>1262.4000000000001</v>
      </c>
      <c r="D241" s="34">
        <v>1256.21</v>
      </c>
      <c r="E241" s="34">
        <v>1237.1600000000001</v>
      </c>
      <c r="F241" s="34">
        <v>1273.4100000000001</v>
      </c>
      <c r="G241" s="34">
        <v>1354.64</v>
      </c>
      <c r="H241" s="34">
        <v>1478.31</v>
      </c>
      <c r="I241" s="34">
        <v>1634.98</v>
      </c>
      <c r="J241" s="34">
        <v>1951.13</v>
      </c>
      <c r="K241" s="34">
        <v>2053.88</v>
      </c>
      <c r="L241" s="34">
        <v>2084.59</v>
      </c>
      <c r="M241" s="34">
        <v>2082.1999999999998</v>
      </c>
      <c r="N241" s="34">
        <v>2096.04</v>
      </c>
      <c r="O241" s="34">
        <v>2104.31</v>
      </c>
      <c r="P241" s="34">
        <v>2141.9499999999998</v>
      </c>
      <c r="Q241" s="34">
        <v>2161.12</v>
      </c>
      <c r="R241" s="34">
        <v>2151.98</v>
      </c>
      <c r="S241" s="34">
        <v>2102.09</v>
      </c>
      <c r="T241" s="34">
        <v>2154.1999999999998</v>
      </c>
      <c r="U241" s="34">
        <v>2102.56</v>
      </c>
      <c r="V241" s="34">
        <v>2144.56</v>
      </c>
      <c r="W241" s="34">
        <v>2045.89</v>
      </c>
      <c r="X241" s="34">
        <v>1740.32</v>
      </c>
      <c r="Y241" s="34">
        <v>1587.36</v>
      </c>
    </row>
    <row r="242" spans="1:25" ht="15" x14ac:dyDescent="0.25">
      <c r="A242" s="58">
        <v>11</v>
      </c>
      <c r="B242" s="34">
        <v>1392.53</v>
      </c>
      <c r="C242" s="34">
        <v>1285.8</v>
      </c>
      <c r="D242" s="34">
        <v>1283.1600000000001</v>
      </c>
      <c r="E242" s="34">
        <v>1272.9000000000001</v>
      </c>
      <c r="F242" s="34">
        <v>1317.88</v>
      </c>
      <c r="G242" s="34">
        <v>1388.75</v>
      </c>
      <c r="H242" s="34">
        <v>1583.28</v>
      </c>
      <c r="I242" s="34">
        <v>1835.63</v>
      </c>
      <c r="J242" s="34">
        <v>2017.91</v>
      </c>
      <c r="K242" s="34">
        <v>2251.21</v>
      </c>
      <c r="L242" s="34">
        <v>2282.87</v>
      </c>
      <c r="M242" s="34">
        <v>2163.94</v>
      </c>
      <c r="N242" s="34">
        <v>2141.58</v>
      </c>
      <c r="O242" s="34">
        <v>2144.6799999999998</v>
      </c>
      <c r="P242" s="34">
        <v>2185.31</v>
      </c>
      <c r="Q242" s="34">
        <v>2163.04</v>
      </c>
      <c r="R242" s="34">
        <v>2178.4499999999998</v>
      </c>
      <c r="S242" s="34">
        <v>2117.5300000000002</v>
      </c>
      <c r="T242" s="34">
        <v>2103.23</v>
      </c>
      <c r="U242" s="34">
        <v>2098.67</v>
      </c>
      <c r="V242" s="34">
        <v>2040.25</v>
      </c>
      <c r="W242" s="34">
        <v>1906.61</v>
      </c>
      <c r="X242" s="34">
        <v>1847.99</v>
      </c>
      <c r="Y242" s="34">
        <v>1657.49</v>
      </c>
    </row>
    <row r="243" spans="1:25" ht="15" x14ac:dyDescent="0.25">
      <c r="A243" s="58">
        <v>12</v>
      </c>
      <c r="B243" s="34">
        <v>1408.27</v>
      </c>
      <c r="C243" s="34">
        <v>1264.3800000000001</v>
      </c>
      <c r="D243" s="34">
        <v>1269.25</v>
      </c>
      <c r="E243" s="34">
        <v>1256.28</v>
      </c>
      <c r="F243" s="34">
        <v>1256.74</v>
      </c>
      <c r="G243" s="34">
        <v>1303</v>
      </c>
      <c r="H243" s="34">
        <v>1530.53</v>
      </c>
      <c r="I243" s="34">
        <v>1848.36</v>
      </c>
      <c r="J243" s="34">
        <v>1963.45</v>
      </c>
      <c r="K243" s="34">
        <v>2013.08</v>
      </c>
      <c r="L243" s="34">
        <v>2010.85</v>
      </c>
      <c r="M243" s="34">
        <v>2013.37</v>
      </c>
      <c r="N243" s="34">
        <v>1993.68</v>
      </c>
      <c r="O243" s="34">
        <v>2010.94</v>
      </c>
      <c r="P243" s="34">
        <v>2015.45</v>
      </c>
      <c r="Q243" s="34">
        <v>1968.62</v>
      </c>
      <c r="R243" s="34">
        <v>1969.09</v>
      </c>
      <c r="S243" s="34">
        <v>1976.81</v>
      </c>
      <c r="T243" s="34">
        <v>1974.51</v>
      </c>
      <c r="U243" s="34">
        <v>1989.69</v>
      </c>
      <c r="V243" s="34">
        <v>1984.31</v>
      </c>
      <c r="W243" s="34">
        <v>1964.89</v>
      </c>
      <c r="X243" s="34">
        <v>1661.57</v>
      </c>
      <c r="Y243" s="34">
        <v>1515.18</v>
      </c>
    </row>
    <row r="244" spans="1:25" ht="15" x14ac:dyDescent="0.25">
      <c r="A244" s="58">
        <v>13</v>
      </c>
      <c r="B244" s="34">
        <v>1548.78</v>
      </c>
      <c r="C244" s="34">
        <v>1377.12</v>
      </c>
      <c r="D244" s="34">
        <v>1341.51</v>
      </c>
      <c r="E244" s="34">
        <v>1296.18</v>
      </c>
      <c r="F244" s="34">
        <v>1308.99</v>
      </c>
      <c r="G244" s="34">
        <v>1312.19</v>
      </c>
      <c r="H244" s="34">
        <v>1423.55</v>
      </c>
      <c r="I244" s="34">
        <v>1533.47</v>
      </c>
      <c r="J244" s="34">
        <v>1697.34</v>
      </c>
      <c r="K244" s="34">
        <v>1954.12</v>
      </c>
      <c r="L244" s="34">
        <v>1988.67</v>
      </c>
      <c r="M244" s="34">
        <v>1972.63</v>
      </c>
      <c r="N244" s="34">
        <v>1989.57</v>
      </c>
      <c r="O244" s="34">
        <v>2022.7</v>
      </c>
      <c r="P244" s="34">
        <v>2032.68</v>
      </c>
      <c r="Q244" s="34">
        <v>2001.62</v>
      </c>
      <c r="R244" s="34">
        <v>1994.13</v>
      </c>
      <c r="S244" s="34">
        <v>1979.55</v>
      </c>
      <c r="T244" s="34">
        <v>2000.1</v>
      </c>
      <c r="U244" s="34">
        <v>2022.88</v>
      </c>
      <c r="V244" s="34">
        <v>2039.12</v>
      </c>
      <c r="W244" s="34">
        <v>1994.75</v>
      </c>
      <c r="X244" s="34">
        <v>1866.73</v>
      </c>
      <c r="Y244" s="34">
        <v>1575.28</v>
      </c>
    </row>
    <row r="245" spans="1:25" ht="15" x14ac:dyDescent="0.25">
      <c r="A245" s="58">
        <v>14</v>
      </c>
      <c r="B245" s="34">
        <v>1538.8</v>
      </c>
      <c r="C245" s="34">
        <v>1339.53</v>
      </c>
      <c r="D245" s="34">
        <v>1350.36</v>
      </c>
      <c r="E245" s="34">
        <v>1298.6099999999999</v>
      </c>
      <c r="F245" s="34">
        <v>1296.3800000000001</v>
      </c>
      <c r="G245" s="34">
        <v>1285.6300000000001</v>
      </c>
      <c r="H245" s="34">
        <v>1378.84</v>
      </c>
      <c r="I245" s="34">
        <v>1541.59</v>
      </c>
      <c r="J245" s="34">
        <v>1735.28</v>
      </c>
      <c r="K245" s="34">
        <v>1862.92</v>
      </c>
      <c r="L245" s="34">
        <v>1898.58</v>
      </c>
      <c r="M245" s="34">
        <v>1900.48</v>
      </c>
      <c r="N245" s="34">
        <v>1909.83</v>
      </c>
      <c r="O245" s="34">
        <v>1914.92</v>
      </c>
      <c r="P245" s="34">
        <v>1934</v>
      </c>
      <c r="Q245" s="34">
        <v>1925.16</v>
      </c>
      <c r="R245" s="34">
        <v>1912.6</v>
      </c>
      <c r="S245" s="34">
        <v>1919.73</v>
      </c>
      <c r="T245" s="34">
        <v>1941.88</v>
      </c>
      <c r="U245" s="34">
        <v>1999.87</v>
      </c>
      <c r="V245" s="34">
        <v>2047.92</v>
      </c>
      <c r="W245" s="34">
        <v>1978.11</v>
      </c>
      <c r="X245" s="34">
        <v>1855.97</v>
      </c>
      <c r="Y245" s="34">
        <v>1616.47</v>
      </c>
    </row>
    <row r="246" spans="1:25" ht="15" x14ac:dyDescent="0.25">
      <c r="A246" s="58">
        <v>15</v>
      </c>
      <c r="B246" s="34">
        <v>1423.07</v>
      </c>
      <c r="C246" s="34">
        <v>1323.51</v>
      </c>
      <c r="D246" s="34">
        <v>1326.72</v>
      </c>
      <c r="E246" s="34">
        <v>1296.31</v>
      </c>
      <c r="F246" s="34">
        <v>1306.52</v>
      </c>
      <c r="G246" s="34">
        <v>1379.54</v>
      </c>
      <c r="H246" s="34">
        <v>1534.12</v>
      </c>
      <c r="I246" s="34">
        <v>1929.33</v>
      </c>
      <c r="J246" s="34">
        <v>2123.63</v>
      </c>
      <c r="K246" s="34">
        <v>2138.81</v>
      </c>
      <c r="L246" s="34">
        <v>2195.64</v>
      </c>
      <c r="M246" s="34">
        <v>2205.96</v>
      </c>
      <c r="N246" s="34">
        <v>2185.71</v>
      </c>
      <c r="O246" s="34">
        <v>2203.7600000000002</v>
      </c>
      <c r="P246" s="34">
        <v>2211.81</v>
      </c>
      <c r="Q246" s="34">
        <v>2211.98</v>
      </c>
      <c r="R246" s="34">
        <v>2197.88</v>
      </c>
      <c r="S246" s="34">
        <v>2147.5300000000002</v>
      </c>
      <c r="T246" s="34">
        <v>2164.33</v>
      </c>
      <c r="U246" s="34">
        <v>2148.6799999999998</v>
      </c>
      <c r="V246" s="34">
        <v>2203.34</v>
      </c>
      <c r="W246" s="34">
        <v>2162.67</v>
      </c>
      <c r="X246" s="34">
        <v>1931.67</v>
      </c>
      <c r="Y246" s="34">
        <v>1701.46</v>
      </c>
    </row>
    <row r="247" spans="1:25" ht="15" x14ac:dyDescent="0.25">
      <c r="A247" s="58">
        <v>16</v>
      </c>
      <c r="B247" s="34">
        <v>1430.35</v>
      </c>
      <c r="C247" s="34">
        <v>1342.55</v>
      </c>
      <c r="D247" s="34">
        <v>1368.64</v>
      </c>
      <c r="E247" s="34">
        <v>1319.15</v>
      </c>
      <c r="F247" s="34">
        <v>1338.42</v>
      </c>
      <c r="G247" s="34">
        <v>1360.84</v>
      </c>
      <c r="H247" s="34">
        <v>1535.15</v>
      </c>
      <c r="I247" s="34">
        <v>1740.64</v>
      </c>
      <c r="J247" s="34">
        <v>1933.81</v>
      </c>
      <c r="K247" s="34">
        <v>1968.92</v>
      </c>
      <c r="L247" s="34">
        <v>2077.14</v>
      </c>
      <c r="M247" s="34">
        <v>2065.1999999999998</v>
      </c>
      <c r="N247" s="34">
        <v>2050.21</v>
      </c>
      <c r="O247" s="34">
        <v>2095.4</v>
      </c>
      <c r="P247" s="34">
        <v>2098.16</v>
      </c>
      <c r="Q247" s="34">
        <v>2084.08</v>
      </c>
      <c r="R247" s="34">
        <v>2055.71</v>
      </c>
      <c r="S247" s="34">
        <v>2035.92</v>
      </c>
      <c r="T247" s="34">
        <v>2036.57</v>
      </c>
      <c r="U247" s="34">
        <v>2057.63</v>
      </c>
      <c r="V247" s="34">
        <v>2096.11</v>
      </c>
      <c r="W247" s="34">
        <v>2019.96</v>
      </c>
      <c r="X247" s="34">
        <v>1763.44</v>
      </c>
      <c r="Y247" s="34">
        <v>1626.15</v>
      </c>
    </row>
    <row r="248" spans="1:25" ht="15" x14ac:dyDescent="0.25">
      <c r="A248" s="58">
        <v>17</v>
      </c>
      <c r="B248" s="34">
        <v>1389.11</v>
      </c>
      <c r="C248" s="34">
        <v>1317.42</v>
      </c>
      <c r="D248" s="34">
        <v>1319.29</v>
      </c>
      <c r="E248" s="34">
        <v>1280.21</v>
      </c>
      <c r="F248" s="34">
        <v>1288.07</v>
      </c>
      <c r="G248" s="34">
        <v>1360.67</v>
      </c>
      <c r="H248" s="34">
        <v>1413.04</v>
      </c>
      <c r="I248" s="34">
        <v>1470.47</v>
      </c>
      <c r="J248" s="34">
        <v>1966.74</v>
      </c>
      <c r="K248" s="34">
        <v>2047.69</v>
      </c>
      <c r="L248" s="34">
        <v>2130.31</v>
      </c>
      <c r="M248" s="34">
        <v>2141.75</v>
      </c>
      <c r="N248" s="34">
        <v>2121.98</v>
      </c>
      <c r="O248" s="34">
        <v>2154.73</v>
      </c>
      <c r="P248" s="34">
        <v>2108.0300000000002</v>
      </c>
      <c r="Q248" s="34">
        <v>2165.91</v>
      </c>
      <c r="R248" s="34">
        <v>2141.06</v>
      </c>
      <c r="S248" s="34">
        <v>2073.7199999999998</v>
      </c>
      <c r="T248" s="34">
        <v>2062.1999999999998</v>
      </c>
      <c r="U248" s="34">
        <v>2077.0700000000002</v>
      </c>
      <c r="V248" s="34">
        <v>2074.4899999999998</v>
      </c>
      <c r="W248" s="34">
        <v>2107.7399999999998</v>
      </c>
      <c r="X248" s="34">
        <v>1805.63</v>
      </c>
      <c r="Y248" s="34">
        <v>1627.08</v>
      </c>
    </row>
    <row r="249" spans="1:25" ht="15" x14ac:dyDescent="0.25">
      <c r="A249" s="58">
        <v>18</v>
      </c>
      <c r="B249" s="34">
        <v>1395.95</v>
      </c>
      <c r="C249" s="34">
        <v>1325.42</v>
      </c>
      <c r="D249" s="34">
        <v>1323.85</v>
      </c>
      <c r="E249" s="34">
        <v>1301.77</v>
      </c>
      <c r="F249" s="34">
        <v>1298.8599999999999</v>
      </c>
      <c r="G249" s="34">
        <v>1348.35</v>
      </c>
      <c r="H249" s="34">
        <v>1519.81</v>
      </c>
      <c r="I249" s="34">
        <v>1737.92</v>
      </c>
      <c r="J249" s="34">
        <v>1936.78</v>
      </c>
      <c r="K249" s="34">
        <v>1993.34</v>
      </c>
      <c r="L249" s="34">
        <v>2068.23</v>
      </c>
      <c r="M249" s="34">
        <v>2069.31</v>
      </c>
      <c r="N249" s="34">
        <v>2043.76</v>
      </c>
      <c r="O249" s="34">
        <v>2059.2800000000002</v>
      </c>
      <c r="P249" s="34">
        <v>2039.71</v>
      </c>
      <c r="Q249" s="34">
        <v>2090.86</v>
      </c>
      <c r="R249" s="34">
        <v>2052.0500000000002</v>
      </c>
      <c r="S249" s="34">
        <v>2010.3</v>
      </c>
      <c r="T249" s="34">
        <v>1991.84</v>
      </c>
      <c r="U249" s="34">
        <v>2026.39</v>
      </c>
      <c r="V249" s="34">
        <v>1982.8</v>
      </c>
      <c r="W249" s="34">
        <v>1977.29</v>
      </c>
      <c r="X249" s="34">
        <v>1750.85</v>
      </c>
      <c r="Y249" s="34">
        <v>1534.23</v>
      </c>
    </row>
    <row r="250" spans="1:25" ht="15" x14ac:dyDescent="0.25">
      <c r="A250" s="58">
        <v>19</v>
      </c>
      <c r="B250" s="34">
        <v>1407.25</v>
      </c>
      <c r="C250" s="34">
        <v>1333.31</v>
      </c>
      <c r="D250" s="34">
        <v>1334.1</v>
      </c>
      <c r="E250" s="34">
        <v>1307.26</v>
      </c>
      <c r="F250" s="34">
        <v>1307.06</v>
      </c>
      <c r="G250" s="34">
        <v>1362.66</v>
      </c>
      <c r="H250" s="34">
        <v>1552.02</v>
      </c>
      <c r="I250" s="34">
        <v>1759.58</v>
      </c>
      <c r="J250" s="34">
        <v>1940.13</v>
      </c>
      <c r="K250" s="34">
        <v>1990.28</v>
      </c>
      <c r="L250" s="34">
        <v>2067.79</v>
      </c>
      <c r="M250" s="34">
        <v>2044</v>
      </c>
      <c r="N250" s="34">
        <v>2061.86</v>
      </c>
      <c r="O250" s="34">
        <v>2089.4499999999998</v>
      </c>
      <c r="P250" s="34">
        <v>2034.8</v>
      </c>
      <c r="Q250" s="34">
        <v>2081.46</v>
      </c>
      <c r="R250" s="34">
        <v>2052.38</v>
      </c>
      <c r="S250" s="34">
        <v>2029.86</v>
      </c>
      <c r="T250" s="34">
        <v>2048.23</v>
      </c>
      <c r="U250" s="34">
        <v>2076.2199999999998</v>
      </c>
      <c r="V250" s="34">
        <v>2088.2800000000002</v>
      </c>
      <c r="W250" s="34">
        <v>2094.17</v>
      </c>
      <c r="X250" s="34">
        <v>1915.76</v>
      </c>
      <c r="Y250" s="34">
        <v>1619.22</v>
      </c>
    </row>
    <row r="251" spans="1:25" ht="15" x14ac:dyDescent="0.25">
      <c r="A251" s="58">
        <v>20</v>
      </c>
      <c r="B251" s="34">
        <v>1549.2</v>
      </c>
      <c r="C251" s="34">
        <v>1454.52</v>
      </c>
      <c r="D251" s="34">
        <v>1414.11</v>
      </c>
      <c r="E251" s="34">
        <v>1357.19</v>
      </c>
      <c r="F251" s="34">
        <v>1361.57</v>
      </c>
      <c r="G251" s="34">
        <v>1365.72</v>
      </c>
      <c r="H251" s="34">
        <v>687.33</v>
      </c>
      <c r="I251" s="34">
        <v>1356.98</v>
      </c>
      <c r="J251" s="34">
        <v>314.20999999999998</v>
      </c>
      <c r="K251" s="34">
        <v>1356.86</v>
      </c>
      <c r="L251" s="34">
        <v>2079.6</v>
      </c>
      <c r="M251" s="34">
        <v>2083.2199999999998</v>
      </c>
      <c r="N251" s="34">
        <v>2069.56</v>
      </c>
      <c r="O251" s="34">
        <v>2067.84</v>
      </c>
      <c r="P251" s="34">
        <v>2049.73</v>
      </c>
      <c r="Q251" s="34">
        <v>2042.29</v>
      </c>
      <c r="R251" s="34">
        <v>2027.91</v>
      </c>
      <c r="S251" s="34">
        <v>2005.87</v>
      </c>
      <c r="T251" s="34">
        <v>2026.04</v>
      </c>
      <c r="U251" s="34">
        <v>2051.79</v>
      </c>
      <c r="V251" s="34">
        <v>2122.65</v>
      </c>
      <c r="W251" s="34">
        <v>2052.5700000000002</v>
      </c>
      <c r="X251" s="34">
        <v>1810.09</v>
      </c>
      <c r="Y251" s="34">
        <v>1574.04</v>
      </c>
    </row>
    <row r="252" spans="1:25" ht="15" x14ac:dyDescent="0.25">
      <c r="A252" s="58">
        <v>21</v>
      </c>
      <c r="B252" s="34">
        <v>1429.93</v>
      </c>
      <c r="C252" s="34">
        <v>1323.82</v>
      </c>
      <c r="D252" s="34">
        <v>1319.94</v>
      </c>
      <c r="E252" s="34">
        <v>1272.98</v>
      </c>
      <c r="F252" s="34">
        <v>1255.71</v>
      </c>
      <c r="G252" s="34">
        <v>1248.52</v>
      </c>
      <c r="H252" s="34">
        <v>687.79</v>
      </c>
      <c r="I252" s="34">
        <v>314.08999999999997</v>
      </c>
      <c r="J252" s="34">
        <v>313.97000000000003</v>
      </c>
      <c r="K252" s="34">
        <v>314.08</v>
      </c>
      <c r="L252" s="34">
        <v>314.13</v>
      </c>
      <c r="M252" s="34">
        <v>314.14999999999998</v>
      </c>
      <c r="N252" s="34">
        <v>314.27999999999997</v>
      </c>
      <c r="O252" s="34">
        <v>686.51</v>
      </c>
      <c r="P252" s="34">
        <v>1349.91</v>
      </c>
      <c r="Q252" s="34">
        <v>1354.13</v>
      </c>
      <c r="R252" s="34">
        <v>1845.99</v>
      </c>
      <c r="S252" s="34">
        <v>1347.13</v>
      </c>
      <c r="T252" s="34">
        <v>685.12</v>
      </c>
      <c r="U252" s="34">
        <v>1916.4</v>
      </c>
      <c r="V252" s="34">
        <v>1922.01</v>
      </c>
      <c r="W252" s="34">
        <v>1923.47</v>
      </c>
      <c r="X252" s="34">
        <v>1738.97</v>
      </c>
      <c r="Y252" s="34">
        <v>1499.42</v>
      </c>
    </row>
    <row r="253" spans="1:25" ht="15" x14ac:dyDescent="0.25">
      <c r="A253" s="58">
        <v>22</v>
      </c>
      <c r="B253" s="34">
        <v>1384.91</v>
      </c>
      <c r="C253" s="34">
        <v>1295.1199999999999</v>
      </c>
      <c r="D253" s="34">
        <v>1298.77</v>
      </c>
      <c r="E253" s="34">
        <v>1268.05</v>
      </c>
      <c r="F253" s="34">
        <v>1281.26</v>
      </c>
      <c r="G253" s="34">
        <v>1344.87</v>
      </c>
      <c r="H253" s="34">
        <v>1527.42</v>
      </c>
      <c r="I253" s="34">
        <v>1793.73</v>
      </c>
      <c r="J253" s="34">
        <v>1953.85</v>
      </c>
      <c r="K253" s="34">
        <v>2022.35</v>
      </c>
      <c r="L253" s="34">
        <v>2086.83</v>
      </c>
      <c r="M253" s="34">
        <v>2027.96</v>
      </c>
      <c r="N253" s="34">
        <v>2006.52</v>
      </c>
      <c r="O253" s="34">
        <v>2011.11</v>
      </c>
      <c r="P253" s="34">
        <v>2024.16</v>
      </c>
      <c r="Q253" s="34">
        <v>2069.44</v>
      </c>
      <c r="R253" s="34">
        <v>2062.2800000000002</v>
      </c>
      <c r="S253" s="34">
        <v>2022.3</v>
      </c>
      <c r="T253" s="34">
        <v>2028.21</v>
      </c>
      <c r="U253" s="34">
        <v>2062.33</v>
      </c>
      <c r="V253" s="34">
        <v>2019.98</v>
      </c>
      <c r="W253" s="34">
        <v>2023.65</v>
      </c>
      <c r="X253" s="34">
        <v>1704.16</v>
      </c>
      <c r="Y253" s="34">
        <v>1509.82</v>
      </c>
    </row>
    <row r="254" spans="1:25" ht="15" x14ac:dyDescent="0.25">
      <c r="A254" s="58">
        <v>23</v>
      </c>
      <c r="B254" s="34">
        <v>1388.12</v>
      </c>
      <c r="C254" s="34">
        <v>1281.99</v>
      </c>
      <c r="D254" s="34">
        <v>1297.8800000000001</v>
      </c>
      <c r="E254" s="34">
        <v>1263.23</v>
      </c>
      <c r="F254" s="34">
        <v>1295.6400000000001</v>
      </c>
      <c r="G254" s="34">
        <v>1350.46</v>
      </c>
      <c r="H254" s="34">
        <v>1545.11</v>
      </c>
      <c r="I254" s="34">
        <v>1801.54</v>
      </c>
      <c r="J254" s="34">
        <v>1978.98</v>
      </c>
      <c r="K254" s="34">
        <v>2033.65</v>
      </c>
      <c r="L254" s="34">
        <v>2128.06</v>
      </c>
      <c r="M254" s="34">
        <v>2103.98</v>
      </c>
      <c r="N254" s="34">
        <v>2104.59</v>
      </c>
      <c r="O254" s="34">
        <v>2120.9299999999998</v>
      </c>
      <c r="P254" s="34">
        <v>2091.96</v>
      </c>
      <c r="Q254" s="34">
        <v>2127.34</v>
      </c>
      <c r="R254" s="34">
        <v>2115.8000000000002</v>
      </c>
      <c r="S254" s="34">
        <v>2125.84</v>
      </c>
      <c r="T254" s="34">
        <v>2088.5300000000002</v>
      </c>
      <c r="U254" s="34">
        <v>2156.65</v>
      </c>
      <c r="V254" s="34">
        <v>2107.2800000000002</v>
      </c>
      <c r="W254" s="34">
        <v>2124.7399999999998</v>
      </c>
      <c r="X254" s="34">
        <v>1760.93</v>
      </c>
      <c r="Y254" s="34">
        <v>1604.91</v>
      </c>
    </row>
    <row r="255" spans="1:25" ht="15" x14ac:dyDescent="0.25">
      <c r="A255" s="58">
        <v>24</v>
      </c>
      <c r="B255" s="34">
        <v>1469.04</v>
      </c>
      <c r="C255" s="34">
        <v>1414.11</v>
      </c>
      <c r="D255" s="34">
        <v>1385.77</v>
      </c>
      <c r="E255" s="34">
        <v>1366.82</v>
      </c>
      <c r="F255" s="34">
        <v>1409.23</v>
      </c>
      <c r="G255" s="34">
        <v>1439.47</v>
      </c>
      <c r="H255" s="34">
        <v>1672.85</v>
      </c>
      <c r="I255" s="34">
        <v>1960.26</v>
      </c>
      <c r="J255" s="34">
        <v>2146.37</v>
      </c>
      <c r="K255" s="34">
        <v>2228.44</v>
      </c>
      <c r="L255" s="34">
        <v>2239.0500000000002</v>
      </c>
      <c r="M255" s="34">
        <v>2251.91</v>
      </c>
      <c r="N255" s="34">
        <v>2238.29</v>
      </c>
      <c r="O255" s="34">
        <v>2254.2199999999998</v>
      </c>
      <c r="P255" s="34">
        <v>2231.33</v>
      </c>
      <c r="Q255" s="34">
        <v>2280.0500000000002</v>
      </c>
      <c r="R255" s="34">
        <v>2206.33</v>
      </c>
      <c r="S255" s="34">
        <v>2181.98</v>
      </c>
      <c r="T255" s="34">
        <v>2211.08</v>
      </c>
      <c r="U255" s="34">
        <v>2284.9699999999998</v>
      </c>
      <c r="V255" s="34">
        <v>2289.73</v>
      </c>
      <c r="W255" s="34">
        <v>2222.1</v>
      </c>
      <c r="X255" s="34">
        <v>1882.04</v>
      </c>
      <c r="Y255" s="34">
        <v>1602.6</v>
      </c>
    </row>
    <row r="256" spans="1:25" ht="15" x14ac:dyDescent="0.25">
      <c r="A256" s="58">
        <v>25</v>
      </c>
      <c r="B256" s="34">
        <v>1386.74</v>
      </c>
      <c r="C256" s="34">
        <v>1328.88</v>
      </c>
      <c r="D256" s="34">
        <v>1344.91</v>
      </c>
      <c r="E256" s="34">
        <v>1325.12</v>
      </c>
      <c r="F256" s="34">
        <v>1312.88</v>
      </c>
      <c r="G256" s="34">
        <v>1332.26</v>
      </c>
      <c r="H256" s="34">
        <v>1549.72</v>
      </c>
      <c r="I256" s="34">
        <v>1838.12</v>
      </c>
      <c r="J256" s="34">
        <v>315.02</v>
      </c>
      <c r="K256" s="34">
        <v>2314.37</v>
      </c>
      <c r="L256" s="34">
        <v>2358.42</v>
      </c>
      <c r="M256" s="34">
        <v>2309.19</v>
      </c>
      <c r="N256" s="34">
        <v>2293.44</v>
      </c>
      <c r="O256" s="34">
        <v>2317.7399999999998</v>
      </c>
      <c r="P256" s="34">
        <v>2146.25</v>
      </c>
      <c r="Q256" s="34">
        <v>2171.46</v>
      </c>
      <c r="R256" s="34">
        <v>2176.83</v>
      </c>
      <c r="S256" s="34">
        <v>2153.38</v>
      </c>
      <c r="T256" s="34">
        <v>2120.48</v>
      </c>
      <c r="U256" s="34">
        <v>2214.91</v>
      </c>
      <c r="V256" s="34">
        <v>2199.5700000000002</v>
      </c>
      <c r="W256" s="34">
        <v>2111.2199999999998</v>
      </c>
      <c r="X256" s="34">
        <v>1758.88</v>
      </c>
      <c r="Y256" s="34">
        <v>1534.69</v>
      </c>
    </row>
    <row r="257" spans="1:25" ht="15" x14ac:dyDescent="0.25">
      <c r="A257" s="58">
        <v>26</v>
      </c>
      <c r="B257" s="34">
        <v>1439.23</v>
      </c>
      <c r="C257" s="34">
        <v>1380.32</v>
      </c>
      <c r="D257" s="34">
        <v>1383.39</v>
      </c>
      <c r="E257" s="34">
        <v>1376.35</v>
      </c>
      <c r="F257" s="34">
        <v>1351.13</v>
      </c>
      <c r="G257" s="34">
        <v>1385.43</v>
      </c>
      <c r="H257" s="34">
        <v>1573.37</v>
      </c>
      <c r="I257" s="34">
        <v>314.77999999999997</v>
      </c>
      <c r="J257" s="34">
        <v>314.8</v>
      </c>
      <c r="K257" s="34">
        <v>314.93</v>
      </c>
      <c r="L257" s="34">
        <v>315.01</v>
      </c>
      <c r="M257" s="34">
        <v>315.06</v>
      </c>
      <c r="N257" s="34">
        <v>315.04000000000002</v>
      </c>
      <c r="O257" s="34">
        <v>1376.59</v>
      </c>
      <c r="P257" s="34">
        <v>1442.86</v>
      </c>
      <c r="Q257" s="34">
        <v>2177.56</v>
      </c>
      <c r="R257" s="34">
        <v>2132.02</v>
      </c>
      <c r="S257" s="34">
        <v>2076.77</v>
      </c>
      <c r="T257" s="34">
        <v>2072.36</v>
      </c>
      <c r="U257" s="34">
        <v>2149.35</v>
      </c>
      <c r="V257" s="34">
        <v>2116.0500000000002</v>
      </c>
      <c r="W257" s="34">
        <v>2077.1</v>
      </c>
      <c r="X257" s="34">
        <v>1808.22</v>
      </c>
      <c r="Y257" s="34">
        <v>1597.55</v>
      </c>
    </row>
    <row r="258" spans="1:25" ht="15" x14ac:dyDescent="0.25">
      <c r="A258" s="58">
        <v>27</v>
      </c>
      <c r="B258" s="34">
        <v>1401.89</v>
      </c>
      <c r="C258" s="34">
        <v>1325.04</v>
      </c>
      <c r="D258" s="34">
        <v>1333.45</v>
      </c>
      <c r="E258" s="34">
        <v>1288.44</v>
      </c>
      <c r="F258" s="34">
        <v>1268.1300000000001</v>
      </c>
      <c r="G258" s="34">
        <v>1281.06</v>
      </c>
      <c r="H258" s="34">
        <v>1347.08</v>
      </c>
      <c r="I258" s="34">
        <v>1503.8</v>
      </c>
      <c r="J258" s="34">
        <v>1790.3</v>
      </c>
      <c r="K258" s="34">
        <v>1898.4</v>
      </c>
      <c r="L258" s="34">
        <v>1961.51</v>
      </c>
      <c r="M258" s="34">
        <v>1997.84</v>
      </c>
      <c r="N258" s="34">
        <v>2019.56</v>
      </c>
      <c r="O258" s="34">
        <v>2018.47</v>
      </c>
      <c r="P258" s="34">
        <v>2015.13</v>
      </c>
      <c r="Q258" s="34">
        <v>2014.24</v>
      </c>
      <c r="R258" s="34">
        <v>1992.41</v>
      </c>
      <c r="S258" s="34">
        <v>2033.35</v>
      </c>
      <c r="T258" s="34">
        <v>2027.65</v>
      </c>
      <c r="U258" s="34">
        <v>2080.63</v>
      </c>
      <c r="V258" s="34">
        <v>2074.85</v>
      </c>
      <c r="W258" s="34">
        <v>1928.05</v>
      </c>
      <c r="X258" s="34">
        <v>1682.08</v>
      </c>
      <c r="Y258" s="34">
        <v>1472.67</v>
      </c>
    </row>
    <row r="259" spans="1:25" ht="15" x14ac:dyDescent="0.25">
      <c r="A259" s="58">
        <v>28</v>
      </c>
      <c r="B259" s="34">
        <v>1304.7</v>
      </c>
      <c r="C259" s="34">
        <v>1238.1099999999999</v>
      </c>
      <c r="D259" s="34">
        <v>1235.6600000000001</v>
      </c>
      <c r="E259" s="34">
        <v>1211.83</v>
      </c>
      <c r="F259" s="34">
        <v>1212.56</v>
      </c>
      <c r="G259" s="34">
        <v>1200.52</v>
      </c>
      <c r="H259" s="34">
        <v>1250.56</v>
      </c>
      <c r="I259" s="34">
        <v>1330.47</v>
      </c>
      <c r="J259" s="34">
        <v>1534.16</v>
      </c>
      <c r="K259" s="34">
        <v>1790.03</v>
      </c>
      <c r="L259" s="34">
        <v>1834.96</v>
      </c>
      <c r="M259" s="34">
        <v>1829.14</v>
      </c>
      <c r="N259" s="34">
        <v>1859.22</v>
      </c>
      <c r="O259" s="34">
        <v>1861.01</v>
      </c>
      <c r="P259" s="34">
        <v>1856.77</v>
      </c>
      <c r="Q259" s="34">
        <v>1863.03</v>
      </c>
      <c r="R259" s="34">
        <v>1850.36</v>
      </c>
      <c r="S259" s="34">
        <v>1944.25</v>
      </c>
      <c r="T259" s="34">
        <v>1920.95</v>
      </c>
      <c r="U259" s="34">
        <v>2098.4499999999998</v>
      </c>
      <c r="V259" s="34">
        <v>2059.81</v>
      </c>
      <c r="W259" s="34">
        <v>1922.14</v>
      </c>
      <c r="X259" s="34">
        <v>1681.42</v>
      </c>
      <c r="Y259" s="34">
        <v>1426.8</v>
      </c>
    </row>
    <row r="260" spans="1:25" ht="15" x14ac:dyDescent="0.25">
      <c r="A260" s="58">
        <v>29</v>
      </c>
      <c r="B260" s="34">
        <v>1244.02</v>
      </c>
      <c r="C260" s="34">
        <v>1156.21</v>
      </c>
      <c r="D260" s="34">
        <v>1154.49</v>
      </c>
      <c r="E260" s="34">
        <v>1154.7</v>
      </c>
      <c r="F260" s="34">
        <v>1161.6099999999999</v>
      </c>
      <c r="G260" s="34">
        <v>1269.97</v>
      </c>
      <c r="H260" s="34">
        <v>1412.65</v>
      </c>
      <c r="I260" s="34">
        <v>1610.26</v>
      </c>
      <c r="J260" s="34">
        <v>1820.85</v>
      </c>
      <c r="K260" s="34">
        <v>1950.63</v>
      </c>
      <c r="L260" s="34">
        <v>1999.45</v>
      </c>
      <c r="M260" s="34">
        <v>1957.29</v>
      </c>
      <c r="N260" s="34">
        <v>1948.5</v>
      </c>
      <c r="O260" s="34">
        <v>1976.31</v>
      </c>
      <c r="P260" s="34">
        <v>1991.94</v>
      </c>
      <c r="Q260" s="34">
        <v>2004.97</v>
      </c>
      <c r="R260" s="34">
        <v>1960.36</v>
      </c>
      <c r="S260" s="34">
        <v>1920.97</v>
      </c>
      <c r="T260" s="34">
        <v>1888.48</v>
      </c>
      <c r="U260" s="34">
        <v>1949.06</v>
      </c>
      <c r="V260" s="34">
        <v>1952.97</v>
      </c>
      <c r="W260" s="34">
        <v>1841.99</v>
      </c>
      <c r="X260" s="34">
        <v>1606.44</v>
      </c>
      <c r="Y260" s="34">
        <v>1377.73</v>
      </c>
    </row>
    <row r="261" spans="1:25" ht="15" x14ac:dyDescent="0.25">
      <c r="A261" s="58">
        <v>30</v>
      </c>
      <c r="B261" s="34">
        <v>1299.52</v>
      </c>
      <c r="C261" s="34">
        <v>1193.71</v>
      </c>
      <c r="D261" s="34">
        <v>1211.76</v>
      </c>
      <c r="E261" s="34">
        <v>1189.3800000000001</v>
      </c>
      <c r="F261" s="34">
        <v>1234.56</v>
      </c>
      <c r="G261" s="34">
        <v>1270.97</v>
      </c>
      <c r="H261" s="34">
        <v>1436.95</v>
      </c>
      <c r="I261" s="34">
        <v>1746.85</v>
      </c>
      <c r="J261" s="34">
        <v>1854.58</v>
      </c>
      <c r="K261" s="34">
        <v>1981.83</v>
      </c>
      <c r="L261" s="34">
        <v>2029.32</v>
      </c>
      <c r="M261" s="34">
        <v>1997.62</v>
      </c>
      <c r="N261" s="34">
        <v>1987.57</v>
      </c>
      <c r="O261" s="34">
        <v>1998.19</v>
      </c>
      <c r="P261" s="34">
        <v>1970.46</v>
      </c>
      <c r="Q261" s="34">
        <v>1967.85</v>
      </c>
      <c r="R261" s="34">
        <v>1973.13</v>
      </c>
      <c r="S261" s="34">
        <v>1937.25</v>
      </c>
      <c r="T261" s="34">
        <v>1933.91</v>
      </c>
      <c r="U261" s="34">
        <v>2010.59</v>
      </c>
      <c r="V261" s="34">
        <v>1329.6</v>
      </c>
      <c r="W261" s="34">
        <v>1891.79</v>
      </c>
      <c r="X261" s="34">
        <v>1580.13</v>
      </c>
      <c r="Y261" s="34">
        <v>1422.12</v>
      </c>
    </row>
    <row r="262" spans="1:25" ht="15" hidden="1" x14ac:dyDescent="0.25">
      <c r="A262" s="58">
        <v>31</v>
      </c>
      <c r="B262" s="34">
        <v>0</v>
      </c>
      <c r="C262" s="34">
        <v>0</v>
      </c>
      <c r="D262" s="34">
        <v>0</v>
      </c>
      <c r="E262" s="34">
        <v>0</v>
      </c>
      <c r="F262" s="34">
        <v>0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v>0</v>
      </c>
      <c r="O262" s="34">
        <v>0</v>
      </c>
      <c r="P262" s="34">
        <v>0</v>
      </c>
      <c r="Q262" s="34">
        <v>0</v>
      </c>
      <c r="R262" s="34">
        <v>0</v>
      </c>
      <c r="S262" s="34">
        <v>0</v>
      </c>
      <c r="T262" s="34">
        <v>0</v>
      </c>
      <c r="U262" s="34">
        <v>0</v>
      </c>
      <c r="V262" s="34">
        <v>0</v>
      </c>
      <c r="W262" s="34">
        <v>0</v>
      </c>
      <c r="X262" s="34">
        <v>0</v>
      </c>
      <c r="Y262" s="34">
        <v>0</v>
      </c>
    </row>
    <row r="263" spans="1:25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x14ac:dyDescent="0.2">
      <c r="A264" s="125" t="s">
        <v>112</v>
      </c>
      <c r="B264" s="155" t="s">
        <v>119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5" ht="15" x14ac:dyDescent="0.2">
      <c r="A265" s="12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5" ht="15" x14ac:dyDescent="0.25">
      <c r="A266" s="58">
        <v>1</v>
      </c>
      <c r="B266" s="34">
        <v>1522.08</v>
      </c>
      <c r="C266" s="34">
        <v>1377.51</v>
      </c>
      <c r="D266" s="34">
        <v>1356.82</v>
      </c>
      <c r="E266" s="34">
        <v>1330.13</v>
      </c>
      <c r="F266" s="34">
        <v>1321.63</v>
      </c>
      <c r="G266" s="34">
        <v>1358.62</v>
      </c>
      <c r="H266" s="34">
        <v>1486.88</v>
      </c>
      <c r="I266" s="34">
        <v>1601.2</v>
      </c>
      <c r="J266" s="34">
        <v>1768.27</v>
      </c>
      <c r="K266" s="34">
        <v>1892.06</v>
      </c>
      <c r="L266" s="34">
        <v>1892.02</v>
      </c>
      <c r="M266" s="34">
        <v>1939.4</v>
      </c>
      <c r="N266" s="34">
        <v>1917.84</v>
      </c>
      <c r="O266" s="34">
        <v>1859.74</v>
      </c>
      <c r="P266" s="34">
        <v>1846.79</v>
      </c>
      <c r="Q266" s="34">
        <v>1819.68</v>
      </c>
      <c r="R266" s="34">
        <v>1724.41</v>
      </c>
      <c r="S266" s="34">
        <v>1695.44</v>
      </c>
      <c r="T266" s="34">
        <v>1687.33</v>
      </c>
      <c r="U266" s="34">
        <v>1670.98</v>
      </c>
      <c r="V266" s="34">
        <v>1705.1</v>
      </c>
      <c r="W266" s="34">
        <v>1912.73</v>
      </c>
      <c r="X266" s="34">
        <v>1711.94</v>
      </c>
      <c r="Y266" s="34">
        <v>1461.32</v>
      </c>
    </row>
    <row r="267" spans="1:25" ht="15" x14ac:dyDescent="0.25">
      <c r="A267" s="58">
        <v>2</v>
      </c>
      <c r="B267" s="34">
        <v>1255.07</v>
      </c>
      <c r="C267" s="34">
        <v>1181.4000000000001</v>
      </c>
      <c r="D267" s="34">
        <v>1169.01</v>
      </c>
      <c r="E267" s="34">
        <v>1129.67</v>
      </c>
      <c r="F267" s="34">
        <v>1156.6199999999999</v>
      </c>
      <c r="G267" s="34">
        <v>1230.6500000000001</v>
      </c>
      <c r="H267" s="34">
        <v>1293.96</v>
      </c>
      <c r="I267" s="34">
        <v>1506.02</v>
      </c>
      <c r="J267" s="34">
        <v>1805.64</v>
      </c>
      <c r="K267" s="34">
        <v>1822.29</v>
      </c>
      <c r="L267" s="34">
        <v>1875.69</v>
      </c>
      <c r="M267" s="34">
        <v>1839.24</v>
      </c>
      <c r="N267" s="34">
        <v>1832.56</v>
      </c>
      <c r="O267" s="34">
        <v>1842.46</v>
      </c>
      <c r="P267" s="34">
        <v>1844.54</v>
      </c>
      <c r="Q267" s="34">
        <v>1891.17</v>
      </c>
      <c r="R267" s="34">
        <v>557.30999999999995</v>
      </c>
      <c r="S267" s="34">
        <v>1822.24</v>
      </c>
      <c r="T267" s="34">
        <v>1828.71</v>
      </c>
      <c r="U267" s="34">
        <v>1876.68</v>
      </c>
      <c r="V267" s="34">
        <v>1916.73</v>
      </c>
      <c r="W267" s="34">
        <v>1918.66</v>
      </c>
      <c r="X267" s="34">
        <v>1542.45</v>
      </c>
      <c r="Y267" s="34">
        <v>1436.04</v>
      </c>
    </row>
    <row r="268" spans="1:25" ht="15" x14ac:dyDescent="0.25">
      <c r="A268" s="58">
        <v>3</v>
      </c>
      <c r="B268" s="34">
        <v>1272.3800000000001</v>
      </c>
      <c r="C268" s="34">
        <v>1181.23</v>
      </c>
      <c r="D268" s="34">
        <v>241.26</v>
      </c>
      <c r="E268" s="34">
        <v>1131.51</v>
      </c>
      <c r="F268" s="34">
        <v>563.29999999999995</v>
      </c>
      <c r="G268" s="34">
        <v>1207.01</v>
      </c>
      <c r="H268" s="34">
        <v>565.46</v>
      </c>
      <c r="I268" s="34">
        <v>1411.92</v>
      </c>
      <c r="J268" s="34">
        <v>1822.79</v>
      </c>
      <c r="K268" s="34">
        <v>1837.97</v>
      </c>
      <c r="L268" s="34">
        <v>1960.75</v>
      </c>
      <c r="M268" s="34">
        <v>1890.47</v>
      </c>
      <c r="N268" s="34">
        <v>1878.73</v>
      </c>
      <c r="O268" s="34">
        <v>1874.95</v>
      </c>
      <c r="P268" s="34">
        <v>1859.23</v>
      </c>
      <c r="Q268" s="34">
        <v>1908.54</v>
      </c>
      <c r="R268" s="34">
        <v>1870.93</v>
      </c>
      <c r="S268" s="34">
        <v>1849.21</v>
      </c>
      <c r="T268" s="34">
        <v>1847.55</v>
      </c>
      <c r="U268" s="34">
        <v>1833.76</v>
      </c>
      <c r="V268" s="34">
        <v>1850.26</v>
      </c>
      <c r="W268" s="34">
        <v>1818.03</v>
      </c>
      <c r="X268" s="34">
        <v>1453.61</v>
      </c>
      <c r="Y268" s="34">
        <v>1397.4</v>
      </c>
    </row>
    <row r="269" spans="1:25" ht="15" x14ac:dyDescent="0.25">
      <c r="A269" s="58">
        <v>4</v>
      </c>
      <c r="B269" s="34">
        <v>1257.3699999999999</v>
      </c>
      <c r="C269" s="34">
        <v>1186.99</v>
      </c>
      <c r="D269" s="34">
        <v>1191.03</v>
      </c>
      <c r="E269" s="34">
        <v>1126.49</v>
      </c>
      <c r="F269" s="34">
        <v>1155.5899999999999</v>
      </c>
      <c r="G269" s="34">
        <v>1218.93</v>
      </c>
      <c r="H269" s="34">
        <v>1318.55</v>
      </c>
      <c r="I269" s="34">
        <v>1420.2</v>
      </c>
      <c r="J269" s="34">
        <v>1732.38</v>
      </c>
      <c r="K269" s="34">
        <v>1793.95</v>
      </c>
      <c r="L269" s="34">
        <v>1840.09</v>
      </c>
      <c r="M269" s="34">
        <v>1811.77</v>
      </c>
      <c r="N269" s="34">
        <v>1808.22</v>
      </c>
      <c r="O269" s="34">
        <v>1814.05</v>
      </c>
      <c r="P269" s="34">
        <v>1807.3</v>
      </c>
      <c r="Q269" s="34">
        <v>1842.64</v>
      </c>
      <c r="R269" s="34">
        <v>1831.76</v>
      </c>
      <c r="S269" s="34">
        <v>1789.42</v>
      </c>
      <c r="T269" s="34">
        <v>1795.57</v>
      </c>
      <c r="U269" s="34">
        <v>1825.72</v>
      </c>
      <c r="V269" s="34">
        <v>1809.05</v>
      </c>
      <c r="W269" s="34">
        <v>1788.66</v>
      </c>
      <c r="X269" s="34">
        <v>1540.09</v>
      </c>
      <c r="Y269" s="34">
        <v>1432.54</v>
      </c>
    </row>
    <row r="270" spans="1:25" ht="15" x14ac:dyDescent="0.25">
      <c r="A270" s="58">
        <v>5</v>
      </c>
      <c r="B270" s="34">
        <v>1256.3599999999999</v>
      </c>
      <c r="C270" s="34">
        <v>1218.33</v>
      </c>
      <c r="D270" s="34">
        <v>1186.69</v>
      </c>
      <c r="E270" s="34">
        <v>1161.02</v>
      </c>
      <c r="F270" s="34">
        <v>1189.72</v>
      </c>
      <c r="G270" s="34">
        <v>1237.56</v>
      </c>
      <c r="H270" s="34">
        <v>1347.62</v>
      </c>
      <c r="I270" s="34">
        <v>1593.48</v>
      </c>
      <c r="J270" s="34">
        <v>1778.49</v>
      </c>
      <c r="K270" s="34">
        <v>1845.79</v>
      </c>
      <c r="L270" s="34">
        <v>1866</v>
      </c>
      <c r="M270" s="34">
        <v>1845.98</v>
      </c>
      <c r="N270" s="34">
        <v>1834.93</v>
      </c>
      <c r="O270" s="34">
        <v>1824.64</v>
      </c>
      <c r="P270" s="34">
        <v>1851.06</v>
      </c>
      <c r="Q270" s="34">
        <v>1869.53</v>
      </c>
      <c r="R270" s="34">
        <v>1837.28</v>
      </c>
      <c r="S270" s="34">
        <v>1828.85</v>
      </c>
      <c r="T270" s="34">
        <v>1819.51</v>
      </c>
      <c r="U270" s="34">
        <v>1879.9</v>
      </c>
      <c r="V270" s="34">
        <v>1844.36</v>
      </c>
      <c r="W270" s="34">
        <v>1850.88</v>
      </c>
      <c r="X270" s="34">
        <v>1653.45</v>
      </c>
      <c r="Y270" s="34">
        <v>1476.09</v>
      </c>
    </row>
    <row r="271" spans="1:25" ht="15" x14ac:dyDescent="0.25">
      <c r="A271" s="58">
        <v>6</v>
      </c>
      <c r="B271" s="34">
        <v>1400.09</v>
      </c>
      <c r="C271" s="34">
        <v>1282.51</v>
      </c>
      <c r="D271" s="34">
        <v>1259.18</v>
      </c>
      <c r="E271" s="34">
        <v>1199.79</v>
      </c>
      <c r="F271" s="34">
        <v>1233.6300000000001</v>
      </c>
      <c r="G271" s="34">
        <v>1236.73</v>
      </c>
      <c r="H271" s="34">
        <v>1272.33</v>
      </c>
      <c r="I271" s="34">
        <v>1428.2</v>
      </c>
      <c r="J271" s="34">
        <v>1689.26</v>
      </c>
      <c r="K271" s="34">
        <v>1802.18</v>
      </c>
      <c r="L271" s="34">
        <v>1846.6</v>
      </c>
      <c r="M271" s="34">
        <v>1821.46</v>
      </c>
      <c r="N271" s="34">
        <v>1850.08</v>
      </c>
      <c r="O271" s="34">
        <v>1836.57</v>
      </c>
      <c r="P271" s="34">
        <v>1863.63</v>
      </c>
      <c r="Q271" s="34">
        <v>1860.75</v>
      </c>
      <c r="R271" s="34">
        <v>1861.83</v>
      </c>
      <c r="S271" s="34">
        <v>1856.01</v>
      </c>
      <c r="T271" s="34">
        <v>1867.94</v>
      </c>
      <c r="U271" s="34">
        <v>1865.31</v>
      </c>
      <c r="V271" s="34">
        <v>1879.59</v>
      </c>
      <c r="W271" s="34">
        <v>1827.96</v>
      </c>
      <c r="X271" s="34">
        <v>1639.82</v>
      </c>
      <c r="Y271" s="34">
        <v>1441.69</v>
      </c>
    </row>
    <row r="272" spans="1:25" ht="15" x14ac:dyDescent="0.25">
      <c r="A272" s="58">
        <v>7</v>
      </c>
      <c r="B272" s="34">
        <v>1351.85</v>
      </c>
      <c r="C272" s="34">
        <v>1228.97</v>
      </c>
      <c r="D272" s="34">
        <v>1203.52</v>
      </c>
      <c r="E272" s="34">
        <v>1143.01</v>
      </c>
      <c r="F272" s="34">
        <v>1157.9100000000001</v>
      </c>
      <c r="G272" s="34">
        <v>1173.96</v>
      </c>
      <c r="H272" s="34">
        <v>1133.74</v>
      </c>
      <c r="I272" s="34">
        <v>1338.15</v>
      </c>
      <c r="J272" s="34">
        <v>1601.24</v>
      </c>
      <c r="K272" s="34">
        <v>1778.92</v>
      </c>
      <c r="L272" s="34">
        <v>1843.5</v>
      </c>
      <c r="M272" s="34">
        <v>1851.84</v>
      </c>
      <c r="N272" s="34">
        <v>1865.29</v>
      </c>
      <c r="O272" s="34">
        <v>1860.68</v>
      </c>
      <c r="P272" s="34">
        <v>1887.98</v>
      </c>
      <c r="Q272" s="34">
        <v>1870.11</v>
      </c>
      <c r="R272" s="34">
        <v>1876.47</v>
      </c>
      <c r="S272" s="34">
        <v>1881.75</v>
      </c>
      <c r="T272" s="34">
        <v>1878.41</v>
      </c>
      <c r="U272" s="34">
        <v>1896.16</v>
      </c>
      <c r="V272" s="34">
        <v>1945.56</v>
      </c>
      <c r="W272" s="34">
        <v>1876.3</v>
      </c>
      <c r="X272" s="34">
        <v>1718.33</v>
      </c>
      <c r="Y272" s="34">
        <v>1467.69</v>
      </c>
    </row>
    <row r="273" spans="1:25" ht="15" x14ac:dyDescent="0.25">
      <c r="A273" s="58">
        <v>8</v>
      </c>
      <c r="B273" s="34">
        <v>1321.32</v>
      </c>
      <c r="C273" s="34">
        <v>1190.17</v>
      </c>
      <c r="D273" s="34">
        <v>1171.6099999999999</v>
      </c>
      <c r="E273" s="34">
        <v>1145.42</v>
      </c>
      <c r="F273" s="34">
        <v>1166.52</v>
      </c>
      <c r="G273" s="34">
        <v>1228.1199999999999</v>
      </c>
      <c r="H273" s="34">
        <v>1373.28</v>
      </c>
      <c r="I273" s="34">
        <v>1558.8</v>
      </c>
      <c r="J273" s="34">
        <v>1780.21</v>
      </c>
      <c r="K273" s="34">
        <v>1834.46</v>
      </c>
      <c r="L273" s="34">
        <v>1857.91</v>
      </c>
      <c r="M273" s="34">
        <v>1817.45</v>
      </c>
      <c r="N273" s="34">
        <v>1807</v>
      </c>
      <c r="O273" s="34">
        <v>1822.14</v>
      </c>
      <c r="P273" s="34">
        <v>1815.57</v>
      </c>
      <c r="Q273" s="34">
        <v>1843.17</v>
      </c>
      <c r="R273" s="34">
        <v>1826.47</v>
      </c>
      <c r="S273" s="34">
        <v>1803.04</v>
      </c>
      <c r="T273" s="34">
        <v>1812.48</v>
      </c>
      <c r="U273" s="34">
        <v>1821.69</v>
      </c>
      <c r="V273" s="34">
        <v>245.35</v>
      </c>
      <c r="W273" s="34">
        <v>1809.95</v>
      </c>
      <c r="X273" s="34">
        <v>1581.1</v>
      </c>
      <c r="Y273" s="34">
        <v>1433.48</v>
      </c>
    </row>
    <row r="274" spans="1:25" ht="15" x14ac:dyDescent="0.25">
      <c r="A274" s="58">
        <v>9</v>
      </c>
      <c r="B274" s="34">
        <v>1249.6300000000001</v>
      </c>
      <c r="C274" s="34">
        <v>1135.71</v>
      </c>
      <c r="D274" s="34">
        <v>1144.8</v>
      </c>
      <c r="E274" s="34">
        <v>1120.21</v>
      </c>
      <c r="F274" s="34">
        <v>1140.24</v>
      </c>
      <c r="G274" s="34">
        <v>1258.48</v>
      </c>
      <c r="H274" s="34">
        <v>1334.64</v>
      </c>
      <c r="I274" s="34">
        <v>1467.18</v>
      </c>
      <c r="J274" s="34">
        <v>1745.2</v>
      </c>
      <c r="K274" s="34">
        <v>1809.26</v>
      </c>
      <c r="L274" s="34">
        <v>1851.45</v>
      </c>
      <c r="M274" s="34">
        <v>1835.3</v>
      </c>
      <c r="N274" s="34">
        <v>1821.63</v>
      </c>
      <c r="O274" s="34">
        <v>1832.24</v>
      </c>
      <c r="P274" s="34">
        <v>1874.36</v>
      </c>
      <c r="Q274" s="34">
        <v>1856.9</v>
      </c>
      <c r="R274" s="34">
        <v>1836.02</v>
      </c>
      <c r="S274" s="34">
        <v>1827.49</v>
      </c>
      <c r="T274" s="34">
        <v>1846.58</v>
      </c>
      <c r="U274" s="34">
        <v>1864.61</v>
      </c>
      <c r="V274" s="34">
        <v>1845.8</v>
      </c>
      <c r="W274" s="34">
        <v>1816.71</v>
      </c>
      <c r="X274" s="34">
        <v>1535.96</v>
      </c>
      <c r="Y274" s="34">
        <v>1434.33</v>
      </c>
    </row>
    <row r="275" spans="1:25" ht="15" x14ac:dyDescent="0.25">
      <c r="A275" s="58">
        <v>10</v>
      </c>
      <c r="B275" s="34">
        <v>1248.75</v>
      </c>
      <c r="C275" s="34">
        <v>1156.52</v>
      </c>
      <c r="D275" s="34">
        <v>1150.33</v>
      </c>
      <c r="E275" s="34">
        <v>1131.28</v>
      </c>
      <c r="F275" s="34">
        <v>1167.53</v>
      </c>
      <c r="G275" s="34">
        <v>1248.76</v>
      </c>
      <c r="H275" s="34">
        <v>1372.43</v>
      </c>
      <c r="I275" s="34">
        <v>1529.1</v>
      </c>
      <c r="J275" s="34">
        <v>1845.25</v>
      </c>
      <c r="K275" s="34">
        <v>1948</v>
      </c>
      <c r="L275" s="34">
        <v>1978.71</v>
      </c>
      <c r="M275" s="34">
        <v>1976.32</v>
      </c>
      <c r="N275" s="34">
        <v>1990.16</v>
      </c>
      <c r="O275" s="34">
        <v>1998.43</v>
      </c>
      <c r="P275" s="34">
        <v>2036.07</v>
      </c>
      <c r="Q275" s="34">
        <v>2055.2399999999998</v>
      </c>
      <c r="R275" s="34">
        <v>2046.1</v>
      </c>
      <c r="S275" s="34">
        <v>1996.21</v>
      </c>
      <c r="T275" s="34">
        <v>2048.3200000000002</v>
      </c>
      <c r="U275" s="34">
        <v>1996.68</v>
      </c>
      <c r="V275" s="34">
        <v>2038.68</v>
      </c>
      <c r="W275" s="34">
        <v>1940.01</v>
      </c>
      <c r="X275" s="34">
        <v>1634.44</v>
      </c>
      <c r="Y275" s="34">
        <v>1481.48</v>
      </c>
    </row>
    <row r="276" spans="1:25" ht="15" x14ac:dyDescent="0.25">
      <c r="A276" s="58">
        <v>11</v>
      </c>
      <c r="B276" s="34">
        <v>1286.6500000000001</v>
      </c>
      <c r="C276" s="34">
        <v>1179.92</v>
      </c>
      <c r="D276" s="34">
        <v>1177.28</v>
      </c>
      <c r="E276" s="34">
        <v>1167.02</v>
      </c>
      <c r="F276" s="34">
        <v>1212</v>
      </c>
      <c r="G276" s="34">
        <v>1282.8699999999999</v>
      </c>
      <c r="H276" s="34">
        <v>1477.4</v>
      </c>
      <c r="I276" s="34">
        <v>1729.75</v>
      </c>
      <c r="J276" s="34">
        <v>1912.03</v>
      </c>
      <c r="K276" s="34">
        <v>2145.33</v>
      </c>
      <c r="L276" s="34">
        <v>2176.9899999999998</v>
      </c>
      <c r="M276" s="34">
        <v>2058.06</v>
      </c>
      <c r="N276" s="34">
        <v>2035.7</v>
      </c>
      <c r="O276" s="34">
        <v>2038.8</v>
      </c>
      <c r="P276" s="34">
        <v>2079.4299999999998</v>
      </c>
      <c r="Q276" s="34">
        <v>2057.16</v>
      </c>
      <c r="R276" s="34">
        <v>2072.5700000000002</v>
      </c>
      <c r="S276" s="34">
        <v>2011.65</v>
      </c>
      <c r="T276" s="34">
        <v>1997.35</v>
      </c>
      <c r="U276" s="34">
        <v>1992.79</v>
      </c>
      <c r="V276" s="34">
        <v>1934.37</v>
      </c>
      <c r="W276" s="34">
        <v>1800.73</v>
      </c>
      <c r="X276" s="34">
        <v>1742.11</v>
      </c>
      <c r="Y276" s="34">
        <v>1551.61</v>
      </c>
    </row>
    <row r="277" spans="1:25" ht="15" x14ac:dyDescent="0.25">
      <c r="A277" s="58">
        <v>12</v>
      </c>
      <c r="B277" s="34">
        <v>1302.3900000000001</v>
      </c>
      <c r="C277" s="34">
        <v>1158.5</v>
      </c>
      <c r="D277" s="34">
        <v>1163.3699999999999</v>
      </c>
      <c r="E277" s="34">
        <v>1150.4000000000001</v>
      </c>
      <c r="F277" s="34">
        <v>1150.8599999999999</v>
      </c>
      <c r="G277" s="34">
        <v>1197.1199999999999</v>
      </c>
      <c r="H277" s="34">
        <v>1424.65</v>
      </c>
      <c r="I277" s="34">
        <v>1742.48</v>
      </c>
      <c r="J277" s="34">
        <v>1857.57</v>
      </c>
      <c r="K277" s="34">
        <v>1907.2</v>
      </c>
      <c r="L277" s="34">
        <v>1904.97</v>
      </c>
      <c r="M277" s="34">
        <v>1907.49</v>
      </c>
      <c r="N277" s="34">
        <v>1887.8</v>
      </c>
      <c r="O277" s="34">
        <v>1905.06</v>
      </c>
      <c r="P277" s="34">
        <v>1909.57</v>
      </c>
      <c r="Q277" s="34">
        <v>1862.74</v>
      </c>
      <c r="R277" s="34">
        <v>1863.21</v>
      </c>
      <c r="S277" s="34">
        <v>1870.93</v>
      </c>
      <c r="T277" s="34">
        <v>1868.63</v>
      </c>
      <c r="U277" s="34">
        <v>1883.81</v>
      </c>
      <c r="V277" s="34">
        <v>1878.43</v>
      </c>
      <c r="W277" s="34">
        <v>1859.01</v>
      </c>
      <c r="X277" s="34">
        <v>1555.69</v>
      </c>
      <c r="Y277" s="34">
        <v>1409.3</v>
      </c>
    </row>
    <row r="278" spans="1:25" ht="15" x14ac:dyDescent="0.25">
      <c r="A278" s="58">
        <v>13</v>
      </c>
      <c r="B278" s="34">
        <v>1442.9</v>
      </c>
      <c r="C278" s="34">
        <v>1271.24</v>
      </c>
      <c r="D278" s="34">
        <v>1235.6300000000001</v>
      </c>
      <c r="E278" s="34">
        <v>1190.3</v>
      </c>
      <c r="F278" s="34">
        <v>1203.1099999999999</v>
      </c>
      <c r="G278" s="34">
        <v>1206.31</v>
      </c>
      <c r="H278" s="34">
        <v>1317.67</v>
      </c>
      <c r="I278" s="34">
        <v>1427.59</v>
      </c>
      <c r="J278" s="34">
        <v>1591.46</v>
      </c>
      <c r="K278" s="34">
        <v>1848.24</v>
      </c>
      <c r="L278" s="34">
        <v>1882.79</v>
      </c>
      <c r="M278" s="34">
        <v>1866.75</v>
      </c>
      <c r="N278" s="34">
        <v>1883.69</v>
      </c>
      <c r="O278" s="34">
        <v>1916.82</v>
      </c>
      <c r="P278" s="34">
        <v>1926.8</v>
      </c>
      <c r="Q278" s="34">
        <v>1895.74</v>
      </c>
      <c r="R278" s="34">
        <v>1888.25</v>
      </c>
      <c r="S278" s="34">
        <v>1873.67</v>
      </c>
      <c r="T278" s="34">
        <v>1894.22</v>
      </c>
      <c r="U278" s="34">
        <v>1917</v>
      </c>
      <c r="V278" s="34">
        <v>1933.24</v>
      </c>
      <c r="W278" s="34">
        <v>1888.87</v>
      </c>
      <c r="X278" s="34">
        <v>1760.85</v>
      </c>
      <c r="Y278" s="34">
        <v>1469.4</v>
      </c>
    </row>
    <row r="279" spans="1:25" ht="15" x14ac:dyDescent="0.25">
      <c r="A279" s="58">
        <v>14</v>
      </c>
      <c r="B279" s="34">
        <v>1432.92</v>
      </c>
      <c r="C279" s="34">
        <v>1233.6500000000001</v>
      </c>
      <c r="D279" s="34">
        <v>1244.48</v>
      </c>
      <c r="E279" s="34">
        <v>1192.73</v>
      </c>
      <c r="F279" s="34">
        <v>1190.5</v>
      </c>
      <c r="G279" s="34">
        <v>1179.75</v>
      </c>
      <c r="H279" s="34">
        <v>1272.96</v>
      </c>
      <c r="I279" s="34">
        <v>1435.71</v>
      </c>
      <c r="J279" s="34">
        <v>1629.4</v>
      </c>
      <c r="K279" s="34">
        <v>1757.04</v>
      </c>
      <c r="L279" s="34">
        <v>1792.7</v>
      </c>
      <c r="M279" s="34">
        <v>1794.6</v>
      </c>
      <c r="N279" s="34">
        <v>1803.95</v>
      </c>
      <c r="O279" s="34">
        <v>1809.04</v>
      </c>
      <c r="P279" s="34">
        <v>1828.12</v>
      </c>
      <c r="Q279" s="34">
        <v>1819.28</v>
      </c>
      <c r="R279" s="34">
        <v>1806.72</v>
      </c>
      <c r="S279" s="34">
        <v>1813.85</v>
      </c>
      <c r="T279" s="34">
        <v>1836</v>
      </c>
      <c r="U279" s="34">
        <v>1893.99</v>
      </c>
      <c r="V279" s="34">
        <v>1942.04</v>
      </c>
      <c r="W279" s="34">
        <v>1872.23</v>
      </c>
      <c r="X279" s="34">
        <v>1750.09</v>
      </c>
      <c r="Y279" s="34">
        <v>1510.59</v>
      </c>
    </row>
    <row r="280" spans="1:25" ht="15" x14ac:dyDescent="0.25">
      <c r="A280" s="58">
        <v>15</v>
      </c>
      <c r="B280" s="34">
        <v>1317.19</v>
      </c>
      <c r="C280" s="34">
        <v>1217.6300000000001</v>
      </c>
      <c r="D280" s="34">
        <v>1220.8399999999999</v>
      </c>
      <c r="E280" s="34">
        <v>1190.43</v>
      </c>
      <c r="F280" s="34">
        <v>1200.6400000000001</v>
      </c>
      <c r="G280" s="34">
        <v>1273.6600000000001</v>
      </c>
      <c r="H280" s="34">
        <v>1428.24</v>
      </c>
      <c r="I280" s="34">
        <v>1823.45</v>
      </c>
      <c r="J280" s="34">
        <v>2017.75</v>
      </c>
      <c r="K280" s="34">
        <v>2032.93</v>
      </c>
      <c r="L280" s="34">
        <v>2089.7600000000002</v>
      </c>
      <c r="M280" s="34">
        <v>2100.08</v>
      </c>
      <c r="N280" s="34">
        <v>2079.83</v>
      </c>
      <c r="O280" s="34">
        <v>2097.88</v>
      </c>
      <c r="P280" s="34">
        <v>2105.9299999999998</v>
      </c>
      <c r="Q280" s="34">
        <v>2106.1</v>
      </c>
      <c r="R280" s="34">
        <v>2092</v>
      </c>
      <c r="S280" s="34">
        <v>2041.65</v>
      </c>
      <c r="T280" s="34">
        <v>2058.4499999999998</v>
      </c>
      <c r="U280" s="34">
        <v>2042.8</v>
      </c>
      <c r="V280" s="34">
        <v>2097.46</v>
      </c>
      <c r="W280" s="34">
        <v>2056.79</v>
      </c>
      <c r="X280" s="34">
        <v>1825.79</v>
      </c>
      <c r="Y280" s="34">
        <v>1595.58</v>
      </c>
    </row>
    <row r="281" spans="1:25" ht="15" x14ac:dyDescent="0.25">
      <c r="A281" s="58">
        <v>16</v>
      </c>
      <c r="B281" s="34">
        <v>1324.47</v>
      </c>
      <c r="C281" s="34">
        <v>1236.67</v>
      </c>
      <c r="D281" s="34">
        <v>1262.76</v>
      </c>
      <c r="E281" s="34">
        <v>1213.27</v>
      </c>
      <c r="F281" s="34">
        <v>1232.54</v>
      </c>
      <c r="G281" s="34">
        <v>1254.96</v>
      </c>
      <c r="H281" s="34">
        <v>1429.27</v>
      </c>
      <c r="I281" s="34">
        <v>1634.76</v>
      </c>
      <c r="J281" s="34">
        <v>1827.93</v>
      </c>
      <c r="K281" s="34">
        <v>1863.04</v>
      </c>
      <c r="L281" s="34">
        <v>1971.26</v>
      </c>
      <c r="M281" s="34">
        <v>1959.32</v>
      </c>
      <c r="N281" s="34">
        <v>1944.33</v>
      </c>
      <c r="O281" s="34">
        <v>1989.52</v>
      </c>
      <c r="P281" s="34">
        <v>1992.28</v>
      </c>
      <c r="Q281" s="34">
        <v>1978.2</v>
      </c>
      <c r="R281" s="34">
        <v>1949.83</v>
      </c>
      <c r="S281" s="34">
        <v>1930.04</v>
      </c>
      <c r="T281" s="34">
        <v>1930.69</v>
      </c>
      <c r="U281" s="34">
        <v>1951.75</v>
      </c>
      <c r="V281" s="34">
        <v>1990.23</v>
      </c>
      <c r="W281" s="34">
        <v>1914.08</v>
      </c>
      <c r="X281" s="34">
        <v>1657.56</v>
      </c>
      <c r="Y281" s="34">
        <v>1520.27</v>
      </c>
    </row>
    <row r="282" spans="1:25" ht="15" x14ac:dyDescent="0.25">
      <c r="A282" s="58">
        <v>17</v>
      </c>
      <c r="B282" s="34">
        <v>1283.23</v>
      </c>
      <c r="C282" s="34">
        <v>1211.54</v>
      </c>
      <c r="D282" s="34">
        <v>1213.4100000000001</v>
      </c>
      <c r="E282" s="34">
        <v>1174.33</v>
      </c>
      <c r="F282" s="34">
        <v>1182.19</v>
      </c>
      <c r="G282" s="34">
        <v>1254.79</v>
      </c>
      <c r="H282" s="34">
        <v>1307.1600000000001</v>
      </c>
      <c r="I282" s="34">
        <v>1364.59</v>
      </c>
      <c r="J282" s="34">
        <v>1860.86</v>
      </c>
      <c r="K282" s="34">
        <v>1941.81</v>
      </c>
      <c r="L282" s="34">
        <v>2024.43</v>
      </c>
      <c r="M282" s="34">
        <v>2035.87</v>
      </c>
      <c r="N282" s="34">
        <v>2016.1</v>
      </c>
      <c r="O282" s="34">
        <v>2048.85</v>
      </c>
      <c r="P282" s="34">
        <v>2002.15</v>
      </c>
      <c r="Q282" s="34">
        <v>2060.0300000000002</v>
      </c>
      <c r="R282" s="34">
        <v>2035.18</v>
      </c>
      <c r="S282" s="34">
        <v>1967.84</v>
      </c>
      <c r="T282" s="34">
        <v>1956.32</v>
      </c>
      <c r="U282" s="34">
        <v>1971.19</v>
      </c>
      <c r="V282" s="34">
        <v>1968.61</v>
      </c>
      <c r="W282" s="34">
        <v>2001.86</v>
      </c>
      <c r="X282" s="34">
        <v>1699.75</v>
      </c>
      <c r="Y282" s="34">
        <v>1521.2</v>
      </c>
    </row>
    <row r="283" spans="1:25" ht="15" x14ac:dyDescent="0.25">
      <c r="A283" s="58">
        <v>18</v>
      </c>
      <c r="B283" s="34">
        <v>1290.07</v>
      </c>
      <c r="C283" s="34">
        <v>1219.54</v>
      </c>
      <c r="D283" s="34">
        <v>1217.97</v>
      </c>
      <c r="E283" s="34">
        <v>1195.8900000000001</v>
      </c>
      <c r="F283" s="34">
        <v>1192.98</v>
      </c>
      <c r="G283" s="34">
        <v>1242.47</v>
      </c>
      <c r="H283" s="34">
        <v>1413.93</v>
      </c>
      <c r="I283" s="34">
        <v>1632.04</v>
      </c>
      <c r="J283" s="34">
        <v>1830.9</v>
      </c>
      <c r="K283" s="34">
        <v>1887.46</v>
      </c>
      <c r="L283" s="34">
        <v>1962.35</v>
      </c>
      <c r="M283" s="34">
        <v>1963.43</v>
      </c>
      <c r="N283" s="34">
        <v>1937.88</v>
      </c>
      <c r="O283" s="34">
        <v>1953.4</v>
      </c>
      <c r="P283" s="34">
        <v>1933.83</v>
      </c>
      <c r="Q283" s="34">
        <v>1984.98</v>
      </c>
      <c r="R283" s="34">
        <v>1946.17</v>
      </c>
      <c r="S283" s="34">
        <v>1904.42</v>
      </c>
      <c r="T283" s="34">
        <v>1885.96</v>
      </c>
      <c r="U283" s="34">
        <v>1920.51</v>
      </c>
      <c r="V283" s="34">
        <v>1876.92</v>
      </c>
      <c r="W283" s="34">
        <v>1871.41</v>
      </c>
      <c r="X283" s="34">
        <v>1644.97</v>
      </c>
      <c r="Y283" s="34">
        <v>1428.35</v>
      </c>
    </row>
    <row r="284" spans="1:25" ht="15" x14ac:dyDescent="0.25">
      <c r="A284" s="58">
        <v>19</v>
      </c>
      <c r="B284" s="34">
        <v>1301.3699999999999</v>
      </c>
      <c r="C284" s="34">
        <v>1227.43</v>
      </c>
      <c r="D284" s="34">
        <v>1228.22</v>
      </c>
      <c r="E284" s="34">
        <v>1201.3800000000001</v>
      </c>
      <c r="F284" s="34">
        <v>1201.18</v>
      </c>
      <c r="G284" s="34">
        <v>1256.78</v>
      </c>
      <c r="H284" s="34">
        <v>1446.14</v>
      </c>
      <c r="I284" s="34">
        <v>1653.7</v>
      </c>
      <c r="J284" s="34">
        <v>1834.25</v>
      </c>
      <c r="K284" s="34">
        <v>1884.4</v>
      </c>
      <c r="L284" s="34">
        <v>1961.91</v>
      </c>
      <c r="M284" s="34">
        <v>1938.12</v>
      </c>
      <c r="N284" s="34">
        <v>1955.98</v>
      </c>
      <c r="O284" s="34">
        <v>1983.57</v>
      </c>
      <c r="P284" s="34">
        <v>1928.92</v>
      </c>
      <c r="Q284" s="34">
        <v>1975.58</v>
      </c>
      <c r="R284" s="34">
        <v>1946.5</v>
      </c>
      <c r="S284" s="34">
        <v>1923.98</v>
      </c>
      <c r="T284" s="34">
        <v>1942.35</v>
      </c>
      <c r="U284" s="34">
        <v>1970.34</v>
      </c>
      <c r="V284" s="34">
        <v>1982.4</v>
      </c>
      <c r="W284" s="34">
        <v>1988.29</v>
      </c>
      <c r="X284" s="34">
        <v>1809.88</v>
      </c>
      <c r="Y284" s="34">
        <v>1513.34</v>
      </c>
    </row>
    <row r="285" spans="1:25" ht="15" x14ac:dyDescent="0.25">
      <c r="A285" s="58">
        <v>20</v>
      </c>
      <c r="B285" s="34">
        <v>1443.32</v>
      </c>
      <c r="C285" s="34">
        <v>1348.64</v>
      </c>
      <c r="D285" s="34">
        <v>1308.23</v>
      </c>
      <c r="E285" s="34">
        <v>1251.31</v>
      </c>
      <c r="F285" s="34">
        <v>1255.69</v>
      </c>
      <c r="G285" s="34">
        <v>1259.8399999999999</v>
      </c>
      <c r="H285" s="34">
        <v>581.45000000000005</v>
      </c>
      <c r="I285" s="34">
        <v>1251.0999999999999</v>
      </c>
      <c r="J285" s="34">
        <v>208.33</v>
      </c>
      <c r="K285" s="34">
        <v>1250.98</v>
      </c>
      <c r="L285" s="34">
        <v>1973.72</v>
      </c>
      <c r="M285" s="34">
        <v>1977.34</v>
      </c>
      <c r="N285" s="34">
        <v>1963.68</v>
      </c>
      <c r="O285" s="34">
        <v>1961.96</v>
      </c>
      <c r="P285" s="34">
        <v>1943.85</v>
      </c>
      <c r="Q285" s="34">
        <v>1936.41</v>
      </c>
      <c r="R285" s="34">
        <v>1922.03</v>
      </c>
      <c r="S285" s="34">
        <v>1899.99</v>
      </c>
      <c r="T285" s="34">
        <v>1920.16</v>
      </c>
      <c r="U285" s="34">
        <v>1945.91</v>
      </c>
      <c r="V285" s="34">
        <v>2016.77</v>
      </c>
      <c r="W285" s="34">
        <v>1946.69</v>
      </c>
      <c r="X285" s="34">
        <v>1704.21</v>
      </c>
      <c r="Y285" s="34">
        <v>1468.16</v>
      </c>
    </row>
    <row r="286" spans="1:25" ht="15" x14ac:dyDescent="0.25">
      <c r="A286" s="58">
        <v>21</v>
      </c>
      <c r="B286" s="34">
        <v>1324.05</v>
      </c>
      <c r="C286" s="34">
        <v>1217.94</v>
      </c>
      <c r="D286" s="34">
        <v>1214.06</v>
      </c>
      <c r="E286" s="34">
        <v>1167.0999999999999</v>
      </c>
      <c r="F286" s="34">
        <v>1149.83</v>
      </c>
      <c r="G286" s="34">
        <v>1142.6400000000001</v>
      </c>
      <c r="H286" s="34">
        <v>581.91</v>
      </c>
      <c r="I286" s="34">
        <v>208.21</v>
      </c>
      <c r="J286" s="34">
        <v>208.09</v>
      </c>
      <c r="K286" s="34">
        <v>208.2</v>
      </c>
      <c r="L286" s="34">
        <v>208.25</v>
      </c>
      <c r="M286" s="34">
        <v>208.27</v>
      </c>
      <c r="N286" s="34">
        <v>208.4</v>
      </c>
      <c r="O286" s="34">
        <v>580.63</v>
      </c>
      <c r="P286" s="34">
        <v>1244.03</v>
      </c>
      <c r="Q286" s="34">
        <v>1248.25</v>
      </c>
      <c r="R286" s="34">
        <v>1740.11</v>
      </c>
      <c r="S286" s="34">
        <v>1241.25</v>
      </c>
      <c r="T286" s="34">
        <v>579.24</v>
      </c>
      <c r="U286" s="34">
        <v>1810.52</v>
      </c>
      <c r="V286" s="34">
        <v>1816.13</v>
      </c>
      <c r="W286" s="34">
        <v>1817.59</v>
      </c>
      <c r="X286" s="34">
        <v>1633.09</v>
      </c>
      <c r="Y286" s="34">
        <v>1393.54</v>
      </c>
    </row>
    <row r="287" spans="1:25" ht="15" x14ac:dyDescent="0.25">
      <c r="A287" s="58">
        <v>22</v>
      </c>
      <c r="B287" s="34">
        <v>1279.03</v>
      </c>
      <c r="C287" s="34">
        <v>1189.24</v>
      </c>
      <c r="D287" s="34">
        <v>1192.8900000000001</v>
      </c>
      <c r="E287" s="34">
        <v>1162.17</v>
      </c>
      <c r="F287" s="34">
        <v>1175.3800000000001</v>
      </c>
      <c r="G287" s="34">
        <v>1238.99</v>
      </c>
      <c r="H287" s="34">
        <v>1421.54</v>
      </c>
      <c r="I287" s="34">
        <v>1687.85</v>
      </c>
      <c r="J287" s="34">
        <v>1847.97</v>
      </c>
      <c r="K287" s="34">
        <v>1916.47</v>
      </c>
      <c r="L287" s="34">
        <v>1980.95</v>
      </c>
      <c r="M287" s="34">
        <v>1922.08</v>
      </c>
      <c r="N287" s="34">
        <v>1900.64</v>
      </c>
      <c r="O287" s="34">
        <v>1905.23</v>
      </c>
      <c r="P287" s="34">
        <v>1918.28</v>
      </c>
      <c r="Q287" s="34">
        <v>1963.56</v>
      </c>
      <c r="R287" s="34">
        <v>1956.4</v>
      </c>
      <c r="S287" s="34">
        <v>1916.42</v>
      </c>
      <c r="T287" s="34">
        <v>1922.33</v>
      </c>
      <c r="U287" s="34">
        <v>1956.45</v>
      </c>
      <c r="V287" s="34">
        <v>1914.1</v>
      </c>
      <c r="W287" s="34">
        <v>1917.77</v>
      </c>
      <c r="X287" s="34">
        <v>1598.28</v>
      </c>
      <c r="Y287" s="34">
        <v>1403.94</v>
      </c>
    </row>
    <row r="288" spans="1:25" ht="15" x14ac:dyDescent="0.25">
      <c r="A288" s="58">
        <v>23</v>
      </c>
      <c r="B288" s="34">
        <v>1282.24</v>
      </c>
      <c r="C288" s="34">
        <v>1176.1099999999999</v>
      </c>
      <c r="D288" s="34">
        <v>1192</v>
      </c>
      <c r="E288" s="34">
        <v>1157.3499999999999</v>
      </c>
      <c r="F288" s="34">
        <v>1189.76</v>
      </c>
      <c r="G288" s="34">
        <v>1244.58</v>
      </c>
      <c r="H288" s="34">
        <v>1439.23</v>
      </c>
      <c r="I288" s="34">
        <v>1695.66</v>
      </c>
      <c r="J288" s="34">
        <v>1873.1</v>
      </c>
      <c r="K288" s="34">
        <v>1927.77</v>
      </c>
      <c r="L288" s="34">
        <v>2022.18</v>
      </c>
      <c r="M288" s="34">
        <v>1998.1</v>
      </c>
      <c r="N288" s="34">
        <v>1998.71</v>
      </c>
      <c r="O288" s="34">
        <v>2015.05</v>
      </c>
      <c r="P288" s="34">
        <v>1986.08</v>
      </c>
      <c r="Q288" s="34">
        <v>2021.46</v>
      </c>
      <c r="R288" s="34">
        <v>2009.92</v>
      </c>
      <c r="S288" s="34">
        <v>2019.96</v>
      </c>
      <c r="T288" s="34">
        <v>1982.65</v>
      </c>
      <c r="U288" s="34">
        <v>2050.77</v>
      </c>
      <c r="V288" s="34">
        <v>2001.4</v>
      </c>
      <c r="W288" s="34">
        <v>2018.86</v>
      </c>
      <c r="X288" s="34">
        <v>1655.05</v>
      </c>
      <c r="Y288" s="34">
        <v>1499.03</v>
      </c>
    </row>
    <row r="289" spans="1:25" ht="15" x14ac:dyDescent="0.25">
      <c r="A289" s="58">
        <v>24</v>
      </c>
      <c r="B289" s="34">
        <v>1363.16</v>
      </c>
      <c r="C289" s="34">
        <v>1308.23</v>
      </c>
      <c r="D289" s="34">
        <v>1279.8900000000001</v>
      </c>
      <c r="E289" s="34">
        <v>1260.94</v>
      </c>
      <c r="F289" s="34">
        <v>1303.3499999999999</v>
      </c>
      <c r="G289" s="34">
        <v>1333.59</v>
      </c>
      <c r="H289" s="34">
        <v>1566.97</v>
      </c>
      <c r="I289" s="34">
        <v>1854.38</v>
      </c>
      <c r="J289" s="34">
        <v>2040.49</v>
      </c>
      <c r="K289" s="34">
        <v>2122.56</v>
      </c>
      <c r="L289" s="34">
        <v>2133.17</v>
      </c>
      <c r="M289" s="34">
        <v>2146.0300000000002</v>
      </c>
      <c r="N289" s="34">
        <v>2132.41</v>
      </c>
      <c r="O289" s="34">
        <v>2148.34</v>
      </c>
      <c r="P289" s="34">
        <v>2125.4499999999998</v>
      </c>
      <c r="Q289" s="34">
        <v>2174.17</v>
      </c>
      <c r="R289" s="34">
        <v>2100.4499999999998</v>
      </c>
      <c r="S289" s="34">
        <v>2076.1</v>
      </c>
      <c r="T289" s="34">
        <v>2105.1999999999998</v>
      </c>
      <c r="U289" s="34">
        <v>2179.09</v>
      </c>
      <c r="V289" s="34">
        <v>2183.85</v>
      </c>
      <c r="W289" s="34">
        <v>2116.2199999999998</v>
      </c>
      <c r="X289" s="34">
        <v>1776.16</v>
      </c>
      <c r="Y289" s="34">
        <v>1496.72</v>
      </c>
    </row>
    <row r="290" spans="1:25" ht="15" x14ac:dyDescent="0.25">
      <c r="A290" s="58">
        <v>25</v>
      </c>
      <c r="B290" s="34">
        <v>1280.8599999999999</v>
      </c>
      <c r="C290" s="34">
        <v>1223</v>
      </c>
      <c r="D290" s="34">
        <v>1239.03</v>
      </c>
      <c r="E290" s="34">
        <v>1219.24</v>
      </c>
      <c r="F290" s="34">
        <v>1207</v>
      </c>
      <c r="G290" s="34">
        <v>1226.3800000000001</v>
      </c>
      <c r="H290" s="34">
        <v>1443.84</v>
      </c>
      <c r="I290" s="34">
        <v>1732.24</v>
      </c>
      <c r="J290" s="34">
        <v>209.14</v>
      </c>
      <c r="K290" s="34">
        <v>2208.4899999999998</v>
      </c>
      <c r="L290" s="34">
        <v>2252.54</v>
      </c>
      <c r="M290" s="34">
        <v>2203.31</v>
      </c>
      <c r="N290" s="34">
        <v>2187.56</v>
      </c>
      <c r="O290" s="34">
        <v>2211.86</v>
      </c>
      <c r="P290" s="34">
        <v>2040.37</v>
      </c>
      <c r="Q290" s="34">
        <v>2065.58</v>
      </c>
      <c r="R290" s="34">
        <v>2070.9499999999998</v>
      </c>
      <c r="S290" s="34">
        <v>2047.5</v>
      </c>
      <c r="T290" s="34">
        <v>2014.6</v>
      </c>
      <c r="U290" s="34">
        <v>2109.0300000000002</v>
      </c>
      <c r="V290" s="34">
        <v>2093.69</v>
      </c>
      <c r="W290" s="34">
        <v>2005.34</v>
      </c>
      <c r="X290" s="34">
        <v>1653</v>
      </c>
      <c r="Y290" s="34">
        <v>1428.81</v>
      </c>
    </row>
    <row r="291" spans="1:25" ht="15" x14ac:dyDescent="0.25">
      <c r="A291" s="58">
        <v>26</v>
      </c>
      <c r="B291" s="34">
        <v>1333.35</v>
      </c>
      <c r="C291" s="34">
        <v>1274.44</v>
      </c>
      <c r="D291" s="34">
        <v>1277.51</v>
      </c>
      <c r="E291" s="34">
        <v>1270.47</v>
      </c>
      <c r="F291" s="34">
        <v>1245.25</v>
      </c>
      <c r="G291" s="34">
        <v>1279.55</v>
      </c>
      <c r="H291" s="34">
        <v>1467.49</v>
      </c>
      <c r="I291" s="34">
        <v>208.9</v>
      </c>
      <c r="J291" s="34">
        <v>208.92</v>
      </c>
      <c r="K291" s="34">
        <v>209.05</v>
      </c>
      <c r="L291" s="34">
        <v>209.13</v>
      </c>
      <c r="M291" s="34">
        <v>209.18</v>
      </c>
      <c r="N291" s="34">
        <v>209.16</v>
      </c>
      <c r="O291" s="34">
        <v>1270.71</v>
      </c>
      <c r="P291" s="34">
        <v>1336.98</v>
      </c>
      <c r="Q291" s="34">
        <v>2071.6799999999998</v>
      </c>
      <c r="R291" s="34">
        <v>2026.14</v>
      </c>
      <c r="S291" s="34">
        <v>1970.89</v>
      </c>
      <c r="T291" s="34">
        <v>1966.48</v>
      </c>
      <c r="U291" s="34">
        <v>2043.47</v>
      </c>
      <c r="V291" s="34">
        <v>2010.17</v>
      </c>
      <c r="W291" s="34">
        <v>1971.22</v>
      </c>
      <c r="X291" s="34">
        <v>1702.34</v>
      </c>
      <c r="Y291" s="34">
        <v>1491.67</v>
      </c>
    </row>
    <row r="292" spans="1:25" ht="15" x14ac:dyDescent="0.25">
      <c r="A292" s="58">
        <v>27</v>
      </c>
      <c r="B292" s="34">
        <v>1296.01</v>
      </c>
      <c r="C292" s="34">
        <v>1219.1600000000001</v>
      </c>
      <c r="D292" s="34">
        <v>1227.57</v>
      </c>
      <c r="E292" s="34">
        <v>1182.56</v>
      </c>
      <c r="F292" s="34">
        <v>1162.25</v>
      </c>
      <c r="G292" s="34">
        <v>1175.18</v>
      </c>
      <c r="H292" s="34">
        <v>1241.2</v>
      </c>
      <c r="I292" s="34">
        <v>1397.92</v>
      </c>
      <c r="J292" s="34">
        <v>1684.42</v>
      </c>
      <c r="K292" s="34">
        <v>1792.52</v>
      </c>
      <c r="L292" s="34">
        <v>1855.63</v>
      </c>
      <c r="M292" s="34">
        <v>1891.96</v>
      </c>
      <c r="N292" s="34">
        <v>1913.68</v>
      </c>
      <c r="O292" s="34">
        <v>1912.59</v>
      </c>
      <c r="P292" s="34">
        <v>1909.25</v>
      </c>
      <c r="Q292" s="34">
        <v>1908.36</v>
      </c>
      <c r="R292" s="34">
        <v>1886.53</v>
      </c>
      <c r="S292" s="34">
        <v>1927.47</v>
      </c>
      <c r="T292" s="34">
        <v>1921.77</v>
      </c>
      <c r="U292" s="34">
        <v>1974.75</v>
      </c>
      <c r="V292" s="34">
        <v>1968.97</v>
      </c>
      <c r="W292" s="34">
        <v>1822.17</v>
      </c>
      <c r="X292" s="34">
        <v>1576.2</v>
      </c>
      <c r="Y292" s="34">
        <v>1366.79</v>
      </c>
    </row>
    <row r="293" spans="1:25" ht="15" x14ac:dyDescent="0.25">
      <c r="A293" s="58">
        <v>28</v>
      </c>
      <c r="B293" s="34">
        <v>1198.82</v>
      </c>
      <c r="C293" s="34">
        <v>1132.23</v>
      </c>
      <c r="D293" s="34">
        <v>1129.78</v>
      </c>
      <c r="E293" s="34">
        <v>1105.95</v>
      </c>
      <c r="F293" s="34">
        <v>1106.68</v>
      </c>
      <c r="G293" s="34">
        <v>1094.6400000000001</v>
      </c>
      <c r="H293" s="34">
        <v>1144.68</v>
      </c>
      <c r="I293" s="34">
        <v>1224.5899999999999</v>
      </c>
      <c r="J293" s="34">
        <v>1428.28</v>
      </c>
      <c r="K293" s="34">
        <v>1684.15</v>
      </c>
      <c r="L293" s="34">
        <v>1729.08</v>
      </c>
      <c r="M293" s="34">
        <v>1723.26</v>
      </c>
      <c r="N293" s="34">
        <v>1753.34</v>
      </c>
      <c r="O293" s="34">
        <v>1755.13</v>
      </c>
      <c r="P293" s="34">
        <v>1750.89</v>
      </c>
      <c r="Q293" s="34">
        <v>1757.15</v>
      </c>
      <c r="R293" s="34">
        <v>1744.48</v>
      </c>
      <c r="S293" s="34">
        <v>1838.37</v>
      </c>
      <c r="T293" s="34">
        <v>1815.07</v>
      </c>
      <c r="U293" s="34">
        <v>1992.57</v>
      </c>
      <c r="V293" s="34">
        <v>1953.93</v>
      </c>
      <c r="W293" s="34">
        <v>1816.26</v>
      </c>
      <c r="X293" s="34">
        <v>1575.54</v>
      </c>
      <c r="Y293" s="34">
        <v>1320.92</v>
      </c>
    </row>
    <row r="294" spans="1:25" ht="15" x14ac:dyDescent="0.25">
      <c r="A294" s="58">
        <v>29</v>
      </c>
      <c r="B294" s="34">
        <v>1138.1400000000001</v>
      </c>
      <c r="C294" s="34">
        <v>1050.33</v>
      </c>
      <c r="D294" s="34">
        <v>1048.6099999999999</v>
      </c>
      <c r="E294" s="34">
        <v>1048.82</v>
      </c>
      <c r="F294" s="34">
        <v>1055.73</v>
      </c>
      <c r="G294" s="34">
        <v>1164.0899999999999</v>
      </c>
      <c r="H294" s="34">
        <v>1306.77</v>
      </c>
      <c r="I294" s="34">
        <v>1504.38</v>
      </c>
      <c r="J294" s="34">
        <v>1714.97</v>
      </c>
      <c r="K294" s="34">
        <v>1844.75</v>
      </c>
      <c r="L294" s="34">
        <v>1893.57</v>
      </c>
      <c r="M294" s="34">
        <v>1851.41</v>
      </c>
      <c r="N294" s="34">
        <v>1842.62</v>
      </c>
      <c r="O294" s="34">
        <v>1870.43</v>
      </c>
      <c r="P294" s="34">
        <v>1886.06</v>
      </c>
      <c r="Q294" s="34">
        <v>1899.09</v>
      </c>
      <c r="R294" s="34">
        <v>1854.48</v>
      </c>
      <c r="S294" s="34">
        <v>1815.09</v>
      </c>
      <c r="T294" s="34">
        <v>1782.6</v>
      </c>
      <c r="U294" s="34">
        <v>1843.18</v>
      </c>
      <c r="V294" s="34">
        <v>1847.09</v>
      </c>
      <c r="W294" s="34">
        <v>1736.11</v>
      </c>
      <c r="X294" s="34">
        <v>1500.56</v>
      </c>
      <c r="Y294" s="34">
        <v>1271.8499999999999</v>
      </c>
    </row>
    <row r="295" spans="1:25" ht="15" x14ac:dyDescent="0.25">
      <c r="A295" s="58">
        <v>30</v>
      </c>
      <c r="B295" s="34">
        <v>1193.6400000000001</v>
      </c>
      <c r="C295" s="34">
        <v>1087.83</v>
      </c>
      <c r="D295" s="34">
        <v>1105.8800000000001</v>
      </c>
      <c r="E295" s="34">
        <v>1083.5</v>
      </c>
      <c r="F295" s="34">
        <v>1128.68</v>
      </c>
      <c r="G295" s="34">
        <v>1165.0899999999999</v>
      </c>
      <c r="H295" s="34">
        <v>1331.07</v>
      </c>
      <c r="I295" s="34">
        <v>1640.97</v>
      </c>
      <c r="J295" s="34">
        <v>1748.7</v>
      </c>
      <c r="K295" s="34">
        <v>1875.95</v>
      </c>
      <c r="L295" s="34">
        <v>1923.44</v>
      </c>
      <c r="M295" s="34">
        <v>1891.74</v>
      </c>
      <c r="N295" s="34">
        <v>1881.69</v>
      </c>
      <c r="O295" s="34">
        <v>1892.31</v>
      </c>
      <c r="P295" s="34">
        <v>1864.58</v>
      </c>
      <c r="Q295" s="34">
        <v>1861.97</v>
      </c>
      <c r="R295" s="34">
        <v>1867.25</v>
      </c>
      <c r="S295" s="34">
        <v>1831.37</v>
      </c>
      <c r="T295" s="34">
        <v>1828.03</v>
      </c>
      <c r="U295" s="34">
        <v>1904.71</v>
      </c>
      <c r="V295" s="34">
        <v>1223.72</v>
      </c>
      <c r="W295" s="34">
        <v>1785.91</v>
      </c>
      <c r="X295" s="34">
        <v>1474.25</v>
      </c>
      <c r="Y295" s="34">
        <v>1316.24</v>
      </c>
    </row>
    <row r="296" spans="1:25" ht="15" hidden="1" x14ac:dyDescent="0.25">
      <c r="A296" s="58">
        <v>31</v>
      </c>
      <c r="B296" s="34">
        <v>0</v>
      </c>
      <c r="C296" s="34">
        <v>0</v>
      </c>
      <c r="D296" s="34">
        <v>0</v>
      </c>
      <c r="E296" s="34">
        <v>0</v>
      </c>
      <c r="F296" s="34">
        <v>0</v>
      </c>
      <c r="G296" s="34">
        <v>0</v>
      </c>
      <c r="H296" s="34">
        <v>0</v>
      </c>
      <c r="I296" s="34">
        <v>0</v>
      </c>
      <c r="J296" s="34">
        <v>0</v>
      </c>
      <c r="K296" s="34">
        <v>0</v>
      </c>
      <c r="L296" s="34">
        <v>0</v>
      </c>
      <c r="M296" s="34">
        <v>0</v>
      </c>
      <c r="N296" s="34">
        <v>0</v>
      </c>
      <c r="O296" s="34">
        <v>0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</row>
    <row r="297" spans="1:25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4.25" x14ac:dyDescent="0.2">
      <c r="A298" s="125" t="s">
        <v>112</v>
      </c>
      <c r="B298" s="155" t="s">
        <v>114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5" ht="15" x14ac:dyDescent="0.2">
      <c r="A299" s="12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5" ht="15" x14ac:dyDescent="0.25">
      <c r="A300" s="58">
        <v>1</v>
      </c>
      <c r="B300" s="34">
        <v>1717.49</v>
      </c>
      <c r="C300" s="34">
        <v>1572.92</v>
      </c>
      <c r="D300" s="34">
        <v>1552.23</v>
      </c>
      <c r="E300" s="34">
        <v>1525.54</v>
      </c>
      <c r="F300" s="34">
        <v>1517.04</v>
      </c>
      <c r="G300" s="34">
        <v>1554.03</v>
      </c>
      <c r="H300" s="34">
        <v>1682.29</v>
      </c>
      <c r="I300" s="34">
        <v>1796.61</v>
      </c>
      <c r="J300" s="34">
        <v>1963.68</v>
      </c>
      <c r="K300" s="34">
        <v>2087.4699999999998</v>
      </c>
      <c r="L300" s="34">
        <v>2087.4299999999998</v>
      </c>
      <c r="M300" s="34">
        <v>2134.81</v>
      </c>
      <c r="N300" s="34">
        <v>2113.25</v>
      </c>
      <c r="O300" s="34">
        <v>2055.15</v>
      </c>
      <c r="P300" s="34">
        <v>2042.2</v>
      </c>
      <c r="Q300" s="34">
        <v>2015.09</v>
      </c>
      <c r="R300" s="34">
        <v>1919.82</v>
      </c>
      <c r="S300" s="34">
        <v>1890.85</v>
      </c>
      <c r="T300" s="34">
        <v>1882.74</v>
      </c>
      <c r="U300" s="34">
        <v>1866.39</v>
      </c>
      <c r="V300" s="34">
        <v>1900.51</v>
      </c>
      <c r="W300" s="34">
        <v>2108.14</v>
      </c>
      <c r="X300" s="34">
        <v>1907.35</v>
      </c>
      <c r="Y300" s="34">
        <v>1656.73</v>
      </c>
    </row>
    <row r="301" spans="1:25" ht="15" x14ac:dyDescent="0.25">
      <c r="A301" s="58">
        <v>2</v>
      </c>
      <c r="B301" s="34">
        <v>1450.48</v>
      </c>
      <c r="C301" s="34">
        <v>1376.81</v>
      </c>
      <c r="D301" s="34">
        <v>1364.42</v>
      </c>
      <c r="E301" s="34">
        <v>1325.08</v>
      </c>
      <c r="F301" s="34">
        <v>1352.03</v>
      </c>
      <c r="G301" s="34">
        <v>1426.06</v>
      </c>
      <c r="H301" s="34">
        <v>1489.37</v>
      </c>
      <c r="I301" s="34">
        <v>1701.43</v>
      </c>
      <c r="J301" s="34">
        <v>2001.05</v>
      </c>
      <c r="K301" s="34">
        <v>2017.7</v>
      </c>
      <c r="L301" s="34">
        <v>2071.1</v>
      </c>
      <c r="M301" s="34">
        <v>2034.65</v>
      </c>
      <c r="N301" s="34">
        <v>2027.97</v>
      </c>
      <c r="O301" s="34">
        <v>2037.87</v>
      </c>
      <c r="P301" s="34">
        <v>2039.95</v>
      </c>
      <c r="Q301" s="34">
        <v>2086.58</v>
      </c>
      <c r="R301" s="34">
        <v>752.72</v>
      </c>
      <c r="S301" s="34">
        <v>2017.65</v>
      </c>
      <c r="T301" s="34">
        <v>2024.12</v>
      </c>
      <c r="U301" s="34">
        <v>2072.09</v>
      </c>
      <c r="V301" s="34">
        <v>2112.14</v>
      </c>
      <c r="W301" s="34">
        <v>2114.0700000000002</v>
      </c>
      <c r="X301" s="34">
        <v>1737.86</v>
      </c>
      <c r="Y301" s="34">
        <v>1631.45</v>
      </c>
    </row>
    <row r="302" spans="1:25" ht="15" x14ac:dyDescent="0.25">
      <c r="A302" s="58">
        <v>3</v>
      </c>
      <c r="B302" s="34">
        <v>1467.79</v>
      </c>
      <c r="C302" s="34">
        <v>1376.64</v>
      </c>
      <c r="D302" s="34">
        <v>436.67</v>
      </c>
      <c r="E302" s="34">
        <v>1326.92</v>
      </c>
      <c r="F302" s="34">
        <v>758.71</v>
      </c>
      <c r="G302" s="34">
        <v>1402.42</v>
      </c>
      <c r="H302" s="34">
        <v>760.87</v>
      </c>
      <c r="I302" s="34">
        <v>1607.33</v>
      </c>
      <c r="J302" s="34">
        <v>2018.2</v>
      </c>
      <c r="K302" s="34">
        <v>2033.38</v>
      </c>
      <c r="L302" s="34">
        <v>2156.16</v>
      </c>
      <c r="M302" s="34">
        <v>2085.88</v>
      </c>
      <c r="N302" s="34">
        <v>2074.14</v>
      </c>
      <c r="O302" s="34">
        <v>2070.36</v>
      </c>
      <c r="P302" s="34">
        <v>2054.64</v>
      </c>
      <c r="Q302" s="34">
        <v>2103.9499999999998</v>
      </c>
      <c r="R302" s="34">
        <v>2066.34</v>
      </c>
      <c r="S302" s="34">
        <v>2044.62</v>
      </c>
      <c r="T302" s="34">
        <v>2042.96</v>
      </c>
      <c r="U302" s="34">
        <v>2029.17</v>
      </c>
      <c r="V302" s="34">
        <v>2045.67</v>
      </c>
      <c r="W302" s="34">
        <v>2013.44</v>
      </c>
      <c r="X302" s="34">
        <v>1649.02</v>
      </c>
      <c r="Y302" s="34">
        <v>1592.81</v>
      </c>
    </row>
    <row r="303" spans="1:25" ht="15" x14ac:dyDescent="0.25">
      <c r="A303" s="58">
        <v>4</v>
      </c>
      <c r="B303" s="34">
        <v>1452.78</v>
      </c>
      <c r="C303" s="34">
        <v>1382.4</v>
      </c>
      <c r="D303" s="34">
        <v>1386.44</v>
      </c>
      <c r="E303" s="34">
        <v>1321.9</v>
      </c>
      <c r="F303" s="34">
        <v>1351</v>
      </c>
      <c r="G303" s="34">
        <v>1414.34</v>
      </c>
      <c r="H303" s="34">
        <v>1513.96</v>
      </c>
      <c r="I303" s="34">
        <v>1615.61</v>
      </c>
      <c r="J303" s="34">
        <v>1927.79</v>
      </c>
      <c r="K303" s="34">
        <v>1989.36</v>
      </c>
      <c r="L303" s="34">
        <v>2035.5</v>
      </c>
      <c r="M303" s="34">
        <v>2007.18</v>
      </c>
      <c r="N303" s="34">
        <v>2003.63</v>
      </c>
      <c r="O303" s="34">
        <v>2009.46</v>
      </c>
      <c r="P303" s="34">
        <v>2002.71</v>
      </c>
      <c r="Q303" s="34">
        <v>2038.05</v>
      </c>
      <c r="R303" s="34">
        <v>2027.17</v>
      </c>
      <c r="S303" s="34">
        <v>1984.83</v>
      </c>
      <c r="T303" s="34">
        <v>1990.98</v>
      </c>
      <c r="U303" s="34">
        <v>2021.13</v>
      </c>
      <c r="V303" s="34">
        <v>2004.46</v>
      </c>
      <c r="W303" s="34">
        <v>1984.07</v>
      </c>
      <c r="X303" s="34">
        <v>1735.5</v>
      </c>
      <c r="Y303" s="34">
        <v>1627.95</v>
      </c>
    </row>
    <row r="304" spans="1:25" ht="15" x14ac:dyDescent="0.25">
      <c r="A304" s="58">
        <v>5</v>
      </c>
      <c r="B304" s="34">
        <v>1451.77</v>
      </c>
      <c r="C304" s="34">
        <v>1413.74</v>
      </c>
      <c r="D304" s="34">
        <v>1382.1</v>
      </c>
      <c r="E304" s="34">
        <v>1356.43</v>
      </c>
      <c r="F304" s="34">
        <v>1385.13</v>
      </c>
      <c r="G304" s="34">
        <v>1432.97</v>
      </c>
      <c r="H304" s="34">
        <v>1543.03</v>
      </c>
      <c r="I304" s="34">
        <v>1788.89</v>
      </c>
      <c r="J304" s="34">
        <v>1973.9</v>
      </c>
      <c r="K304" s="34">
        <v>2041.2</v>
      </c>
      <c r="L304" s="34">
        <v>2061.41</v>
      </c>
      <c r="M304" s="34">
        <v>2041.39</v>
      </c>
      <c r="N304" s="34">
        <v>2030.34</v>
      </c>
      <c r="O304" s="34">
        <v>2020.05</v>
      </c>
      <c r="P304" s="34">
        <v>2046.47</v>
      </c>
      <c r="Q304" s="34">
        <v>2064.94</v>
      </c>
      <c r="R304" s="34">
        <v>2032.69</v>
      </c>
      <c r="S304" s="34">
        <v>2024.26</v>
      </c>
      <c r="T304" s="34">
        <v>2014.92</v>
      </c>
      <c r="U304" s="34">
        <v>2075.31</v>
      </c>
      <c r="V304" s="34">
        <v>2039.77</v>
      </c>
      <c r="W304" s="34">
        <v>2046.29</v>
      </c>
      <c r="X304" s="34">
        <v>1848.86</v>
      </c>
      <c r="Y304" s="34">
        <v>1671.5</v>
      </c>
    </row>
    <row r="305" spans="1:25" ht="15" x14ac:dyDescent="0.25">
      <c r="A305" s="58">
        <v>6</v>
      </c>
      <c r="B305" s="34">
        <v>1595.5</v>
      </c>
      <c r="C305" s="34">
        <v>1477.92</v>
      </c>
      <c r="D305" s="34">
        <v>1454.59</v>
      </c>
      <c r="E305" s="34">
        <v>1395.2</v>
      </c>
      <c r="F305" s="34">
        <v>1429.04</v>
      </c>
      <c r="G305" s="34">
        <v>1432.14</v>
      </c>
      <c r="H305" s="34">
        <v>1467.74</v>
      </c>
      <c r="I305" s="34">
        <v>1623.61</v>
      </c>
      <c r="J305" s="34">
        <v>1884.67</v>
      </c>
      <c r="K305" s="34">
        <v>1997.59</v>
      </c>
      <c r="L305" s="34">
        <v>2042.01</v>
      </c>
      <c r="M305" s="34">
        <v>2016.87</v>
      </c>
      <c r="N305" s="34">
        <v>2045.49</v>
      </c>
      <c r="O305" s="34">
        <v>2031.98</v>
      </c>
      <c r="P305" s="34">
        <v>2059.04</v>
      </c>
      <c r="Q305" s="34">
        <v>2056.16</v>
      </c>
      <c r="R305" s="34">
        <v>2057.2399999999998</v>
      </c>
      <c r="S305" s="34">
        <v>2051.42</v>
      </c>
      <c r="T305" s="34">
        <v>2063.35</v>
      </c>
      <c r="U305" s="34">
        <v>2060.7199999999998</v>
      </c>
      <c r="V305" s="34">
        <v>2075</v>
      </c>
      <c r="W305" s="34">
        <v>2023.37</v>
      </c>
      <c r="X305" s="34">
        <v>1835.23</v>
      </c>
      <c r="Y305" s="34">
        <v>1637.1</v>
      </c>
    </row>
    <row r="306" spans="1:25" ht="15" x14ac:dyDescent="0.25">
      <c r="A306" s="58">
        <v>7</v>
      </c>
      <c r="B306" s="34">
        <v>1547.26</v>
      </c>
      <c r="C306" s="34">
        <v>1424.38</v>
      </c>
      <c r="D306" s="34">
        <v>1398.93</v>
      </c>
      <c r="E306" s="34">
        <v>1338.42</v>
      </c>
      <c r="F306" s="34">
        <v>1353.32</v>
      </c>
      <c r="G306" s="34">
        <v>1369.37</v>
      </c>
      <c r="H306" s="34">
        <v>1329.15</v>
      </c>
      <c r="I306" s="34">
        <v>1533.56</v>
      </c>
      <c r="J306" s="34">
        <v>1796.65</v>
      </c>
      <c r="K306" s="34">
        <v>1974.33</v>
      </c>
      <c r="L306" s="34">
        <v>2038.91</v>
      </c>
      <c r="M306" s="34">
        <v>2047.25</v>
      </c>
      <c r="N306" s="34">
        <v>2060.6999999999998</v>
      </c>
      <c r="O306" s="34">
        <v>2056.09</v>
      </c>
      <c r="P306" s="34">
        <v>2083.39</v>
      </c>
      <c r="Q306" s="34">
        <v>2065.52</v>
      </c>
      <c r="R306" s="34">
        <v>2071.88</v>
      </c>
      <c r="S306" s="34">
        <v>2077.16</v>
      </c>
      <c r="T306" s="34">
        <v>2073.8200000000002</v>
      </c>
      <c r="U306" s="34">
        <v>2091.5700000000002</v>
      </c>
      <c r="V306" s="34">
        <v>2140.9699999999998</v>
      </c>
      <c r="W306" s="34">
        <v>2071.71</v>
      </c>
      <c r="X306" s="34">
        <v>1913.74</v>
      </c>
      <c r="Y306" s="34">
        <v>1663.1</v>
      </c>
    </row>
    <row r="307" spans="1:25" ht="15" x14ac:dyDescent="0.25">
      <c r="A307" s="58">
        <v>8</v>
      </c>
      <c r="B307" s="34">
        <v>1516.73</v>
      </c>
      <c r="C307" s="34">
        <v>1385.58</v>
      </c>
      <c r="D307" s="34">
        <v>1367.02</v>
      </c>
      <c r="E307" s="34">
        <v>1340.83</v>
      </c>
      <c r="F307" s="34">
        <v>1361.93</v>
      </c>
      <c r="G307" s="34">
        <v>1423.53</v>
      </c>
      <c r="H307" s="34">
        <v>1568.69</v>
      </c>
      <c r="I307" s="34">
        <v>1754.21</v>
      </c>
      <c r="J307" s="34">
        <v>1975.62</v>
      </c>
      <c r="K307" s="34">
        <v>2029.87</v>
      </c>
      <c r="L307" s="34">
        <v>2053.3200000000002</v>
      </c>
      <c r="M307" s="34">
        <v>2012.86</v>
      </c>
      <c r="N307" s="34">
        <v>2002.41</v>
      </c>
      <c r="O307" s="34">
        <v>2017.55</v>
      </c>
      <c r="P307" s="34">
        <v>2010.98</v>
      </c>
      <c r="Q307" s="34">
        <v>2038.58</v>
      </c>
      <c r="R307" s="34">
        <v>2021.88</v>
      </c>
      <c r="S307" s="34">
        <v>1998.45</v>
      </c>
      <c r="T307" s="34">
        <v>2007.89</v>
      </c>
      <c r="U307" s="34">
        <v>2017.1</v>
      </c>
      <c r="V307" s="34">
        <v>440.76</v>
      </c>
      <c r="W307" s="34">
        <v>2005.36</v>
      </c>
      <c r="X307" s="34">
        <v>1776.51</v>
      </c>
      <c r="Y307" s="34">
        <v>1628.89</v>
      </c>
    </row>
    <row r="308" spans="1:25" ht="15" x14ac:dyDescent="0.25">
      <c r="A308" s="58">
        <v>9</v>
      </c>
      <c r="B308" s="34">
        <v>1445.04</v>
      </c>
      <c r="C308" s="34">
        <v>1331.12</v>
      </c>
      <c r="D308" s="34">
        <v>1340.21</v>
      </c>
      <c r="E308" s="34">
        <v>1315.62</v>
      </c>
      <c r="F308" s="34">
        <v>1335.65</v>
      </c>
      <c r="G308" s="34">
        <v>1453.89</v>
      </c>
      <c r="H308" s="34">
        <v>1530.05</v>
      </c>
      <c r="I308" s="34">
        <v>1662.59</v>
      </c>
      <c r="J308" s="34">
        <v>1940.61</v>
      </c>
      <c r="K308" s="34">
        <v>2004.67</v>
      </c>
      <c r="L308" s="34">
        <v>2046.86</v>
      </c>
      <c r="M308" s="34">
        <v>2030.71</v>
      </c>
      <c r="N308" s="34">
        <v>2017.04</v>
      </c>
      <c r="O308" s="34">
        <v>2027.65</v>
      </c>
      <c r="P308" s="34">
        <v>2069.77</v>
      </c>
      <c r="Q308" s="34">
        <v>2052.31</v>
      </c>
      <c r="R308" s="34">
        <v>2031.43</v>
      </c>
      <c r="S308" s="34">
        <v>2022.9</v>
      </c>
      <c r="T308" s="34">
        <v>2041.99</v>
      </c>
      <c r="U308" s="34">
        <v>2060.02</v>
      </c>
      <c r="V308" s="34">
        <v>2041.21</v>
      </c>
      <c r="W308" s="34">
        <v>2012.12</v>
      </c>
      <c r="X308" s="34">
        <v>1731.37</v>
      </c>
      <c r="Y308" s="34">
        <v>1629.74</v>
      </c>
    </row>
    <row r="309" spans="1:25" ht="15" x14ac:dyDescent="0.25">
      <c r="A309" s="58">
        <v>10</v>
      </c>
      <c r="B309" s="34">
        <v>1444.16</v>
      </c>
      <c r="C309" s="34">
        <v>1351.93</v>
      </c>
      <c r="D309" s="34">
        <v>1345.74</v>
      </c>
      <c r="E309" s="34">
        <v>1326.69</v>
      </c>
      <c r="F309" s="34">
        <v>1362.94</v>
      </c>
      <c r="G309" s="34">
        <v>1444.17</v>
      </c>
      <c r="H309" s="34">
        <v>1567.84</v>
      </c>
      <c r="I309" s="34">
        <v>1724.51</v>
      </c>
      <c r="J309" s="34">
        <v>2040.66</v>
      </c>
      <c r="K309" s="34">
        <v>2143.41</v>
      </c>
      <c r="L309" s="34">
        <v>2174.12</v>
      </c>
      <c r="M309" s="34">
        <v>2171.73</v>
      </c>
      <c r="N309" s="34">
        <v>2185.5700000000002</v>
      </c>
      <c r="O309" s="34">
        <v>2193.84</v>
      </c>
      <c r="P309" s="34">
        <v>2231.48</v>
      </c>
      <c r="Q309" s="34">
        <v>2250.65</v>
      </c>
      <c r="R309" s="34">
        <v>2241.5100000000002</v>
      </c>
      <c r="S309" s="34">
        <v>2191.62</v>
      </c>
      <c r="T309" s="34">
        <v>2243.73</v>
      </c>
      <c r="U309" s="34">
        <v>2192.09</v>
      </c>
      <c r="V309" s="34">
        <v>2234.09</v>
      </c>
      <c r="W309" s="34">
        <v>2135.42</v>
      </c>
      <c r="X309" s="34">
        <v>1829.85</v>
      </c>
      <c r="Y309" s="34">
        <v>1676.89</v>
      </c>
    </row>
    <row r="310" spans="1:25" ht="15" x14ac:dyDescent="0.25">
      <c r="A310" s="58">
        <v>11</v>
      </c>
      <c r="B310" s="34">
        <v>1482.06</v>
      </c>
      <c r="C310" s="34">
        <v>1375.33</v>
      </c>
      <c r="D310" s="34">
        <v>1372.69</v>
      </c>
      <c r="E310" s="34">
        <v>1362.43</v>
      </c>
      <c r="F310" s="34">
        <v>1407.41</v>
      </c>
      <c r="G310" s="34">
        <v>1478.28</v>
      </c>
      <c r="H310" s="34">
        <v>1672.81</v>
      </c>
      <c r="I310" s="34">
        <v>1925.16</v>
      </c>
      <c r="J310" s="34">
        <v>2107.44</v>
      </c>
      <c r="K310" s="34">
        <v>2340.7399999999998</v>
      </c>
      <c r="L310" s="34">
        <v>2372.4</v>
      </c>
      <c r="M310" s="34">
        <v>2253.4699999999998</v>
      </c>
      <c r="N310" s="34">
        <v>2231.11</v>
      </c>
      <c r="O310" s="34">
        <v>2234.21</v>
      </c>
      <c r="P310" s="34">
        <v>2274.84</v>
      </c>
      <c r="Q310" s="34">
        <v>2252.5700000000002</v>
      </c>
      <c r="R310" s="34">
        <v>2267.98</v>
      </c>
      <c r="S310" s="34">
        <v>2207.06</v>
      </c>
      <c r="T310" s="34">
        <v>2192.7600000000002</v>
      </c>
      <c r="U310" s="34">
        <v>2188.1999999999998</v>
      </c>
      <c r="V310" s="34">
        <v>2129.7800000000002</v>
      </c>
      <c r="W310" s="34">
        <v>1996.14</v>
      </c>
      <c r="X310" s="34">
        <v>1937.52</v>
      </c>
      <c r="Y310" s="34">
        <v>1747.02</v>
      </c>
    </row>
    <row r="311" spans="1:25" ht="15" x14ac:dyDescent="0.25">
      <c r="A311" s="58">
        <v>12</v>
      </c>
      <c r="B311" s="34">
        <v>1497.8</v>
      </c>
      <c r="C311" s="34">
        <v>1353.91</v>
      </c>
      <c r="D311" s="34">
        <v>1358.78</v>
      </c>
      <c r="E311" s="34">
        <v>1345.81</v>
      </c>
      <c r="F311" s="34">
        <v>1346.27</v>
      </c>
      <c r="G311" s="34">
        <v>1392.53</v>
      </c>
      <c r="H311" s="34">
        <v>1620.06</v>
      </c>
      <c r="I311" s="34">
        <v>1937.89</v>
      </c>
      <c r="J311" s="34">
        <v>2052.98</v>
      </c>
      <c r="K311" s="34">
        <v>2102.61</v>
      </c>
      <c r="L311" s="34">
        <v>2100.38</v>
      </c>
      <c r="M311" s="34">
        <v>2102.9</v>
      </c>
      <c r="N311" s="34">
        <v>2083.21</v>
      </c>
      <c r="O311" s="34">
        <v>2100.4699999999998</v>
      </c>
      <c r="P311" s="34">
        <v>2104.98</v>
      </c>
      <c r="Q311" s="34">
        <v>2058.15</v>
      </c>
      <c r="R311" s="34">
        <v>2058.62</v>
      </c>
      <c r="S311" s="34">
        <v>2066.34</v>
      </c>
      <c r="T311" s="34">
        <v>2064.04</v>
      </c>
      <c r="U311" s="34">
        <v>2079.2199999999998</v>
      </c>
      <c r="V311" s="34">
        <v>2073.84</v>
      </c>
      <c r="W311" s="34">
        <v>2054.42</v>
      </c>
      <c r="X311" s="34">
        <v>1751.1</v>
      </c>
      <c r="Y311" s="34">
        <v>1604.71</v>
      </c>
    </row>
    <row r="312" spans="1:25" ht="15" x14ac:dyDescent="0.25">
      <c r="A312" s="58">
        <v>13</v>
      </c>
      <c r="B312" s="34">
        <v>1638.31</v>
      </c>
      <c r="C312" s="34">
        <v>1466.65</v>
      </c>
      <c r="D312" s="34">
        <v>1431.04</v>
      </c>
      <c r="E312" s="34">
        <v>1385.71</v>
      </c>
      <c r="F312" s="34">
        <v>1398.52</v>
      </c>
      <c r="G312" s="34">
        <v>1401.72</v>
      </c>
      <c r="H312" s="34">
        <v>1513.08</v>
      </c>
      <c r="I312" s="34">
        <v>1623</v>
      </c>
      <c r="J312" s="34">
        <v>1786.87</v>
      </c>
      <c r="K312" s="34">
        <v>2043.65</v>
      </c>
      <c r="L312" s="34">
        <v>2078.1999999999998</v>
      </c>
      <c r="M312" s="34">
        <v>2062.16</v>
      </c>
      <c r="N312" s="34">
        <v>2079.1</v>
      </c>
      <c r="O312" s="34">
        <v>2112.23</v>
      </c>
      <c r="P312" s="34">
        <v>2122.21</v>
      </c>
      <c r="Q312" s="34">
        <v>2091.15</v>
      </c>
      <c r="R312" s="34">
        <v>2083.66</v>
      </c>
      <c r="S312" s="34">
        <v>2069.08</v>
      </c>
      <c r="T312" s="34">
        <v>2089.63</v>
      </c>
      <c r="U312" s="34">
        <v>2112.41</v>
      </c>
      <c r="V312" s="34">
        <v>2128.65</v>
      </c>
      <c r="W312" s="34">
        <v>2084.2800000000002</v>
      </c>
      <c r="X312" s="34">
        <v>1956.26</v>
      </c>
      <c r="Y312" s="34">
        <v>1664.81</v>
      </c>
    </row>
    <row r="313" spans="1:25" ht="15" x14ac:dyDescent="0.25">
      <c r="A313" s="58">
        <v>14</v>
      </c>
      <c r="B313" s="34">
        <v>1628.33</v>
      </c>
      <c r="C313" s="34">
        <v>1429.06</v>
      </c>
      <c r="D313" s="34">
        <v>1439.89</v>
      </c>
      <c r="E313" s="34">
        <v>1388.14</v>
      </c>
      <c r="F313" s="34">
        <v>1385.91</v>
      </c>
      <c r="G313" s="34">
        <v>1375.16</v>
      </c>
      <c r="H313" s="34">
        <v>1468.37</v>
      </c>
      <c r="I313" s="34">
        <v>1631.12</v>
      </c>
      <c r="J313" s="34">
        <v>1824.81</v>
      </c>
      <c r="K313" s="34">
        <v>1952.45</v>
      </c>
      <c r="L313" s="34">
        <v>1988.11</v>
      </c>
      <c r="M313" s="34">
        <v>1990.01</v>
      </c>
      <c r="N313" s="34">
        <v>1999.36</v>
      </c>
      <c r="O313" s="34">
        <v>2004.45</v>
      </c>
      <c r="P313" s="34">
        <v>2023.53</v>
      </c>
      <c r="Q313" s="34">
        <v>2014.69</v>
      </c>
      <c r="R313" s="34">
        <v>2002.13</v>
      </c>
      <c r="S313" s="34">
        <v>2009.26</v>
      </c>
      <c r="T313" s="34">
        <v>2031.41</v>
      </c>
      <c r="U313" s="34">
        <v>2089.4</v>
      </c>
      <c r="V313" s="34">
        <v>2137.4499999999998</v>
      </c>
      <c r="W313" s="34">
        <v>2067.64</v>
      </c>
      <c r="X313" s="34">
        <v>1945.5</v>
      </c>
      <c r="Y313" s="34">
        <v>1706</v>
      </c>
    </row>
    <row r="314" spans="1:25" ht="15" x14ac:dyDescent="0.25">
      <c r="A314" s="58">
        <v>15</v>
      </c>
      <c r="B314" s="34">
        <v>1512.6</v>
      </c>
      <c r="C314" s="34">
        <v>1413.04</v>
      </c>
      <c r="D314" s="34">
        <v>1416.25</v>
      </c>
      <c r="E314" s="34">
        <v>1385.84</v>
      </c>
      <c r="F314" s="34">
        <v>1396.05</v>
      </c>
      <c r="G314" s="34">
        <v>1469.07</v>
      </c>
      <c r="H314" s="34">
        <v>1623.65</v>
      </c>
      <c r="I314" s="34">
        <v>2018.86</v>
      </c>
      <c r="J314" s="34">
        <v>2213.16</v>
      </c>
      <c r="K314" s="34">
        <v>2228.34</v>
      </c>
      <c r="L314" s="34">
        <v>2285.17</v>
      </c>
      <c r="M314" s="34">
        <v>2295.4899999999998</v>
      </c>
      <c r="N314" s="34">
        <v>2275.2399999999998</v>
      </c>
      <c r="O314" s="34">
        <v>2293.29</v>
      </c>
      <c r="P314" s="34">
        <v>2301.34</v>
      </c>
      <c r="Q314" s="34">
        <v>2301.5100000000002</v>
      </c>
      <c r="R314" s="34">
        <v>2287.41</v>
      </c>
      <c r="S314" s="34">
        <v>2237.06</v>
      </c>
      <c r="T314" s="34">
        <v>2253.86</v>
      </c>
      <c r="U314" s="34">
        <v>2238.21</v>
      </c>
      <c r="V314" s="34">
        <v>2292.87</v>
      </c>
      <c r="W314" s="34">
        <v>2252.1999999999998</v>
      </c>
      <c r="X314" s="34">
        <v>2021.2</v>
      </c>
      <c r="Y314" s="34">
        <v>1790.99</v>
      </c>
    </row>
    <row r="315" spans="1:25" ht="15" x14ac:dyDescent="0.25">
      <c r="A315" s="58">
        <v>16</v>
      </c>
      <c r="B315" s="34">
        <v>1519.88</v>
      </c>
      <c r="C315" s="34">
        <v>1432.08</v>
      </c>
      <c r="D315" s="34">
        <v>1458.17</v>
      </c>
      <c r="E315" s="34">
        <v>1408.68</v>
      </c>
      <c r="F315" s="34">
        <v>1427.95</v>
      </c>
      <c r="G315" s="34">
        <v>1450.37</v>
      </c>
      <c r="H315" s="34">
        <v>1624.68</v>
      </c>
      <c r="I315" s="34">
        <v>1830.17</v>
      </c>
      <c r="J315" s="34">
        <v>2023.34</v>
      </c>
      <c r="K315" s="34">
        <v>2058.4499999999998</v>
      </c>
      <c r="L315" s="34">
        <v>2166.67</v>
      </c>
      <c r="M315" s="34">
        <v>2154.73</v>
      </c>
      <c r="N315" s="34">
        <v>2139.7399999999998</v>
      </c>
      <c r="O315" s="34">
        <v>2184.9299999999998</v>
      </c>
      <c r="P315" s="34">
        <v>2187.69</v>
      </c>
      <c r="Q315" s="34">
        <v>2173.61</v>
      </c>
      <c r="R315" s="34">
        <v>2145.2399999999998</v>
      </c>
      <c r="S315" s="34">
        <v>2125.4499999999998</v>
      </c>
      <c r="T315" s="34">
        <v>2126.1</v>
      </c>
      <c r="U315" s="34">
        <v>2147.16</v>
      </c>
      <c r="V315" s="34">
        <v>2185.64</v>
      </c>
      <c r="W315" s="34">
        <v>2109.4899999999998</v>
      </c>
      <c r="X315" s="34">
        <v>1852.97</v>
      </c>
      <c r="Y315" s="34">
        <v>1715.68</v>
      </c>
    </row>
    <row r="316" spans="1:25" ht="15" x14ac:dyDescent="0.25">
      <c r="A316" s="58">
        <v>17</v>
      </c>
      <c r="B316" s="34">
        <v>1478.64</v>
      </c>
      <c r="C316" s="34">
        <v>1406.95</v>
      </c>
      <c r="D316" s="34">
        <v>1408.82</v>
      </c>
      <c r="E316" s="34">
        <v>1369.74</v>
      </c>
      <c r="F316" s="34">
        <v>1377.6</v>
      </c>
      <c r="G316" s="34">
        <v>1450.2</v>
      </c>
      <c r="H316" s="34">
        <v>1502.57</v>
      </c>
      <c r="I316" s="34">
        <v>1560</v>
      </c>
      <c r="J316" s="34">
        <v>2056.27</v>
      </c>
      <c r="K316" s="34">
        <v>2137.2199999999998</v>
      </c>
      <c r="L316" s="34">
        <v>2219.84</v>
      </c>
      <c r="M316" s="34">
        <v>2231.2800000000002</v>
      </c>
      <c r="N316" s="34">
        <v>2211.5100000000002</v>
      </c>
      <c r="O316" s="34">
        <v>2244.2600000000002</v>
      </c>
      <c r="P316" s="34">
        <v>2197.56</v>
      </c>
      <c r="Q316" s="34">
        <v>2255.44</v>
      </c>
      <c r="R316" s="34">
        <v>2230.59</v>
      </c>
      <c r="S316" s="34">
        <v>2163.25</v>
      </c>
      <c r="T316" s="34">
        <v>2151.73</v>
      </c>
      <c r="U316" s="34">
        <v>2166.6</v>
      </c>
      <c r="V316" s="34">
        <v>2164.02</v>
      </c>
      <c r="W316" s="34">
        <v>2197.27</v>
      </c>
      <c r="X316" s="34">
        <v>1895.16</v>
      </c>
      <c r="Y316" s="34">
        <v>1716.61</v>
      </c>
    </row>
    <row r="317" spans="1:25" ht="15" x14ac:dyDescent="0.25">
      <c r="A317" s="58">
        <v>18</v>
      </c>
      <c r="B317" s="34">
        <v>1485.48</v>
      </c>
      <c r="C317" s="34">
        <v>1414.95</v>
      </c>
      <c r="D317" s="34">
        <v>1413.38</v>
      </c>
      <c r="E317" s="34">
        <v>1391.3</v>
      </c>
      <c r="F317" s="34">
        <v>1388.39</v>
      </c>
      <c r="G317" s="34">
        <v>1437.88</v>
      </c>
      <c r="H317" s="34">
        <v>1609.34</v>
      </c>
      <c r="I317" s="34">
        <v>1827.45</v>
      </c>
      <c r="J317" s="34">
        <v>2026.31</v>
      </c>
      <c r="K317" s="34">
        <v>2082.87</v>
      </c>
      <c r="L317" s="34">
        <v>2157.7600000000002</v>
      </c>
      <c r="M317" s="34">
        <v>2158.84</v>
      </c>
      <c r="N317" s="34">
        <v>2133.29</v>
      </c>
      <c r="O317" s="34">
        <v>2148.81</v>
      </c>
      <c r="P317" s="34">
        <v>2129.2399999999998</v>
      </c>
      <c r="Q317" s="34">
        <v>2180.39</v>
      </c>
      <c r="R317" s="34">
        <v>2141.58</v>
      </c>
      <c r="S317" s="34">
        <v>2099.83</v>
      </c>
      <c r="T317" s="34">
        <v>2081.37</v>
      </c>
      <c r="U317" s="34">
        <v>2115.92</v>
      </c>
      <c r="V317" s="34">
        <v>2072.33</v>
      </c>
      <c r="W317" s="34">
        <v>2066.8200000000002</v>
      </c>
      <c r="X317" s="34">
        <v>1840.38</v>
      </c>
      <c r="Y317" s="34">
        <v>1623.76</v>
      </c>
    </row>
    <row r="318" spans="1:25" ht="15" x14ac:dyDescent="0.25">
      <c r="A318" s="58">
        <v>19</v>
      </c>
      <c r="B318" s="34">
        <v>1496.78</v>
      </c>
      <c r="C318" s="34">
        <v>1422.84</v>
      </c>
      <c r="D318" s="34">
        <v>1423.63</v>
      </c>
      <c r="E318" s="34">
        <v>1396.79</v>
      </c>
      <c r="F318" s="34">
        <v>1396.59</v>
      </c>
      <c r="G318" s="34">
        <v>1452.19</v>
      </c>
      <c r="H318" s="34">
        <v>1641.55</v>
      </c>
      <c r="I318" s="34">
        <v>1849.11</v>
      </c>
      <c r="J318" s="34">
        <v>2029.66</v>
      </c>
      <c r="K318" s="34">
        <v>2079.81</v>
      </c>
      <c r="L318" s="34">
        <v>2157.3200000000002</v>
      </c>
      <c r="M318" s="34">
        <v>2133.5300000000002</v>
      </c>
      <c r="N318" s="34">
        <v>2151.39</v>
      </c>
      <c r="O318" s="34">
        <v>2178.98</v>
      </c>
      <c r="P318" s="34">
        <v>2124.33</v>
      </c>
      <c r="Q318" s="34">
        <v>2170.9899999999998</v>
      </c>
      <c r="R318" s="34">
        <v>2141.91</v>
      </c>
      <c r="S318" s="34">
        <v>2119.39</v>
      </c>
      <c r="T318" s="34">
        <v>2137.7600000000002</v>
      </c>
      <c r="U318" s="34">
        <v>2165.75</v>
      </c>
      <c r="V318" s="34">
        <v>2177.81</v>
      </c>
      <c r="W318" s="34">
        <v>2183.6999999999998</v>
      </c>
      <c r="X318" s="34">
        <v>2005.29</v>
      </c>
      <c r="Y318" s="34">
        <v>1708.75</v>
      </c>
    </row>
    <row r="319" spans="1:25" ht="15" x14ac:dyDescent="0.25">
      <c r="A319" s="58">
        <v>20</v>
      </c>
      <c r="B319" s="34">
        <v>1638.73</v>
      </c>
      <c r="C319" s="34">
        <v>1544.05</v>
      </c>
      <c r="D319" s="34">
        <v>1503.64</v>
      </c>
      <c r="E319" s="34">
        <v>1446.72</v>
      </c>
      <c r="F319" s="34">
        <v>1451.1</v>
      </c>
      <c r="G319" s="34">
        <v>1455.25</v>
      </c>
      <c r="H319" s="34">
        <v>776.86</v>
      </c>
      <c r="I319" s="34">
        <v>1446.51</v>
      </c>
      <c r="J319" s="34">
        <v>403.74</v>
      </c>
      <c r="K319" s="34">
        <v>1446.39</v>
      </c>
      <c r="L319" s="34">
        <v>2169.13</v>
      </c>
      <c r="M319" s="34">
        <v>2172.75</v>
      </c>
      <c r="N319" s="34">
        <v>2159.09</v>
      </c>
      <c r="O319" s="34">
        <v>2157.37</v>
      </c>
      <c r="P319" s="34">
        <v>2139.2600000000002</v>
      </c>
      <c r="Q319" s="34">
        <v>2131.8200000000002</v>
      </c>
      <c r="R319" s="34">
        <v>2117.44</v>
      </c>
      <c r="S319" s="34">
        <v>2095.4</v>
      </c>
      <c r="T319" s="34">
        <v>2115.5700000000002</v>
      </c>
      <c r="U319" s="34">
        <v>2141.3200000000002</v>
      </c>
      <c r="V319" s="34">
        <v>2212.1799999999998</v>
      </c>
      <c r="W319" s="34">
        <v>2142.1</v>
      </c>
      <c r="X319" s="34">
        <v>1899.62</v>
      </c>
      <c r="Y319" s="34">
        <v>1663.57</v>
      </c>
    </row>
    <row r="320" spans="1:25" ht="15" x14ac:dyDescent="0.25">
      <c r="A320" s="58">
        <v>21</v>
      </c>
      <c r="B320" s="34">
        <v>1519.46</v>
      </c>
      <c r="C320" s="34">
        <v>1413.35</v>
      </c>
      <c r="D320" s="34">
        <v>1409.47</v>
      </c>
      <c r="E320" s="34">
        <v>1362.51</v>
      </c>
      <c r="F320" s="34">
        <v>1345.24</v>
      </c>
      <c r="G320" s="34">
        <v>1338.05</v>
      </c>
      <c r="H320" s="34">
        <v>777.32</v>
      </c>
      <c r="I320" s="34">
        <v>403.62</v>
      </c>
      <c r="J320" s="34">
        <v>403.5</v>
      </c>
      <c r="K320" s="34">
        <v>403.61</v>
      </c>
      <c r="L320" s="34">
        <v>403.66</v>
      </c>
      <c r="M320" s="34">
        <v>403.68</v>
      </c>
      <c r="N320" s="34">
        <v>403.81</v>
      </c>
      <c r="O320" s="34">
        <v>776.04</v>
      </c>
      <c r="P320" s="34">
        <v>1439.44</v>
      </c>
      <c r="Q320" s="34">
        <v>1443.66</v>
      </c>
      <c r="R320" s="34">
        <v>1935.52</v>
      </c>
      <c r="S320" s="34">
        <v>1436.66</v>
      </c>
      <c r="T320" s="34">
        <v>774.65</v>
      </c>
      <c r="U320" s="34">
        <v>2005.93</v>
      </c>
      <c r="V320" s="34">
        <v>2011.54</v>
      </c>
      <c r="W320" s="34">
        <v>2013</v>
      </c>
      <c r="X320" s="34">
        <v>1828.5</v>
      </c>
      <c r="Y320" s="34">
        <v>1588.95</v>
      </c>
    </row>
    <row r="321" spans="1:25" ht="15" x14ac:dyDescent="0.25">
      <c r="A321" s="58">
        <v>22</v>
      </c>
      <c r="B321" s="34">
        <v>1474.44</v>
      </c>
      <c r="C321" s="34">
        <v>1384.65</v>
      </c>
      <c r="D321" s="34">
        <v>1388.3</v>
      </c>
      <c r="E321" s="34">
        <v>1357.58</v>
      </c>
      <c r="F321" s="34">
        <v>1370.79</v>
      </c>
      <c r="G321" s="34">
        <v>1434.4</v>
      </c>
      <c r="H321" s="34">
        <v>1616.95</v>
      </c>
      <c r="I321" s="34">
        <v>1883.26</v>
      </c>
      <c r="J321" s="34">
        <v>2043.38</v>
      </c>
      <c r="K321" s="34">
        <v>2111.88</v>
      </c>
      <c r="L321" s="34">
        <v>2176.36</v>
      </c>
      <c r="M321" s="34">
        <v>2117.4899999999998</v>
      </c>
      <c r="N321" s="34">
        <v>2096.0500000000002</v>
      </c>
      <c r="O321" s="34">
        <v>2100.64</v>
      </c>
      <c r="P321" s="34">
        <v>2113.69</v>
      </c>
      <c r="Q321" s="34">
        <v>2158.9699999999998</v>
      </c>
      <c r="R321" s="34">
        <v>2151.81</v>
      </c>
      <c r="S321" s="34">
        <v>2111.83</v>
      </c>
      <c r="T321" s="34">
        <v>2117.7399999999998</v>
      </c>
      <c r="U321" s="34">
        <v>2151.86</v>
      </c>
      <c r="V321" s="34">
        <v>2109.5100000000002</v>
      </c>
      <c r="W321" s="34">
        <v>2113.1799999999998</v>
      </c>
      <c r="X321" s="34">
        <v>1793.69</v>
      </c>
      <c r="Y321" s="34">
        <v>1599.35</v>
      </c>
    </row>
    <row r="322" spans="1:25" ht="15" x14ac:dyDescent="0.25">
      <c r="A322" s="58">
        <v>23</v>
      </c>
      <c r="B322" s="34">
        <v>1477.65</v>
      </c>
      <c r="C322" s="34">
        <v>1371.52</v>
      </c>
      <c r="D322" s="34">
        <v>1387.41</v>
      </c>
      <c r="E322" s="34">
        <v>1352.76</v>
      </c>
      <c r="F322" s="34">
        <v>1385.17</v>
      </c>
      <c r="G322" s="34">
        <v>1439.99</v>
      </c>
      <c r="H322" s="34">
        <v>1634.64</v>
      </c>
      <c r="I322" s="34">
        <v>1891.07</v>
      </c>
      <c r="J322" s="34">
        <v>2068.5100000000002</v>
      </c>
      <c r="K322" s="34">
        <v>2123.1799999999998</v>
      </c>
      <c r="L322" s="34">
        <v>2217.59</v>
      </c>
      <c r="M322" s="34">
        <v>2193.5100000000002</v>
      </c>
      <c r="N322" s="34">
        <v>2194.12</v>
      </c>
      <c r="O322" s="34">
        <v>2210.46</v>
      </c>
      <c r="P322" s="34">
        <v>2181.4899999999998</v>
      </c>
      <c r="Q322" s="34">
        <v>2216.87</v>
      </c>
      <c r="R322" s="34">
        <v>2205.33</v>
      </c>
      <c r="S322" s="34">
        <v>2215.37</v>
      </c>
      <c r="T322" s="34">
        <v>2178.06</v>
      </c>
      <c r="U322" s="34">
        <v>2246.1799999999998</v>
      </c>
      <c r="V322" s="34">
        <v>2196.81</v>
      </c>
      <c r="W322" s="34">
        <v>2214.27</v>
      </c>
      <c r="X322" s="34">
        <v>1850.46</v>
      </c>
      <c r="Y322" s="34">
        <v>1694.44</v>
      </c>
    </row>
    <row r="323" spans="1:25" ht="15" x14ac:dyDescent="0.25">
      <c r="A323" s="58">
        <v>24</v>
      </c>
      <c r="B323" s="34">
        <v>1558.57</v>
      </c>
      <c r="C323" s="34">
        <v>1503.64</v>
      </c>
      <c r="D323" s="34">
        <v>1475.3</v>
      </c>
      <c r="E323" s="34">
        <v>1456.35</v>
      </c>
      <c r="F323" s="34">
        <v>1498.76</v>
      </c>
      <c r="G323" s="34">
        <v>1529</v>
      </c>
      <c r="H323" s="34">
        <v>1762.38</v>
      </c>
      <c r="I323" s="34">
        <v>2049.79</v>
      </c>
      <c r="J323" s="34">
        <v>2235.9</v>
      </c>
      <c r="K323" s="34">
        <v>2317.9699999999998</v>
      </c>
      <c r="L323" s="34">
        <v>2328.58</v>
      </c>
      <c r="M323" s="34">
        <v>2341.44</v>
      </c>
      <c r="N323" s="34">
        <v>2327.8200000000002</v>
      </c>
      <c r="O323" s="34">
        <v>2343.75</v>
      </c>
      <c r="P323" s="34">
        <v>2320.86</v>
      </c>
      <c r="Q323" s="34">
        <v>2369.58</v>
      </c>
      <c r="R323" s="34">
        <v>2295.86</v>
      </c>
      <c r="S323" s="34">
        <v>2271.5100000000002</v>
      </c>
      <c r="T323" s="34">
        <v>2300.61</v>
      </c>
      <c r="U323" s="34">
        <v>2374.5</v>
      </c>
      <c r="V323" s="34">
        <v>2379.2600000000002</v>
      </c>
      <c r="W323" s="34">
        <v>2311.63</v>
      </c>
      <c r="X323" s="34">
        <v>1971.57</v>
      </c>
      <c r="Y323" s="34">
        <v>1692.13</v>
      </c>
    </row>
    <row r="324" spans="1:25" ht="15" x14ac:dyDescent="0.25">
      <c r="A324" s="58">
        <v>25</v>
      </c>
      <c r="B324" s="34">
        <v>1476.27</v>
      </c>
      <c r="C324" s="34">
        <v>1418.41</v>
      </c>
      <c r="D324" s="34">
        <v>1434.44</v>
      </c>
      <c r="E324" s="34">
        <v>1414.65</v>
      </c>
      <c r="F324" s="34">
        <v>1402.41</v>
      </c>
      <c r="G324" s="34">
        <v>1421.79</v>
      </c>
      <c r="H324" s="34">
        <v>1639.25</v>
      </c>
      <c r="I324" s="34">
        <v>1927.65</v>
      </c>
      <c r="J324" s="34">
        <v>404.55</v>
      </c>
      <c r="K324" s="34">
        <v>2403.9</v>
      </c>
      <c r="L324" s="34">
        <v>2447.9499999999998</v>
      </c>
      <c r="M324" s="34">
        <v>2398.7199999999998</v>
      </c>
      <c r="N324" s="34">
        <v>2382.9699999999998</v>
      </c>
      <c r="O324" s="34">
        <v>2407.27</v>
      </c>
      <c r="P324" s="34">
        <v>2235.7800000000002</v>
      </c>
      <c r="Q324" s="34">
        <v>2260.9899999999998</v>
      </c>
      <c r="R324" s="34">
        <v>2266.36</v>
      </c>
      <c r="S324" s="34">
        <v>2242.91</v>
      </c>
      <c r="T324" s="34">
        <v>2210.0100000000002</v>
      </c>
      <c r="U324" s="34">
        <v>2304.44</v>
      </c>
      <c r="V324" s="34">
        <v>2289.1</v>
      </c>
      <c r="W324" s="34">
        <v>2200.75</v>
      </c>
      <c r="X324" s="34">
        <v>1848.41</v>
      </c>
      <c r="Y324" s="34">
        <v>1624.22</v>
      </c>
    </row>
    <row r="325" spans="1:25" ht="15" x14ac:dyDescent="0.25">
      <c r="A325" s="58">
        <v>26</v>
      </c>
      <c r="B325" s="34">
        <v>1528.76</v>
      </c>
      <c r="C325" s="34">
        <v>1469.85</v>
      </c>
      <c r="D325" s="34">
        <v>1472.92</v>
      </c>
      <c r="E325" s="34">
        <v>1465.88</v>
      </c>
      <c r="F325" s="34">
        <v>1440.66</v>
      </c>
      <c r="G325" s="34">
        <v>1474.96</v>
      </c>
      <c r="H325" s="34">
        <v>1662.9</v>
      </c>
      <c r="I325" s="34">
        <v>404.31</v>
      </c>
      <c r="J325" s="34">
        <v>404.33</v>
      </c>
      <c r="K325" s="34">
        <v>404.46</v>
      </c>
      <c r="L325" s="34">
        <v>404.54</v>
      </c>
      <c r="M325" s="34">
        <v>404.59</v>
      </c>
      <c r="N325" s="34">
        <v>404.57</v>
      </c>
      <c r="O325" s="34">
        <v>1466.12</v>
      </c>
      <c r="P325" s="34">
        <v>1532.39</v>
      </c>
      <c r="Q325" s="34">
        <v>2267.09</v>
      </c>
      <c r="R325" s="34">
        <v>2221.5500000000002</v>
      </c>
      <c r="S325" s="34">
        <v>2166.3000000000002</v>
      </c>
      <c r="T325" s="34">
        <v>2161.89</v>
      </c>
      <c r="U325" s="34">
        <v>2238.88</v>
      </c>
      <c r="V325" s="34">
        <v>2205.58</v>
      </c>
      <c r="W325" s="34">
        <v>2166.63</v>
      </c>
      <c r="X325" s="34">
        <v>1897.75</v>
      </c>
      <c r="Y325" s="34">
        <v>1687.08</v>
      </c>
    </row>
    <row r="326" spans="1:25" ht="15" x14ac:dyDescent="0.25">
      <c r="A326" s="58">
        <v>27</v>
      </c>
      <c r="B326" s="34">
        <v>1491.42</v>
      </c>
      <c r="C326" s="34">
        <v>1414.57</v>
      </c>
      <c r="D326" s="34">
        <v>1422.98</v>
      </c>
      <c r="E326" s="34">
        <v>1377.97</v>
      </c>
      <c r="F326" s="34">
        <v>1357.66</v>
      </c>
      <c r="G326" s="34">
        <v>1370.59</v>
      </c>
      <c r="H326" s="34">
        <v>1436.61</v>
      </c>
      <c r="I326" s="34">
        <v>1593.33</v>
      </c>
      <c r="J326" s="34">
        <v>1879.83</v>
      </c>
      <c r="K326" s="34">
        <v>1987.93</v>
      </c>
      <c r="L326" s="34">
        <v>2051.04</v>
      </c>
      <c r="M326" s="34">
        <v>2087.37</v>
      </c>
      <c r="N326" s="34">
        <v>2109.09</v>
      </c>
      <c r="O326" s="34">
        <v>2108</v>
      </c>
      <c r="P326" s="34">
        <v>2104.66</v>
      </c>
      <c r="Q326" s="34">
        <v>2103.77</v>
      </c>
      <c r="R326" s="34">
        <v>2081.94</v>
      </c>
      <c r="S326" s="34">
        <v>2122.88</v>
      </c>
      <c r="T326" s="34">
        <v>2117.1799999999998</v>
      </c>
      <c r="U326" s="34">
        <v>2170.16</v>
      </c>
      <c r="V326" s="34">
        <v>2164.38</v>
      </c>
      <c r="W326" s="34">
        <v>2017.58</v>
      </c>
      <c r="X326" s="34">
        <v>1771.61</v>
      </c>
      <c r="Y326" s="34">
        <v>1562.2</v>
      </c>
    </row>
    <row r="327" spans="1:25" ht="15" x14ac:dyDescent="0.25">
      <c r="A327" s="58">
        <v>28</v>
      </c>
      <c r="B327" s="34">
        <v>1394.23</v>
      </c>
      <c r="C327" s="34">
        <v>1327.64</v>
      </c>
      <c r="D327" s="34">
        <v>1325.19</v>
      </c>
      <c r="E327" s="34">
        <v>1301.3599999999999</v>
      </c>
      <c r="F327" s="34">
        <v>1302.0899999999999</v>
      </c>
      <c r="G327" s="34">
        <v>1290.05</v>
      </c>
      <c r="H327" s="34">
        <v>1340.09</v>
      </c>
      <c r="I327" s="34">
        <v>1420</v>
      </c>
      <c r="J327" s="34">
        <v>1623.69</v>
      </c>
      <c r="K327" s="34">
        <v>1879.56</v>
      </c>
      <c r="L327" s="34">
        <v>1924.49</v>
      </c>
      <c r="M327" s="34">
        <v>1918.67</v>
      </c>
      <c r="N327" s="34">
        <v>1948.75</v>
      </c>
      <c r="O327" s="34">
        <v>1950.54</v>
      </c>
      <c r="P327" s="34">
        <v>1946.3</v>
      </c>
      <c r="Q327" s="34">
        <v>1952.56</v>
      </c>
      <c r="R327" s="34">
        <v>1939.89</v>
      </c>
      <c r="S327" s="34">
        <v>2033.78</v>
      </c>
      <c r="T327" s="34">
        <v>2010.48</v>
      </c>
      <c r="U327" s="34">
        <v>2187.98</v>
      </c>
      <c r="V327" s="34">
        <v>2149.34</v>
      </c>
      <c r="W327" s="34">
        <v>2011.67</v>
      </c>
      <c r="X327" s="34">
        <v>1770.95</v>
      </c>
      <c r="Y327" s="34">
        <v>1516.33</v>
      </c>
    </row>
    <row r="328" spans="1:25" ht="15" x14ac:dyDescent="0.25">
      <c r="A328" s="58">
        <v>29</v>
      </c>
      <c r="B328" s="34">
        <v>1333.55</v>
      </c>
      <c r="C328" s="34">
        <v>1245.74</v>
      </c>
      <c r="D328" s="34">
        <v>1244.02</v>
      </c>
      <c r="E328" s="34">
        <v>1244.23</v>
      </c>
      <c r="F328" s="34">
        <v>1251.1400000000001</v>
      </c>
      <c r="G328" s="34">
        <v>1359.5</v>
      </c>
      <c r="H328" s="34">
        <v>1502.18</v>
      </c>
      <c r="I328" s="34">
        <v>1699.79</v>
      </c>
      <c r="J328" s="34">
        <v>1910.38</v>
      </c>
      <c r="K328" s="34">
        <v>2040.16</v>
      </c>
      <c r="L328" s="34">
        <v>2088.98</v>
      </c>
      <c r="M328" s="34">
        <v>2046.82</v>
      </c>
      <c r="N328" s="34">
        <v>2038.03</v>
      </c>
      <c r="O328" s="34">
        <v>2065.84</v>
      </c>
      <c r="P328" s="34">
        <v>2081.4699999999998</v>
      </c>
      <c r="Q328" s="34">
        <v>2094.5</v>
      </c>
      <c r="R328" s="34">
        <v>2049.89</v>
      </c>
      <c r="S328" s="34">
        <v>2010.5</v>
      </c>
      <c r="T328" s="34">
        <v>1978.01</v>
      </c>
      <c r="U328" s="34">
        <v>2038.59</v>
      </c>
      <c r="V328" s="34">
        <v>2042.5</v>
      </c>
      <c r="W328" s="34">
        <v>1931.52</v>
      </c>
      <c r="X328" s="34">
        <v>1695.97</v>
      </c>
      <c r="Y328" s="34">
        <v>1467.26</v>
      </c>
    </row>
    <row r="329" spans="1:25" ht="15" x14ac:dyDescent="0.25">
      <c r="A329" s="58">
        <v>30</v>
      </c>
      <c r="B329" s="34">
        <v>1389.05</v>
      </c>
      <c r="C329" s="34">
        <v>1283.24</v>
      </c>
      <c r="D329" s="34">
        <v>1301.29</v>
      </c>
      <c r="E329" s="34">
        <v>1278.9100000000001</v>
      </c>
      <c r="F329" s="34">
        <v>1324.09</v>
      </c>
      <c r="G329" s="34">
        <v>1360.5</v>
      </c>
      <c r="H329" s="34">
        <v>1526.48</v>
      </c>
      <c r="I329" s="34">
        <v>1836.38</v>
      </c>
      <c r="J329" s="34">
        <v>1944.11</v>
      </c>
      <c r="K329" s="34">
        <v>2071.36</v>
      </c>
      <c r="L329" s="34">
        <v>2118.85</v>
      </c>
      <c r="M329" s="34">
        <v>2087.15</v>
      </c>
      <c r="N329" s="34">
        <v>2077.1</v>
      </c>
      <c r="O329" s="34">
        <v>2087.7199999999998</v>
      </c>
      <c r="P329" s="34">
        <v>2059.9899999999998</v>
      </c>
      <c r="Q329" s="34">
        <v>2057.38</v>
      </c>
      <c r="R329" s="34">
        <v>2062.66</v>
      </c>
      <c r="S329" s="34">
        <v>2026.78</v>
      </c>
      <c r="T329" s="34">
        <v>2023.44</v>
      </c>
      <c r="U329" s="34">
        <v>2100.12</v>
      </c>
      <c r="V329" s="34">
        <v>1419.13</v>
      </c>
      <c r="W329" s="34">
        <v>1981.32</v>
      </c>
      <c r="X329" s="34">
        <v>1669.66</v>
      </c>
      <c r="Y329" s="34">
        <v>1511.65</v>
      </c>
    </row>
    <row r="330" spans="1:25" ht="15" hidden="1" x14ac:dyDescent="0.25">
      <c r="A330" s="58">
        <v>31</v>
      </c>
      <c r="B330" s="34">
        <v>0</v>
      </c>
      <c r="C330" s="34">
        <v>0</v>
      </c>
      <c r="D330" s="34">
        <v>0</v>
      </c>
      <c r="E330" s="34">
        <v>0</v>
      </c>
      <c r="F330" s="34">
        <v>0</v>
      </c>
      <c r="G330" s="34">
        <v>0</v>
      </c>
      <c r="H330" s="34">
        <v>0</v>
      </c>
      <c r="I330" s="34">
        <v>0</v>
      </c>
      <c r="J330" s="34">
        <v>0</v>
      </c>
      <c r="K330" s="34">
        <v>0</v>
      </c>
      <c r="L330" s="34">
        <v>0</v>
      </c>
      <c r="M330" s="34">
        <v>0</v>
      </c>
      <c r="N330" s="34">
        <v>0</v>
      </c>
      <c r="O330" s="34">
        <v>0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0</v>
      </c>
      <c r="X330" s="34">
        <v>0</v>
      </c>
      <c r="Y330" s="34">
        <v>0</v>
      </c>
    </row>
    <row r="331" spans="1:25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5" ht="14.25" x14ac:dyDescent="0.2">
      <c r="A332" s="125" t="s">
        <v>112</v>
      </c>
      <c r="B332" s="155" t="s">
        <v>115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5" ht="15" x14ac:dyDescent="0.2">
      <c r="A333" s="12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5" ht="15" x14ac:dyDescent="0.25">
      <c r="A334" s="58">
        <v>1</v>
      </c>
      <c r="B334" s="34">
        <v>1804.11</v>
      </c>
      <c r="C334" s="34">
        <v>1659.54</v>
      </c>
      <c r="D334" s="34">
        <v>1638.85</v>
      </c>
      <c r="E334" s="34">
        <v>1612.16</v>
      </c>
      <c r="F334" s="34">
        <v>1603.66</v>
      </c>
      <c r="G334" s="34">
        <v>1640.65</v>
      </c>
      <c r="H334" s="34">
        <v>1768.91</v>
      </c>
      <c r="I334" s="34">
        <v>1883.23</v>
      </c>
      <c r="J334" s="34">
        <v>2050.3000000000002</v>
      </c>
      <c r="K334" s="34">
        <v>2174.09</v>
      </c>
      <c r="L334" s="34">
        <v>2174.0500000000002</v>
      </c>
      <c r="M334" s="34">
        <v>2221.4299999999998</v>
      </c>
      <c r="N334" s="34">
        <v>2199.87</v>
      </c>
      <c r="O334" s="34">
        <v>2141.77</v>
      </c>
      <c r="P334" s="34">
        <v>2128.8200000000002</v>
      </c>
      <c r="Q334" s="34">
        <v>2101.71</v>
      </c>
      <c r="R334" s="34">
        <v>2006.44</v>
      </c>
      <c r="S334" s="34">
        <v>1977.47</v>
      </c>
      <c r="T334" s="34">
        <v>1969.36</v>
      </c>
      <c r="U334" s="34">
        <v>1953.01</v>
      </c>
      <c r="V334" s="34">
        <v>1987.13</v>
      </c>
      <c r="W334" s="34">
        <v>2194.7600000000002</v>
      </c>
      <c r="X334" s="34">
        <v>1993.97</v>
      </c>
      <c r="Y334" s="34">
        <v>1743.35</v>
      </c>
    </row>
    <row r="335" spans="1:25" ht="15" x14ac:dyDescent="0.25">
      <c r="A335" s="58">
        <v>2</v>
      </c>
      <c r="B335" s="34">
        <v>1537.1</v>
      </c>
      <c r="C335" s="34">
        <v>1463.43</v>
      </c>
      <c r="D335" s="34">
        <v>1451.04</v>
      </c>
      <c r="E335" s="34">
        <v>1411.7</v>
      </c>
      <c r="F335" s="34">
        <v>1438.65</v>
      </c>
      <c r="G335" s="34">
        <v>1512.68</v>
      </c>
      <c r="H335" s="34">
        <v>1575.99</v>
      </c>
      <c r="I335" s="34">
        <v>1788.05</v>
      </c>
      <c r="J335" s="34">
        <v>2087.67</v>
      </c>
      <c r="K335" s="34">
        <v>2104.3200000000002</v>
      </c>
      <c r="L335" s="34">
        <v>2157.7199999999998</v>
      </c>
      <c r="M335" s="34">
        <v>2121.27</v>
      </c>
      <c r="N335" s="34">
        <v>2114.59</v>
      </c>
      <c r="O335" s="34">
        <v>2124.4899999999998</v>
      </c>
      <c r="P335" s="34">
        <v>2126.5700000000002</v>
      </c>
      <c r="Q335" s="34">
        <v>2173.1999999999998</v>
      </c>
      <c r="R335" s="34">
        <v>839.34</v>
      </c>
      <c r="S335" s="34">
        <v>2104.27</v>
      </c>
      <c r="T335" s="34">
        <v>2110.7399999999998</v>
      </c>
      <c r="U335" s="34">
        <v>2158.71</v>
      </c>
      <c r="V335" s="34">
        <v>2198.7600000000002</v>
      </c>
      <c r="W335" s="34">
        <v>2200.69</v>
      </c>
      <c r="X335" s="34">
        <v>1824.48</v>
      </c>
      <c r="Y335" s="34">
        <v>1718.07</v>
      </c>
    </row>
    <row r="336" spans="1:25" ht="15" x14ac:dyDescent="0.25">
      <c r="A336" s="58">
        <v>3</v>
      </c>
      <c r="B336" s="34">
        <v>1554.41</v>
      </c>
      <c r="C336" s="34">
        <v>1463.26</v>
      </c>
      <c r="D336" s="34">
        <v>523.29</v>
      </c>
      <c r="E336" s="34">
        <v>1413.54</v>
      </c>
      <c r="F336" s="34">
        <v>845.33</v>
      </c>
      <c r="G336" s="34">
        <v>1489.04</v>
      </c>
      <c r="H336" s="34">
        <v>847.49</v>
      </c>
      <c r="I336" s="34">
        <v>1693.95</v>
      </c>
      <c r="J336" s="34">
        <v>2104.8200000000002</v>
      </c>
      <c r="K336" s="34">
        <v>2120</v>
      </c>
      <c r="L336" s="34">
        <v>2242.7800000000002</v>
      </c>
      <c r="M336" s="34">
        <v>2172.5</v>
      </c>
      <c r="N336" s="34">
        <v>2160.7600000000002</v>
      </c>
      <c r="O336" s="34">
        <v>2156.98</v>
      </c>
      <c r="P336" s="34">
        <v>2141.2600000000002</v>
      </c>
      <c r="Q336" s="34">
        <v>2190.5700000000002</v>
      </c>
      <c r="R336" s="34">
        <v>2152.96</v>
      </c>
      <c r="S336" s="34">
        <v>2131.2399999999998</v>
      </c>
      <c r="T336" s="34">
        <v>2129.58</v>
      </c>
      <c r="U336" s="34">
        <v>2115.79</v>
      </c>
      <c r="V336" s="34">
        <v>2132.29</v>
      </c>
      <c r="W336" s="34">
        <v>2100.06</v>
      </c>
      <c r="X336" s="34">
        <v>1735.64</v>
      </c>
      <c r="Y336" s="34">
        <v>1679.43</v>
      </c>
    </row>
    <row r="337" spans="1:25" ht="15" x14ac:dyDescent="0.25">
      <c r="A337" s="58">
        <v>4</v>
      </c>
      <c r="B337" s="34">
        <v>1539.4</v>
      </c>
      <c r="C337" s="34">
        <v>1469.02</v>
      </c>
      <c r="D337" s="34">
        <v>1473.06</v>
      </c>
      <c r="E337" s="34">
        <v>1408.52</v>
      </c>
      <c r="F337" s="34">
        <v>1437.62</v>
      </c>
      <c r="G337" s="34">
        <v>1500.96</v>
      </c>
      <c r="H337" s="34">
        <v>1600.58</v>
      </c>
      <c r="I337" s="34">
        <v>1702.23</v>
      </c>
      <c r="J337" s="34">
        <v>2014.41</v>
      </c>
      <c r="K337" s="34">
        <v>2075.98</v>
      </c>
      <c r="L337" s="34">
        <v>2122.12</v>
      </c>
      <c r="M337" s="34">
        <v>2093.8000000000002</v>
      </c>
      <c r="N337" s="34">
        <v>2090.25</v>
      </c>
      <c r="O337" s="34">
        <v>2096.08</v>
      </c>
      <c r="P337" s="34">
        <v>2089.33</v>
      </c>
      <c r="Q337" s="34">
        <v>2124.67</v>
      </c>
      <c r="R337" s="34">
        <v>2113.79</v>
      </c>
      <c r="S337" s="34">
        <v>2071.4499999999998</v>
      </c>
      <c r="T337" s="34">
        <v>2077.6</v>
      </c>
      <c r="U337" s="34">
        <v>2107.75</v>
      </c>
      <c r="V337" s="34">
        <v>2091.08</v>
      </c>
      <c r="W337" s="34">
        <v>2070.69</v>
      </c>
      <c r="X337" s="34">
        <v>1822.12</v>
      </c>
      <c r="Y337" s="34">
        <v>1714.57</v>
      </c>
    </row>
    <row r="338" spans="1:25" ht="15" x14ac:dyDescent="0.25">
      <c r="A338" s="58">
        <v>5</v>
      </c>
      <c r="B338" s="34">
        <v>1538.39</v>
      </c>
      <c r="C338" s="34">
        <v>1500.36</v>
      </c>
      <c r="D338" s="34">
        <v>1468.72</v>
      </c>
      <c r="E338" s="34">
        <v>1443.05</v>
      </c>
      <c r="F338" s="34">
        <v>1471.75</v>
      </c>
      <c r="G338" s="34">
        <v>1519.59</v>
      </c>
      <c r="H338" s="34">
        <v>1629.65</v>
      </c>
      <c r="I338" s="34">
        <v>1875.51</v>
      </c>
      <c r="J338" s="34">
        <v>2060.52</v>
      </c>
      <c r="K338" s="34">
        <v>2127.8200000000002</v>
      </c>
      <c r="L338" s="34">
        <v>2148.0300000000002</v>
      </c>
      <c r="M338" s="34">
        <v>2128.0100000000002</v>
      </c>
      <c r="N338" s="34">
        <v>2116.96</v>
      </c>
      <c r="O338" s="34">
        <v>2106.67</v>
      </c>
      <c r="P338" s="34">
        <v>2133.09</v>
      </c>
      <c r="Q338" s="34">
        <v>2151.56</v>
      </c>
      <c r="R338" s="34">
        <v>2119.31</v>
      </c>
      <c r="S338" s="34">
        <v>2110.88</v>
      </c>
      <c r="T338" s="34">
        <v>2101.54</v>
      </c>
      <c r="U338" s="34">
        <v>2161.9299999999998</v>
      </c>
      <c r="V338" s="34">
        <v>2126.39</v>
      </c>
      <c r="W338" s="34">
        <v>2132.91</v>
      </c>
      <c r="X338" s="34">
        <v>1935.48</v>
      </c>
      <c r="Y338" s="34">
        <v>1758.12</v>
      </c>
    </row>
    <row r="339" spans="1:25" ht="15" x14ac:dyDescent="0.25">
      <c r="A339" s="58">
        <v>6</v>
      </c>
      <c r="B339" s="34">
        <v>1682.12</v>
      </c>
      <c r="C339" s="34">
        <v>1564.54</v>
      </c>
      <c r="D339" s="34">
        <v>1541.21</v>
      </c>
      <c r="E339" s="34">
        <v>1481.82</v>
      </c>
      <c r="F339" s="34">
        <v>1515.66</v>
      </c>
      <c r="G339" s="34">
        <v>1518.76</v>
      </c>
      <c r="H339" s="34">
        <v>1554.36</v>
      </c>
      <c r="I339" s="34">
        <v>1710.23</v>
      </c>
      <c r="J339" s="34">
        <v>1971.29</v>
      </c>
      <c r="K339" s="34">
        <v>2084.21</v>
      </c>
      <c r="L339" s="34">
        <v>2128.63</v>
      </c>
      <c r="M339" s="34">
        <v>2103.4899999999998</v>
      </c>
      <c r="N339" s="34">
        <v>2132.11</v>
      </c>
      <c r="O339" s="34">
        <v>2118.6</v>
      </c>
      <c r="P339" s="34">
        <v>2145.66</v>
      </c>
      <c r="Q339" s="34">
        <v>2142.7800000000002</v>
      </c>
      <c r="R339" s="34">
        <v>2143.86</v>
      </c>
      <c r="S339" s="34">
        <v>2138.04</v>
      </c>
      <c r="T339" s="34">
        <v>2149.9699999999998</v>
      </c>
      <c r="U339" s="34">
        <v>2147.34</v>
      </c>
      <c r="V339" s="34">
        <v>2161.62</v>
      </c>
      <c r="W339" s="34">
        <v>2109.9899999999998</v>
      </c>
      <c r="X339" s="34">
        <v>1921.85</v>
      </c>
      <c r="Y339" s="34">
        <v>1723.72</v>
      </c>
    </row>
    <row r="340" spans="1:25" ht="15" x14ac:dyDescent="0.25">
      <c r="A340" s="58">
        <v>7</v>
      </c>
      <c r="B340" s="34">
        <v>1633.88</v>
      </c>
      <c r="C340" s="34">
        <v>1511</v>
      </c>
      <c r="D340" s="34">
        <v>1485.55</v>
      </c>
      <c r="E340" s="34">
        <v>1425.04</v>
      </c>
      <c r="F340" s="34">
        <v>1439.94</v>
      </c>
      <c r="G340" s="34">
        <v>1455.99</v>
      </c>
      <c r="H340" s="34">
        <v>1415.77</v>
      </c>
      <c r="I340" s="34">
        <v>1620.18</v>
      </c>
      <c r="J340" s="34">
        <v>1883.27</v>
      </c>
      <c r="K340" s="34">
        <v>2060.9499999999998</v>
      </c>
      <c r="L340" s="34">
        <v>2125.5300000000002</v>
      </c>
      <c r="M340" s="34">
        <v>2133.87</v>
      </c>
      <c r="N340" s="34">
        <v>2147.3200000000002</v>
      </c>
      <c r="O340" s="34">
        <v>2142.71</v>
      </c>
      <c r="P340" s="34">
        <v>2170.0100000000002</v>
      </c>
      <c r="Q340" s="34">
        <v>2152.14</v>
      </c>
      <c r="R340" s="34">
        <v>2158.5</v>
      </c>
      <c r="S340" s="34">
        <v>2163.7800000000002</v>
      </c>
      <c r="T340" s="34">
        <v>2160.44</v>
      </c>
      <c r="U340" s="34">
        <v>2178.19</v>
      </c>
      <c r="V340" s="34">
        <v>2227.59</v>
      </c>
      <c r="W340" s="34">
        <v>2158.33</v>
      </c>
      <c r="X340" s="34">
        <v>2000.36</v>
      </c>
      <c r="Y340" s="34">
        <v>1749.72</v>
      </c>
    </row>
    <row r="341" spans="1:25" ht="15" x14ac:dyDescent="0.25">
      <c r="A341" s="58">
        <v>8</v>
      </c>
      <c r="B341" s="34">
        <v>1603.35</v>
      </c>
      <c r="C341" s="34">
        <v>1472.2</v>
      </c>
      <c r="D341" s="34">
        <v>1453.64</v>
      </c>
      <c r="E341" s="34">
        <v>1427.45</v>
      </c>
      <c r="F341" s="34">
        <v>1448.55</v>
      </c>
      <c r="G341" s="34">
        <v>1510.15</v>
      </c>
      <c r="H341" s="34">
        <v>1655.31</v>
      </c>
      <c r="I341" s="34">
        <v>1840.83</v>
      </c>
      <c r="J341" s="34">
        <v>2062.2399999999998</v>
      </c>
      <c r="K341" s="34">
        <v>2116.4899999999998</v>
      </c>
      <c r="L341" s="34">
        <v>2139.94</v>
      </c>
      <c r="M341" s="34">
        <v>2099.48</v>
      </c>
      <c r="N341" s="34">
        <v>2089.0300000000002</v>
      </c>
      <c r="O341" s="34">
        <v>2104.17</v>
      </c>
      <c r="P341" s="34">
        <v>2097.6</v>
      </c>
      <c r="Q341" s="34">
        <v>2125.1999999999998</v>
      </c>
      <c r="R341" s="34">
        <v>2108.5</v>
      </c>
      <c r="S341" s="34">
        <v>2085.0700000000002</v>
      </c>
      <c r="T341" s="34">
        <v>2094.5100000000002</v>
      </c>
      <c r="U341" s="34">
        <v>2103.7199999999998</v>
      </c>
      <c r="V341" s="34">
        <v>527.38</v>
      </c>
      <c r="W341" s="34">
        <v>2091.98</v>
      </c>
      <c r="X341" s="34">
        <v>1863.13</v>
      </c>
      <c r="Y341" s="34">
        <v>1715.51</v>
      </c>
    </row>
    <row r="342" spans="1:25" ht="15" x14ac:dyDescent="0.25">
      <c r="A342" s="58">
        <v>9</v>
      </c>
      <c r="B342" s="34">
        <v>1531.66</v>
      </c>
      <c r="C342" s="34">
        <v>1417.74</v>
      </c>
      <c r="D342" s="34">
        <v>1426.83</v>
      </c>
      <c r="E342" s="34">
        <v>1402.24</v>
      </c>
      <c r="F342" s="34">
        <v>1422.27</v>
      </c>
      <c r="G342" s="34">
        <v>1540.51</v>
      </c>
      <c r="H342" s="34">
        <v>1616.67</v>
      </c>
      <c r="I342" s="34">
        <v>1749.21</v>
      </c>
      <c r="J342" s="34">
        <v>2027.23</v>
      </c>
      <c r="K342" s="34">
        <v>2091.29</v>
      </c>
      <c r="L342" s="34">
        <v>2133.48</v>
      </c>
      <c r="M342" s="34">
        <v>2117.33</v>
      </c>
      <c r="N342" s="34">
        <v>2103.66</v>
      </c>
      <c r="O342" s="34">
        <v>2114.27</v>
      </c>
      <c r="P342" s="34">
        <v>2156.39</v>
      </c>
      <c r="Q342" s="34">
        <v>2138.9299999999998</v>
      </c>
      <c r="R342" s="34">
        <v>2118.0500000000002</v>
      </c>
      <c r="S342" s="34">
        <v>2109.52</v>
      </c>
      <c r="T342" s="34">
        <v>2128.61</v>
      </c>
      <c r="U342" s="34">
        <v>2146.64</v>
      </c>
      <c r="V342" s="34">
        <v>2127.83</v>
      </c>
      <c r="W342" s="34">
        <v>2098.7399999999998</v>
      </c>
      <c r="X342" s="34">
        <v>1817.99</v>
      </c>
      <c r="Y342" s="34">
        <v>1716.36</v>
      </c>
    </row>
    <row r="343" spans="1:25" ht="15" x14ac:dyDescent="0.25">
      <c r="A343" s="58">
        <v>10</v>
      </c>
      <c r="B343" s="34">
        <v>1530.78</v>
      </c>
      <c r="C343" s="34">
        <v>1438.55</v>
      </c>
      <c r="D343" s="34">
        <v>1432.36</v>
      </c>
      <c r="E343" s="34">
        <v>1413.31</v>
      </c>
      <c r="F343" s="34">
        <v>1449.56</v>
      </c>
      <c r="G343" s="34">
        <v>1530.79</v>
      </c>
      <c r="H343" s="34">
        <v>1654.46</v>
      </c>
      <c r="I343" s="34">
        <v>1811.13</v>
      </c>
      <c r="J343" s="34">
        <v>2127.2800000000002</v>
      </c>
      <c r="K343" s="34">
        <v>2230.0300000000002</v>
      </c>
      <c r="L343" s="34">
        <v>2260.7399999999998</v>
      </c>
      <c r="M343" s="34">
        <v>2258.35</v>
      </c>
      <c r="N343" s="34">
        <v>2272.19</v>
      </c>
      <c r="O343" s="34">
        <v>2280.46</v>
      </c>
      <c r="P343" s="34">
        <v>2318.1</v>
      </c>
      <c r="Q343" s="34">
        <v>2337.27</v>
      </c>
      <c r="R343" s="34">
        <v>2328.13</v>
      </c>
      <c r="S343" s="34">
        <v>2278.2399999999998</v>
      </c>
      <c r="T343" s="34">
        <v>2330.35</v>
      </c>
      <c r="U343" s="34">
        <v>2278.71</v>
      </c>
      <c r="V343" s="34">
        <v>2320.71</v>
      </c>
      <c r="W343" s="34">
        <v>2222.04</v>
      </c>
      <c r="X343" s="34">
        <v>1916.47</v>
      </c>
      <c r="Y343" s="34">
        <v>1763.51</v>
      </c>
    </row>
    <row r="344" spans="1:25" ht="15" x14ac:dyDescent="0.25">
      <c r="A344" s="58">
        <v>11</v>
      </c>
      <c r="B344" s="34">
        <v>1568.68</v>
      </c>
      <c r="C344" s="34">
        <v>1461.95</v>
      </c>
      <c r="D344" s="34">
        <v>1459.31</v>
      </c>
      <c r="E344" s="34">
        <v>1449.05</v>
      </c>
      <c r="F344" s="34">
        <v>1494.03</v>
      </c>
      <c r="G344" s="34">
        <v>1564.9</v>
      </c>
      <c r="H344" s="34">
        <v>1759.43</v>
      </c>
      <c r="I344" s="34">
        <v>2011.78</v>
      </c>
      <c r="J344" s="34">
        <v>2194.06</v>
      </c>
      <c r="K344" s="34">
        <v>2427.36</v>
      </c>
      <c r="L344" s="34">
        <v>2459.02</v>
      </c>
      <c r="M344" s="34">
        <v>2340.09</v>
      </c>
      <c r="N344" s="34">
        <v>2317.73</v>
      </c>
      <c r="O344" s="34">
        <v>2320.83</v>
      </c>
      <c r="P344" s="34">
        <v>2361.46</v>
      </c>
      <c r="Q344" s="34">
        <v>2339.19</v>
      </c>
      <c r="R344" s="34">
        <v>2354.6</v>
      </c>
      <c r="S344" s="34">
        <v>2293.6799999999998</v>
      </c>
      <c r="T344" s="34">
        <v>2279.38</v>
      </c>
      <c r="U344" s="34">
        <v>2274.8200000000002</v>
      </c>
      <c r="V344" s="34">
        <v>2216.4</v>
      </c>
      <c r="W344" s="34">
        <v>2082.7600000000002</v>
      </c>
      <c r="X344" s="34">
        <v>2024.14</v>
      </c>
      <c r="Y344" s="34">
        <v>1833.64</v>
      </c>
    </row>
    <row r="345" spans="1:25" ht="15" x14ac:dyDescent="0.25">
      <c r="A345" s="58">
        <v>12</v>
      </c>
      <c r="B345" s="34">
        <v>1584.42</v>
      </c>
      <c r="C345" s="34">
        <v>1440.53</v>
      </c>
      <c r="D345" s="34">
        <v>1445.4</v>
      </c>
      <c r="E345" s="34">
        <v>1432.43</v>
      </c>
      <c r="F345" s="34">
        <v>1432.89</v>
      </c>
      <c r="G345" s="34">
        <v>1479.15</v>
      </c>
      <c r="H345" s="34">
        <v>1706.68</v>
      </c>
      <c r="I345" s="34">
        <v>2024.51</v>
      </c>
      <c r="J345" s="34">
        <v>2139.6</v>
      </c>
      <c r="K345" s="34">
        <v>2189.23</v>
      </c>
      <c r="L345" s="34">
        <v>2187</v>
      </c>
      <c r="M345" s="34">
        <v>2189.52</v>
      </c>
      <c r="N345" s="34">
        <v>2169.83</v>
      </c>
      <c r="O345" s="34">
        <v>2187.09</v>
      </c>
      <c r="P345" s="34">
        <v>2191.6</v>
      </c>
      <c r="Q345" s="34">
        <v>2144.77</v>
      </c>
      <c r="R345" s="34">
        <v>2145.2399999999998</v>
      </c>
      <c r="S345" s="34">
        <v>2152.96</v>
      </c>
      <c r="T345" s="34">
        <v>2150.66</v>
      </c>
      <c r="U345" s="34">
        <v>2165.84</v>
      </c>
      <c r="V345" s="34">
        <v>2160.46</v>
      </c>
      <c r="W345" s="34">
        <v>2141.04</v>
      </c>
      <c r="X345" s="34">
        <v>1837.72</v>
      </c>
      <c r="Y345" s="34">
        <v>1691.33</v>
      </c>
    </row>
    <row r="346" spans="1:25" ht="15" x14ac:dyDescent="0.25">
      <c r="A346" s="58">
        <v>13</v>
      </c>
      <c r="B346" s="34">
        <v>1724.93</v>
      </c>
      <c r="C346" s="34">
        <v>1553.27</v>
      </c>
      <c r="D346" s="34">
        <v>1517.66</v>
      </c>
      <c r="E346" s="34">
        <v>1472.33</v>
      </c>
      <c r="F346" s="34">
        <v>1485.14</v>
      </c>
      <c r="G346" s="34">
        <v>1488.34</v>
      </c>
      <c r="H346" s="34">
        <v>1599.7</v>
      </c>
      <c r="I346" s="34">
        <v>1709.62</v>
      </c>
      <c r="J346" s="34">
        <v>1873.49</v>
      </c>
      <c r="K346" s="34">
        <v>2130.27</v>
      </c>
      <c r="L346" s="34">
        <v>2164.8200000000002</v>
      </c>
      <c r="M346" s="34">
        <v>2148.7800000000002</v>
      </c>
      <c r="N346" s="34">
        <v>2165.7199999999998</v>
      </c>
      <c r="O346" s="34">
        <v>2198.85</v>
      </c>
      <c r="P346" s="34">
        <v>2208.83</v>
      </c>
      <c r="Q346" s="34">
        <v>2177.77</v>
      </c>
      <c r="R346" s="34">
        <v>2170.2800000000002</v>
      </c>
      <c r="S346" s="34">
        <v>2155.6999999999998</v>
      </c>
      <c r="T346" s="34">
        <v>2176.25</v>
      </c>
      <c r="U346" s="34">
        <v>2199.0300000000002</v>
      </c>
      <c r="V346" s="34">
        <v>2215.27</v>
      </c>
      <c r="W346" s="34">
        <v>2170.9</v>
      </c>
      <c r="X346" s="34">
        <v>2042.88</v>
      </c>
      <c r="Y346" s="34">
        <v>1751.43</v>
      </c>
    </row>
    <row r="347" spans="1:25" ht="15" x14ac:dyDescent="0.25">
      <c r="A347" s="58">
        <v>14</v>
      </c>
      <c r="B347" s="34">
        <v>1714.95</v>
      </c>
      <c r="C347" s="34">
        <v>1515.68</v>
      </c>
      <c r="D347" s="34">
        <v>1526.51</v>
      </c>
      <c r="E347" s="34">
        <v>1474.76</v>
      </c>
      <c r="F347" s="34">
        <v>1472.53</v>
      </c>
      <c r="G347" s="34">
        <v>1461.78</v>
      </c>
      <c r="H347" s="34">
        <v>1554.99</v>
      </c>
      <c r="I347" s="34">
        <v>1717.74</v>
      </c>
      <c r="J347" s="34">
        <v>1911.43</v>
      </c>
      <c r="K347" s="34">
        <v>2039.07</v>
      </c>
      <c r="L347" s="34">
        <v>2074.73</v>
      </c>
      <c r="M347" s="34">
        <v>2076.63</v>
      </c>
      <c r="N347" s="34">
        <v>2085.98</v>
      </c>
      <c r="O347" s="34">
        <v>2091.0700000000002</v>
      </c>
      <c r="P347" s="34">
        <v>2110.15</v>
      </c>
      <c r="Q347" s="34">
        <v>2101.31</v>
      </c>
      <c r="R347" s="34">
        <v>2088.75</v>
      </c>
      <c r="S347" s="34">
        <v>2095.88</v>
      </c>
      <c r="T347" s="34">
        <v>2118.0300000000002</v>
      </c>
      <c r="U347" s="34">
        <v>2176.02</v>
      </c>
      <c r="V347" s="34">
        <v>2224.0700000000002</v>
      </c>
      <c r="W347" s="34">
        <v>2154.2600000000002</v>
      </c>
      <c r="X347" s="34">
        <v>2032.12</v>
      </c>
      <c r="Y347" s="34">
        <v>1792.62</v>
      </c>
    </row>
    <row r="348" spans="1:25" ht="15" x14ac:dyDescent="0.25">
      <c r="A348" s="58">
        <v>15</v>
      </c>
      <c r="B348" s="34">
        <v>1599.22</v>
      </c>
      <c r="C348" s="34">
        <v>1499.66</v>
      </c>
      <c r="D348" s="34">
        <v>1502.87</v>
      </c>
      <c r="E348" s="34">
        <v>1472.46</v>
      </c>
      <c r="F348" s="34">
        <v>1482.67</v>
      </c>
      <c r="G348" s="34">
        <v>1555.69</v>
      </c>
      <c r="H348" s="34">
        <v>1710.27</v>
      </c>
      <c r="I348" s="34">
        <v>2105.48</v>
      </c>
      <c r="J348" s="34">
        <v>2299.7800000000002</v>
      </c>
      <c r="K348" s="34">
        <v>2314.96</v>
      </c>
      <c r="L348" s="34">
        <v>2371.79</v>
      </c>
      <c r="M348" s="34">
        <v>2382.11</v>
      </c>
      <c r="N348" s="34">
        <v>2361.86</v>
      </c>
      <c r="O348" s="34">
        <v>2379.91</v>
      </c>
      <c r="P348" s="34">
        <v>2387.96</v>
      </c>
      <c r="Q348" s="34">
        <v>2388.13</v>
      </c>
      <c r="R348" s="34">
        <v>2374.0300000000002</v>
      </c>
      <c r="S348" s="34">
        <v>2323.6799999999998</v>
      </c>
      <c r="T348" s="34">
        <v>2340.48</v>
      </c>
      <c r="U348" s="34">
        <v>2324.83</v>
      </c>
      <c r="V348" s="34">
        <v>2379.4899999999998</v>
      </c>
      <c r="W348" s="34">
        <v>2338.8200000000002</v>
      </c>
      <c r="X348" s="34">
        <v>2107.8200000000002</v>
      </c>
      <c r="Y348" s="34">
        <v>1877.61</v>
      </c>
    </row>
    <row r="349" spans="1:25" ht="15" x14ac:dyDescent="0.25">
      <c r="A349" s="58">
        <v>16</v>
      </c>
      <c r="B349" s="34">
        <v>1606.5</v>
      </c>
      <c r="C349" s="34">
        <v>1518.7</v>
      </c>
      <c r="D349" s="34">
        <v>1544.79</v>
      </c>
      <c r="E349" s="34">
        <v>1495.3</v>
      </c>
      <c r="F349" s="34">
        <v>1514.57</v>
      </c>
      <c r="G349" s="34">
        <v>1536.99</v>
      </c>
      <c r="H349" s="34">
        <v>1711.3</v>
      </c>
      <c r="I349" s="34">
        <v>1916.79</v>
      </c>
      <c r="J349" s="34">
        <v>2109.96</v>
      </c>
      <c r="K349" s="34">
        <v>2145.0700000000002</v>
      </c>
      <c r="L349" s="34">
        <v>2253.29</v>
      </c>
      <c r="M349" s="34">
        <v>2241.35</v>
      </c>
      <c r="N349" s="34">
        <v>2226.36</v>
      </c>
      <c r="O349" s="34">
        <v>2271.5500000000002</v>
      </c>
      <c r="P349" s="34">
        <v>2274.31</v>
      </c>
      <c r="Q349" s="34">
        <v>2260.23</v>
      </c>
      <c r="R349" s="34">
        <v>2231.86</v>
      </c>
      <c r="S349" s="34">
        <v>2212.0700000000002</v>
      </c>
      <c r="T349" s="34">
        <v>2212.7199999999998</v>
      </c>
      <c r="U349" s="34">
        <v>2233.7800000000002</v>
      </c>
      <c r="V349" s="34">
        <v>2272.2600000000002</v>
      </c>
      <c r="W349" s="34">
        <v>2196.11</v>
      </c>
      <c r="X349" s="34">
        <v>1939.59</v>
      </c>
      <c r="Y349" s="34">
        <v>1802.3</v>
      </c>
    </row>
    <row r="350" spans="1:25" ht="15" x14ac:dyDescent="0.25">
      <c r="A350" s="58">
        <v>17</v>
      </c>
      <c r="B350" s="34">
        <v>1565.26</v>
      </c>
      <c r="C350" s="34">
        <v>1493.57</v>
      </c>
      <c r="D350" s="34">
        <v>1495.44</v>
      </c>
      <c r="E350" s="34">
        <v>1456.36</v>
      </c>
      <c r="F350" s="34">
        <v>1464.22</v>
      </c>
      <c r="G350" s="34">
        <v>1536.82</v>
      </c>
      <c r="H350" s="34">
        <v>1589.19</v>
      </c>
      <c r="I350" s="34">
        <v>1646.62</v>
      </c>
      <c r="J350" s="34">
        <v>2142.89</v>
      </c>
      <c r="K350" s="34">
        <v>2223.84</v>
      </c>
      <c r="L350" s="34">
        <v>2306.46</v>
      </c>
      <c r="M350" s="34">
        <v>2317.9</v>
      </c>
      <c r="N350" s="34">
        <v>2298.13</v>
      </c>
      <c r="O350" s="34">
        <v>2330.88</v>
      </c>
      <c r="P350" s="34">
        <v>2284.1799999999998</v>
      </c>
      <c r="Q350" s="34">
        <v>2342.06</v>
      </c>
      <c r="R350" s="34">
        <v>2317.21</v>
      </c>
      <c r="S350" s="34">
        <v>2249.87</v>
      </c>
      <c r="T350" s="34">
        <v>2238.35</v>
      </c>
      <c r="U350" s="34">
        <v>2253.2199999999998</v>
      </c>
      <c r="V350" s="34">
        <v>2250.64</v>
      </c>
      <c r="W350" s="34">
        <v>2283.89</v>
      </c>
      <c r="X350" s="34">
        <v>1981.78</v>
      </c>
      <c r="Y350" s="34">
        <v>1803.23</v>
      </c>
    </row>
    <row r="351" spans="1:25" ht="15" x14ac:dyDescent="0.25">
      <c r="A351" s="58">
        <v>18</v>
      </c>
      <c r="B351" s="34">
        <v>1572.1</v>
      </c>
      <c r="C351" s="34">
        <v>1501.57</v>
      </c>
      <c r="D351" s="34">
        <v>1500</v>
      </c>
      <c r="E351" s="34">
        <v>1477.92</v>
      </c>
      <c r="F351" s="34">
        <v>1475.01</v>
      </c>
      <c r="G351" s="34">
        <v>1524.5</v>
      </c>
      <c r="H351" s="34">
        <v>1695.96</v>
      </c>
      <c r="I351" s="34">
        <v>1914.07</v>
      </c>
      <c r="J351" s="34">
        <v>2112.9299999999998</v>
      </c>
      <c r="K351" s="34">
        <v>2169.4899999999998</v>
      </c>
      <c r="L351" s="34">
        <v>2244.38</v>
      </c>
      <c r="M351" s="34">
        <v>2245.46</v>
      </c>
      <c r="N351" s="34">
        <v>2219.91</v>
      </c>
      <c r="O351" s="34">
        <v>2235.4299999999998</v>
      </c>
      <c r="P351" s="34">
        <v>2215.86</v>
      </c>
      <c r="Q351" s="34">
        <v>2267.0100000000002</v>
      </c>
      <c r="R351" s="34">
        <v>2228.1999999999998</v>
      </c>
      <c r="S351" s="34">
        <v>2186.4499999999998</v>
      </c>
      <c r="T351" s="34">
        <v>2167.9899999999998</v>
      </c>
      <c r="U351" s="34">
        <v>2202.54</v>
      </c>
      <c r="V351" s="34">
        <v>2158.9499999999998</v>
      </c>
      <c r="W351" s="34">
        <v>2153.44</v>
      </c>
      <c r="X351" s="34">
        <v>1927</v>
      </c>
      <c r="Y351" s="34">
        <v>1710.38</v>
      </c>
    </row>
    <row r="352" spans="1:25" ht="15" x14ac:dyDescent="0.25">
      <c r="A352" s="58">
        <v>19</v>
      </c>
      <c r="B352" s="34">
        <v>1583.4</v>
      </c>
      <c r="C352" s="34">
        <v>1509.46</v>
      </c>
      <c r="D352" s="34">
        <v>1510.25</v>
      </c>
      <c r="E352" s="34">
        <v>1483.41</v>
      </c>
      <c r="F352" s="34">
        <v>1483.21</v>
      </c>
      <c r="G352" s="34">
        <v>1538.81</v>
      </c>
      <c r="H352" s="34">
        <v>1728.17</v>
      </c>
      <c r="I352" s="34">
        <v>1935.73</v>
      </c>
      <c r="J352" s="34">
        <v>2116.2800000000002</v>
      </c>
      <c r="K352" s="34">
        <v>2166.4299999999998</v>
      </c>
      <c r="L352" s="34">
        <v>2243.94</v>
      </c>
      <c r="M352" s="34">
        <v>2220.15</v>
      </c>
      <c r="N352" s="34">
        <v>2238.0100000000002</v>
      </c>
      <c r="O352" s="34">
        <v>2265.6</v>
      </c>
      <c r="P352" s="34">
        <v>2210.9499999999998</v>
      </c>
      <c r="Q352" s="34">
        <v>2257.61</v>
      </c>
      <c r="R352" s="34">
        <v>2228.5300000000002</v>
      </c>
      <c r="S352" s="34">
        <v>2206.0100000000002</v>
      </c>
      <c r="T352" s="34">
        <v>2224.38</v>
      </c>
      <c r="U352" s="34">
        <v>2252.37</v>
      </c>
      <c r="V352" s="34">
        <v>2264.4299999999998</v>
      </c>
      <c r="W352" s="34">
        <v>2270.3200000000002</v>
      </c>
      <c r="X352" s="34">
        <v>2091.91</v>
      </c>
      <c r="Y352" s="34">
        <v>1795.37</v>
      </c>
    </row>
    <row r="353" spans="1:25" ht="15" x14ac:dyDescent="0.25">
      <c r="A353" s="58">
        <v>20</v>
      </c>
      <c r="B353" s="34">
        <v>1725.35</v>
      </c>
      <c r="C353" s="34">
        <v>1630.67</v>
      </c>
      <c r="D353" s="34">
        <v>1590.26</v>
      </c>
      <c r="E353" s="34">
        <v>1533.34</v>
      </c>
      <c r="F353" s="34">
        <v>1537.72</v>
      </c>
      <c r="G353" s="34">
        <v>1541.87</v>
      </c>
      <c r="H353" s="34">
        <v>863.48</v>
      </c>
      <c r="I353" s="34">
        <v>1533.13</v>
      </c>
      <c r="J353" s="34">
        <v>490.36</v>
      </c>
      <c r="K353" s="34">
        <v>1533.01</v>
      </c>
      <c r="L353" s="34">
        <v>2255.75</v>
      </c>
      <c r="M353" s="34">
        <v>2259.37</v>
      </c>
      <c r="N353" s="34">
        <v>2245.71</v>
      </c>
      <c r="O353" s="34">
        <v>2243.9899999999998</v>
      </c>
      <c r="P353" s="34">
        <v>2225.88</v>
      </c>
      <c r="Q353" s="34">
        <v>2218.44</v>
      </c>
      <c r="R353" s="34">
        <v>2204.06</v>
      </c>
      <c r="S353" s="34">
        <v>2182.02</v>
      </c>
      <c r="T353" s="34">
        <v>2202.19</v>
      </c>
      <c r="U353" s="34">
        <v>2227.94</v>
      </c>
      <c r="V353" s="34">
        <v>2298.8000000000002</v>
      </c>
      <c r="W353" s="34">
        <v>2228.7199999999998</v>
      </c>
      <c r="X353" s="34">
        <v>1986.24</v>
      </c>
      <c r="Y353" s="34">
        <v>1750.19</v>
      </c>
    </row>
    <row r="354" spans="1:25" ht="15" x14ac:dyDescent="0.25">
      <c r="A354" s="58">
        <v>21</v>
      </c>
      <c r="B354" s="34">
        <v>1606.08</v>
      </c>
      <c r="C354" s="34">
        <v>1499.97</v>
      </c>
      <c r="D354" s="34">
        <v>1496.09</v>
      </c>
      <c r="E354" s="34">
        <v>1449.13</v>
      </c>
      <c r="F354" s="34">
        <v>1431.86</v>
      </c>
      <c r="G354" s="34">
        <v>1424.67</v>
      </c>
      <c r="H354" s="34">
        <v>863.94</v>
      </c>
      <c r="I354" s="34">
        <v>490.24</v>
      </c>
      <c r="J354" s="34">
        <v>490.12</v>
      </c>
      <c r="K354" s="34">
        <v>490.23</v>
      </c>
      <c r="L354" s="34">
        <v>490.28</v>
      </c>
      <c r="M354" s="34">
        <v>490.3</v>
      </c>
      <c r="N354" s="34">
        <v>490.43</v>
      </c>
      <c r="O354" s="34">
        <v>862.66</v>
      </c>
      <c r="P354" s="34">
        <v>1526.06</v>
      </c>
      <c r="Q354" s="34">
        <v>1530.28</v>
      </c>
      <c r="R354" s="34">
        <v>2022.14</v>
      </c>
      <c r="S354" s="34">
        <v>1523.28</v>
      </c>
      <c r="T354" s="34">
        <v>861.27</v>
      </c>
      <c r="U354" s="34">
        <v>2092.5500000000002</v>
      </c>
      <c r="V354" s="34">
        <v>2098.16</v>
      </c>
      <c r="W354" s="34">
        <v>2099.62</v>
      </c>
      <c r="X354" s="34">
        <v>1915.12</v>
      </c>
      <c r="Y354" s="34">
        <v>1675.57</v>
      </c>
    </row>
    <row r="355" spans="1:25" ht="15" x14ac:dyDescent="0.25">
      <c r="A355" s="58">
        <v>22</v>
      </c>
      <c r="B355" s="34">
        <v>1561.06</v>
      </c>
      <c r="C355" s="34">
        <v>1471.27</v>
      </c>
      <c r="D355" s="34">
        <v>1474.92</v>
      </c>
      <c r="E355" s="34">
        <v>1444.2</v>
      </c>
      <c r="F355" s="34">
        <v>1457.41</v>
      </c>
      <c r="G355" s="34">
        <v>1521.02</v>
      </c>
      <c r="H355" s="34">
        <v>1703.57</v>
      </c>
      <c r="I355" s="34">
        <v>1969.88</v>
      </c>
      <c r="J355" s="34">
        <v>2130</v>
      </c>
      <c r="K355" s="34">
        <v>2198.5</v>
      </c>
      <c r="L355" s="34">
        <v>2262.98</v>
      </c>
      <c r="M355" s="34">
        <v>2204.11</v>
      </c>
      <c r="N355" s="34">
        <v>2182.67</v>
      </c>
      <c r="O355" s="34">
        <v>2187.2600000000002</v>
      </c>
      <c r="P355" s="34">
        <v>2200.31</v>
      </c>
      <c r="Q355" s="34">
        <v>2245.59</v>
      </c>
      <c r="R355" s="34">
        <v>2238.4299999999998</v>
      </c>
      <c r="S355" s="34">
        <v>2198.4499999999998</v>
      </c>
      <c r="T355" s="34">
        <v>2204.36</v>
      </c>
      <c r="U355" s="34">
        <v>2238.48</v>
      </c>
      <c r="V355" s="34">
        <v>2196.13</v>
      </c>
      <c r="W355" s="34">
        <v>2199.8000000000002</v>
      </c>
      <c r="X355" s="34">
        <v>1880.31</v>
      </c>
      <c r="Y355" s="34">
        <v>1685.97</v>
      </c>
    </row>
    <row r="356" spans="1:25" ht="15" x14ac:dyDescent="0.25">
      <c r="A356" s="58">
        <v>23</v>
      </c>
      <c r="B356" s="34">
        <v>1564.27</v>
      </c>
      <c r="C356" s="34">
        <v>1458.14</v>
      </c>
      <c r="D356" s="34">
        <v>1474.03</v>
      </c>
      <c r="E356" s="34">
        <v>1439.38</v>
      </c>
      <c r="F356" s="34">
        <v>1471.79</v>
      </c>
      <c r="G356" s="34">
        <v>1526.61</v>
      </c>
      <c r="H356" s="34">
        <v>1721.26</v>
      </c>
      <c r="I356" s="34">
        <v>1977.69</v>
      </c>
      <c r="J356" s="34">
        <v>2155.13</v>
      </c>
      <c r="K356" s="34">
        <v>2209.8000000000002</v>
      </c>
      <c r="L356" s="34">
        <v>2304.21</v>
      </c>
      <c r="M356" s="34">
        <v>2280.13</v>
      </c>
      <c r="N356" s="34">
        <v>2280.7399999999998</v>
      </c>
      <c r="O356" s="34">
        <v>2297.08</v>
      </c>
      <c r="P356" s="34">
        <v>2268.11</v>
      </c>
      <c r="Q356" s="34">
        <v>2303.4899999999998</v>
      </c>
      <c r="R356" s="34">
        <v>2291.9499999999998</v>
      </c>
      <c r="S356" s="34">
        <v>2301.9899999999998</v>
      </c>
      <c r="T356" s="34">
        <v>2264.6799999999998</v>
      </c>
      <c r="U356" s="34">
        <v>2332.8000000000002</v>
      </c>
      <c r="V356" s="34">
        <v>2283.4299999999998</v>
      </c>
      <c r="W356" s="34">
        <v>2300.89</v>
      </c>
      <c r="X356" s="34">
        <v>1937.08</v>
      </c>
      <c r="Y356" s="34">
        <v>1781.06</v>
      </c>
    </row>
    <row r="357" spans="1:25" ht="15" x14ac:dyDescent="0.25">
      <c r="A357" s="58">
        <v>24</v>
      </c>
      <c r="B357" s="34">
        <v>1645.19</v>
      </c>
      <c r="C357" s="34">
        <v>1590.26</v>
      </c>
      <c r="D357" s="34">
        <v>1561.92</v>
      </c>
      <c r="E357" s="34">
        <v>1542.97</v>
      </c>
      <c r="F357" s="34">
        <v>1585.38</v>
      </c>
      <c r="G357" s="34">
        <v>1615.62</v>
      </c>
      <c r="H357" s="34">
        <v>1849</v>
      </c>
      <c r="I357" s="34">
        <v>2136.41</v>
      </c>
      <c r="J357" s="34">
        <v>2322.52</v>
      </c>
      <c r="K357" s="34">
        <v>2404.59</v>
      </c>
      <c r="L357" s="34">
        <v>2415.1999999999998</v>
      </c>
      <c r="M357" s="34">
        <v>2428.06</v>
      </c>
      <c r="N357" s="34">
        <v>2414.44</v>
      </c>
      <c r="O357" s="34">
        <v>2430.37</v>
      </c>
      <c r="P357" s="34">
        <v>2407.48</v>
      </c>
      <c r="Q357" s="34">
        <v>2456.1999999999998</v>
      </c>
      <c r="R357" s="34">
        <v>2382.48</v>
      </c>
      <c r="S357" s="34">
        <v>2358.13</v>
      </c>
      <c r="T357" s="34">
        <v>2387.23</v>
      </c>
      <c r="U357" s="34">
        <v>2461.12</v>
      </c>
      <c r="V357" s="34">
        <v>2465.88</v>
      </c>
      <c r="W357" s="34">
        <v>2398.25</v>
      </c>
      <c r="X357" s="34">
        <v>2058.19</v>
      </c>
      <c r="Y357" s="34">
        <v>1778.75</v>
      </c>
    </row>
    <row r="358" spans="1:25" ht="15" x14ac:dyDescent="0.25">
      <c r="A358" s="58">
        <v>25</v>
      </c>
      <c r="B358" s="34">
        <v>1562.89</v>
      </c>
      <c r="C358" s="34">
        <v>1505.03</v>
      </c>
      <c r="D358" s="34">
        <v>1521.06</v>
      </c>
      <c r="E358" s="34">
        <v>1501.27</v>
      </c>
      <c r="F358" s="34">
        <v>1489.03</v>
      </c>
      <c r="G358" s="34">
        <v>1508.41</v>
      </c>
      <c r="H358" s="34">
        <v>1725.87</v>
      </c>
      <c r="I358" s="34">
        <v>2014.27</v>
      </c>
      <c r="J358" s="34">
        <v>491.17</v>
      </c>
      <c r="K358" s="34">
        <v>2490.52</v>
      </c>
      <c r="L358" s="34">
        <v>2534.5700000000002</v>
      </c>
      <c r="M358" s="34">
        <v>2485.34</v>
      </c>
      <c r="N358" s="34">
        <v>2469.59</v>
      </c>
      <c r="O358" s="34">
        <v>2493.89</v>
      </c>
      <c r="P358" s="34">
        <v>2322.4</v>
      </c>
      <c r="Q358" s="34">
        <v>2347.61</v>
      </c>
      <c r="R358" s="34">
        <v>2352.98</v>
      </c>
      <c r="S358" s="34">
        <v>2329.5300000000002</v>
      </c>
      <c r="T358" s="34">
        <v>2296.63</v>
      </c>
      <c r="U358" s="34">
        <v>2391.06</v>
      </c>
      <c r="V358" s="34">
        <v>2375.7199999999998</v>
      </c>
      <c r="W358" s="34">
        <v>2287.37</v>
      </c>
      <c r="X358" s="34">
        <v>1935.03</v>
      </c>
      <c r="Y358" s="34">
        <v>1710.84</v>
      </c>
    </row>
    <row r="359" spans="1:25" ht="15" x14ac:dyDescent="0.25">
      <c r="A359" s="58">
        <v>26</v>
      </c>
      <c r="B359" s="34">
        <v>1615.38</v>
      </c>
      <c r="C359" s="34">
        <v>1556.47</v>
      </c>
      <c r="D359" s="34">
        <v>1559.54</v>
      </c>
      <c r="E359" s="34">
        <v>1552.5</v>
      </c>
      <c r="F359" s="34">
        <v>1527.28</v>
      </c>
      <c r="G359" s="34">
        <v>1561.58</v>
      </c>
      <c r="H359" s="34">
        <v>1749.52</v>
      </c>
      <c r="I359" s="34">
        <v>490.93</v>
      </c>
      <c r="J359" s="34">
        <v>490.95</v>
      </c>
      <c r="K359" s="34">
        <v>491.08</v>
      </c>
      <c r="L359" s="34">
        <v>491.16</v>
      </c>
      <c r="M359" s="34">
        <v>491.21</v>
      </c>
      <c r="N359" s="34">
        <v>491.19</v>
      </c>
      <c r="O359" s="34">
        <v>1552.74</v>
      </c>
      <c r="P359" s="34">
        <v>1619.01</v>
      </c>
      <c r="Q359" s="34">
        <v>2353.71</v>
      </c>
      <c r="R359" s="34">
        <v>2308.17</v>
      </c>
      <c r="S359" s="34">
        <v>2252.92</v>
      </c>
      <c r="T359" s="34">
        <v>2248.5100000000002</v>
      </c>
      <c r="U359" s="34">
        <v>2325.5</v>
      </c>
      <c r="V359" s="34">
        <v>2292.1999999999998</v>
      </c>
      <c r="W359" s="34">
        <v>2253.25</v>
      </c>
      <c r="X359" s="34">
        <v>1984.37</v>
      </c>
      <c r="Y359" s="34">
        <v>1773.7</v>
      </c>
    </row>
    <row r="360" spans="1:25" ht="15" x14ac:dyDescent="0.25">
      <c r="A360" s="58">
        <v>27</v>
      </c>
      <c r="B360" s="34">
        <v>1578.04</v>
      </c>
      <c r="C360" s="34">
        <v>1501.19</v>
      </c>
      <c r="D360" s="34">
        <v>1509.6</v>
      </c>
      <c r="E360" s="34">
        <v>1464.59</v>
      </c>
      <c r="F360" s="34">
        <v>1444.28</v>
      </c>
      <c r="G360" s="34">
        <v>1457.21</v>
      </c>
      <c r="H360" s="34">
        <v>1523.23</v>
      </c>
      <c r="I360" s="34">
        <v>1679.95</v>
      </c>
      <c r="J360" s="34">
        <v>1966.45</v>
      </c>
      <c r="K360" s="34">
        <v>2074.5500000000002</v>
      </c>
      <c r="L360" s="34">
        <v>2137.66</v>
      </c>
      <c r="M360" s="34">
        <v>2173.9899999999998</v>
      </c>
      <c r="N360" s="34">
        <v>2195.71</v>
      </c>
      <c r="O360" s="34">
        <v>2194.62</v>
      </c>
      <c r="P360" s="34">
        <v>2191.2800000000002</v>
      </c>
      <c r="Q360" s="34">
        <v>2190.39</v>
      </c>
      <c r="R360" s="34">
        <v>2168.56</v>
      </c>
      <c r="S360" s="34">
        <v>2209.5</v>
      </c>
      <c r="T360" s="34">
        <v>2203.8000000000002</v>
      </c>
      <c r="U360" s="34">
        <v>2256.7800000000002</v>
      </c>
      <c r="V360" s="34">
        <v>2251</v>
      </c>
      <c r="W360" s="34">
        <v>2104.1999999999998</v>
      </c>
      <c r="X360" s="34">
        <v>1858.23</v>
      </c>
      <c r="Y360" s="34">
        <v>1648.82</v>
      </c>
    </row>
    <row r="361" spans="1:25" ht="15" x14ac:dyDescent="0.25">
      <c r="A361" s="58">
        <v>28</v>
      </c>
      <c r="B361" s="34">
        <v>1480.85</v>
      </c>
      <c r="C361" s="34">
        <v>1414.26</v>
      </c>
      <c r="D361" s="34">
        <v>1411.81</v>
      </c>
      <c r="E361" s="34">
        <v>1387.98</v>
      </c>
      <c r="F361" s="34">
        <v>1388.71</v>
      </c>
      <c r="G361" s="34">
        <v>1376.67</v>
      </c>
      <c r="H361" s="34">
        <v>1426.71</v>
      </c>
      <c r="I361" s="34">
        <v>1506.62</v>
      </c>
      <c r="J361" s="34">
        <v>1710.31</v>
      </c>
      <c r="K361" s="34">
        <v>1966.18</v>
      </c>
      <c r="L361" s="34">
        <v>2011.11</v>
      </c>
      <c r="M361" s="34">
        <v>2005.29</v>
      </c>
      <c r="N361" s="34">
        <v>2035.37</v>
      </c>
      <c r="O361" s="34">
        <v>2037.16</v>
      </c>
      <c r="P361" s="34">
        <v>2032.92</v>
      </c>
      <c r="Q361" s="34">
        <v>2039.18</v>
      </c>
      <c r="R361" s="34">
        <v>2026.51</v>
      </c>
      <c r="S361" s="34">
        <v>2120.4</v>
      </c>
      <c r="T361" s="34">
        <v>2097.1</v>
      </c>
      <c r="U361" s="34">
        <v>2274.6</v>
      </c>
      <c r="V361" s="34">
        <v>2235.96</v>
      </c>
      <c r="W361" s="34">
        <v>2098.29</v>
      </c>
      <c r="X361" s="34">
        <v>1857.57</v>
      </c>
      <c r="Y361" s="34">
        <v>1602.95</v>
      </c>
    </row>
    <row r="362" spans="1:25" ht="15" x14ac:dyDescent="0.25">
      <c r="A362" s="58">
        <v>29</v>
      </c>
      <c r="B362" s="34">
        <v>1420.17</v>
      </c>
      <c r="C362" s="34">
        <v>1332.36</v>
      </c>
      <c r="D362" s="34">
        <v>1330.64</v>
      </c>
      <c r="E362" s="34">
        <v>1330.85</v>
      </c>
      <c r="F362" s="34">
        <v>1337.76</v>
      </c>
      <c r="G362" s="34">
        <v>1446.12</v>
      </c>
      <c r="H362" s="34">
        <v>1588.8</v>
      </c>
      <c r="I362" s="34">
        <v>1786.41</v>
      </c>
      <c r="J362" s="34">
        <v>1997</v>
      </c>
      <c r="K362" s="34">
        <v>2126.7800000000002</v>
      </c>
      <c r="L362" s="34">
        <v>2175.6</v>
      </c>
      <c r="M362" s="34">
        <v>2133.44</v>
      </c>
      <c r="N362" s="34">
        <v>2124.65</v>
      </c>
      <c r="O362" s="34">
        <v>2152.46</v>
      </c>
      <c r="P362" s="34">
        <v>2168.09</v>
      </c>
      <c r="Q362" s="34">
        <v>2181.12</v>
      </c>
      <c r="R362" s="34">
        <v>2136.5100000000002</v>
      </c>
      <c r="S362" s="34">
        <v>2097.12</v>
      </c>
      <c r="T362" s="34">
        <v>2064.63</v>
      </c>
      <c r="U362" s="34">
        <v>2125.21</v>
      </c>
      <c r="V362" s="34">
        <v>2129.12</v>
      </c>
      <c r="W362" s="34">
        <v>2018.14</v>
      </c>
      <c r="X362" s="34">
        <v>1782.59</v>
      </c>
      <c r="Y362" s="34">
        <v>1553.88</v>
      </c>
    </row>
    <row r="363" spans="1:25" ht="15" x14ac:dyDescent="0.25">
      <c r="A363" s="58">
        <v>30</v>
      </c>
      <c r="B363" s="34">
        <v>1475.67</v>
      </c>
      <c r="C363" s="34">
        <v>1369.86</v>
      </c>
      <c r="D363" s="34">
        <v>1387.91</v>
      </c>
      <c r="E363" s="34">
        <v>1365.53</v>
      </c>
      <c r="F363" s="34">
        <v>1410.71</v>
      </c>
      <c r="G363" s="34">
        <v>1447.12</v>
      </c>
      <c r="H363" s="34">
        <v>1613.1</v>
      </c>
      <c r="I363" s="34">
        <v>1923</v>
      </c>
      <c r="J363" s="34">
        <v>2030.73</v>
      </c>
      <c r="K363" s="34">
        <v>2157.98</v>
      </c>
      <c r="L363" s="34">
        <v>2205.4699999999998</v>
      </c>
      <c r="M363" s="34">
        <v>2173.77</v>
      </c>
      <c r="N363" s="34">
        <v>2163.7199999999998</v>
      </c>
      <c r="O363" s="34">
        <v>2174.34</v>
      </c>
      <c r="P363" s="34">
        <v>2146.61</v>
      </c>
      <c r="Q363" s="34">
        <v>2144</v>
      </c>
      <c r="R363" s="34">
        <v>2149.2800000000002</v>
      </c>
      <c r="S363" s="34">
        <v>2113.4</v>
      </c>
      <c r="T363" s="34">
        <v>2110.06</v>
      </c>
      <c r="U363" s="34">
        <v>2186.7399999999998</v>
      </c>
      <c r="V363" s="34">
        <v>1505.75</v>
      </c>
      <c r="W363" s="34">
        <v>2067.94</v>
      </c>
      <c r="X363" s="34">
        <v>1756.28</v>
      </c>
      <c r="Y363" s="34">
        <v>1598.27</v>
      </c>
    </row>
    <row r="364" spans="1:25" ht="15" hidden="1" x14ac:dyDescent="0.25">
      <c r="A364" s="58">
        <v>31</v>
      </c>
      <c r="B364" s="34">
        <v>0</v>
      </c>
      <c r="C364" s="34">
        <v>0</v>
      </c>
      <c r="D364" s="34">
        <v>0</v>
      </c>
      <c r="E364" s="34">
        <v>0</v>
      </c>
      <c r="F364" s="34">
        <v>0</v>
      </c>
      <c r="G364" s="34">
        <v>0</v>
      </c>
      <c r="H364" s="34">
        <v>0</v>
      </c>
      <c r="I364" s="34">
        <v>0</v>
      </c>
      <c r="J364" s="34">
        <v>0</v>
      </c>
      <c r="K364" s="34">
        <v>0</v>
      </c>
      <c r="L364" s="34">
        <v>0</v>
      </c>
      <c r="M364" s="34">
        <v>0</v>
      </c>
      <c r="N364" s="34">
        <v>0</v>
      </c>
      <c r="O364" s="34">
        <v>0</v>
      </c>
      <c r="P364" s="34">
        <v>0</v>
      </c>
      <c r="Q364" s="34">
        <v>0</v>
      </c>
      <c r="R364" s="34">
        <v>0</v>
      </c>
      <c r="S364" s="34">
        <v>0</v>
      </c>
      <c r="T364" s="34">
        <v>0</v>
      </c>
      <c r="U364" s="34">
        <v>0</v>
      </c>
      <c r="V364" s="34">
        <v>0</v>
      </c>
      <c r="W364" s="34">
        <v>0</v>
      </c>
      <c r="X364" s="34">
        <v>0</v>
      </c>
      <c r="Y364" s="34">
        <v>0</v>
      </c>
    </row>
    <row r="365" spans="1:25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x14ac:dyDescent="0.2">
      <c r="A366" s="125" t="s">
        <v>112</v>
      </c>
      <c r="B366" s="155" t="s">
        <v>116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5" ht="15" x14ac:dyDescent="0.2">
      <c r="A367" s="12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5" ht="15" x14ac:dyDescent="0.25">
      <c r="A368" s="58">
        <v>1</v>
      </c>
      <c r="B368" s="34">
        <v>2091.33</v>
      </c>
      <c r="C368" s="34">
        <v>1946.76</v>
      </c>
      <c r="D368" s="34">
        <v>1926.07</v>
      </c>
      <c r="E368" s="34">
        <v>1899.38</v>
      </c>
      <c r="F368" s="34">
        <v>1890.88</v>
      </c>
      <c r="G368" s="34">
        <v>1927.87</v>
      </c>
      <c r="H368" s="34">
        <v>2056.13</v>
      </c>
      <c r="I368" s="34">
        <v>2170.4499999999998</v>
      </c>
      <c r="J368" s="34">
        <v>2337.52</v>
      </c>
      <c r="K368" s="34">
        <v>2461.31</v>
      </c>
      <c r="L368" s="34">
        <v>2461.27</v>
      </c>
      <c r="M368" s="34">
        <v>2508.65</v>
      </c>
      <c r="N368" s="34">
        <v>2487.09</v>
      </c>
      <c r="O368" s="34">
        <v>2428.9899999999998</v>
      </c>
      <c r="P368" s="34">
        <v>2416.04</v>
      </c>
      <c r="Q368" s="34">
        <v>2388.9299999999998</v>
      </c>
      <c r="R368" s="34">
        <v>2293.66</v>
      </c>
      <c r="S368" s="34">
        <v>2264.69</v>
      </c>
      <c r="T368" s="34">
        <v>2256.58</v>
      </c>
      <c r="U368" s="34">
        <v>2240.23</v>
      </c>
      <c r="V368" s="34">
        <v>2274.35</v>
      </c>
      <c r="W368" s="34">
        <v>2481.98</v>
      </c>
      <c r="X368" s="34">
        <v>2281.19</v>
      </c>
      <c r="Y368" s="34">
        <v>2030.57</v>
      </c>
    </row>
    <row r="369" spans="1:25" ht="15" x14ac:dyDescent="0.25">
      <c r="A369" s="58">
        <v>2</v>
      </c>
      <c r="B369" s="34">
        <v>1824.32</v>
      </c>
      <c r="C369" s="34">
        <v>1750.65</v>
      </c>
      <c r="D369" s="34">
        <v>1738.26</v>
      </c>
      <c r="E369" s="34">
        <v>1698.92</v>
      </c>
      <c r="F369" s="34">
        <v>1725.87</v>
      </c>
      <c r="G369" s="34">
        <v>1799.9</v>
      </c>
      <c r="H369" s="34">
        <v>1863.21</v>
      </c>
      <c r="I369" s="34">
        <v>2075.27</v>
      </c>
      <c r="J369" s="34">
        <v>2374.89</v>
      </c>
      <c r="K369" s="34">
        <v>2391.54</v>
      </c>
      <c r="L369" s="34">
        <v>2444.94</v>
      </c>
      <c r="M369" s="34">
        <v>2408.4899999999998</v>
      </c>
      <c r="N369" s="34">
        <v>2401.81</v>
      </c>
      <c r="O369" s="34">
        <v>2411.71</v>
      </c>
      <c r="P369" s="34">
        <v>2413.79</v>
      </c>
      <c r="Q369" s="34">
        <v>2460.42</v>
      </c>
      <c r="R369" s="34">
        <v>1126.56</v>
      </c>
      <c r="S369" s="34">
        <v>2391.4899999999998</v>
      </c>
      <c r="T369" s="34">
        <v>2397.96</v>
      </c>
      <c r="U369" s="34">
        <v>2445.9299999999998</v>
      </c>
      <c r="V369" s="34">
        <v>2485.98</v>
      </c>
      <c r="W369" s="34">
        <v>2487.91</v>
      </c>
      <c r="X369" s="34">
        <v>2111.6999999999998</v>
      </c>
      <c r="Y369" s="34">
        <v>2005.29</v>
      </c>
    </row>
    <row r="370" spans="1:25" ht="15" x14ac:dyDescent="0.25">
      <c r="A370" s="58">
        <v>3</v>
      </c>
      <c r="B370" s="34">
        <v>1841.63</v>
      </c>
      <c r="C370" s="34">
        <v>1750.48</v>
      </c>
      <c r="D370" s="34">
        <v>810.51</v>
      </c>
      <c r="E370" s="34">
        <v>1700.76</v>
      </c>
      <c r="F370" s="34">
        <v>1132.55</v>
      </c>
      <c r="G370" s="34">
        <v>1776.26</v>
      </c>
      <c r="H370" s="34">
        <v>1134.71</v>
      </c>
      <c r="I370" s="34">
        <v>1981.17</v>
      </c>
      <c r="J370" s="34">
        <v>2392.04</v>
      </c>
      <c r="K370" s="34">
        <v>2407.2199999999998</v>
      </c>
      <c r="L370" s="34">
        <v>2530</v>
      </c>
      <c r="M370" s="34">
        <v>2459.7199999999998</v>
      </c>
      <c r="N370" s="34">
        <v>2447.98</v>
      </c>
      <c r="O370" s="34">
        <v>2444.1999999999998</v>
      </c>
      <c r="P370" s="34">
        <v>2428.48</v>
      </c>
      <c r="Q370" s="34">
        <v>2477.79</v>
      </c>
      <c r="R370" s="34">
        <v>2440.1799999999998</v>
      </c>
      <c r="S370" s="34">
        <v>2418.46</v>
      </c>
      <c r="T370" s="34">
        <v>2416.8000000000002</v>
      </c>
      <c r="U370" s="34">
        <v>2403.0100000000002</v>
      </c>
      <c r="V370" s="34">
        <v>2419.5100000000002</v>
      </c>
      <c r="W370" s="34">
        <v>2387.2800000000002</v>
      </c>
      <c r="X370" s="34">
        <v>2022.86</v>
      </c>
      <c r="Y370" s="34">
        <v>1966.65</v>
      </c>
    </row>
    <row r="371" spans="1:25" ht="15" x14ac:dyDescent="0.25">
      <c r="A371" s="58">
        <v>4</v>
      </c>
      <c r="B371" s="34">
        <v>1826.62</v>
      </c>
      <c r="C371" s="34">
        <v>1756.24</v>
      </c>
      <c r="D371" s="34">
        <v>1760.28</v>
      </c>
      <c r="E371" s="34">
        <v>1695.74</v>
      </c>
      <c r="F371" s="34">
        <v>1724.84</v>
      </c>
      <c r="G371" s="34">
        <v>1788.18</v>
      </c>
      <c r="H371" s="34">
        <v>1887.8</v>
      </c>
      <c r="I371" s="34">
        <v>1989.45</v>
      </c>
      <c r="J371" s="34">
        <v>2301.63</v>
      </c>
      <c r="K371" s="34">
        <v>2363.1999999999998</v>
      </c>
      <c r="L371" s="34">
        <v>2409.34</v>
      </c>
      <c r="M371" s="34">
        <v>2381.02</v>
      </c>
      <c r="N371" s="34">
        <v>2377.4699999999998</v>
      </c>
      <c r="O371" s="34">
        <v>2383.3000000000002</v>
      </c>
      <c r="P371" s="34">
        <v>2376.5500000000002</v>
      </c>
      <c r="Q371" s="34">
        <v>2411.89</v>
      </c>
      <c r="R371" s="34">
        <v>2401.0100000000002</v>
      </c>
      <c r="S371" s="34">
        <v>2358.67</v>
      </c>
      <c r="T371" s="34">
        <v>2364.8200000000002</v>
      </c>
      <c r="U371" s="34">
        <v>2394.9699999999998</v>
      </c>
      <c r="V371" s="34">
        <v>2378.3000000000002</v>
      </c>
      <c r="W371" s="34">
        <v>2357.91</v>
      </c>
      <c r="X371" s="34">
        <v>2109.34</v>
      </c>
      <c r="Y371" s="34">
        <v>2001.79</v>
      </c>
    </row>
    <row r="372" spans="1:25" ht="15" x14ac:dyDescent="0.25">
      <c r="A372" s="58">
        <v>5</v>
      </c>
      <c r="B372" s="34">
        <v>1825.61</v>
      </c>
      <c r="C372" s="34">
        <v>1787.58</v>
      </c>
      <c r="D372" s="34">
        <v>1755.94</v>
      </c>
      <c r="E372" s="34">
        <v>1730.27</v>
      </c>
      <c r="F372" s="34">
        <v>1758.97</v>
      </c>
      <c r="G372" s="34">
        <v>1806.81</v>
      </c>
      <c r="H372" s="34">
        <v>1916.87</v>
      </c>
      <c r="I372" s="34">
        <v>2162.73</v>
      </c>
      <c r="J372" s="34">
        <v>2347.7399999999998</v>
      </c>
      <c r="K372" s="34">
        <v>2415.04</v>
      </c>
      <c r="L372" s="34">
        <v>2435.25</v>
      </c>
      <c r="M372" s="34">
        <v>2415.23</v>
      </c>
      <c r="N372" s="34">
        <v>2404.1799999999998</v>
      </c>
      <c r="O372" s="34">
        <v>2393.89</v>
      </c>
      <c r="P372" s="34">
        <v>2420.31</v>
      </c>
      <c r="Q372" s="34">
        <v>2438.7800000000002</v>
      </c>
      <c r="R372" s="34">
        <v>2406.5300000000002</v>
      </c>
      <c r="S372" s="34">
        <v>2398.1</v>
      </c>
      <c r="T372" s="34">
        <v>2388.7600000000002</v>
      </c>
      <c r="U372" s="34">
        <v>2449.15</v>
      </c>
      <c r="V372" s="34">
        <v>2413.61</v>
      </c>
      <c r="W372" s="34">
        <v>2420.13</v>
      </c>
      <c r="X372" s="34">
        <v>2222.6999999999998</v>
      </c>
      <c r="Y372" s="34">
        <v>2045.34</v>
      </c>
    </row>
    <row r="373" spans="1:25" ht="15" x14ac:dyDescent="0.25">
      <c r="A373" s="58">
        <v>6</v>
      </c>
      <c r="B373" s="34">
        <v>1969.34</v>
      </c>
      <c r="C373" s="34">
        <v>1851.76</v>
      </c>
      <c r="D373" s="34">
        <v>1828.43</v>
      </c>
      <c r="E373" s="34">
        <v>1769.04</v>
      </c>
      <c r="F373" s="34">
        <v>1802.88</v>
      </c>
      <c r="G373" s="34">
        <v>1805.98</v>
      </c>
      <c r="H373" s="34">
        <v>1841.58</v>
      </c>
      <c r="I373" s="34">
        <v>1997.45</v>
      </c>
      <c r="J373" s="34">
        <v>2258.5100000000002</v>
      </c>
      <c r="K373" s="34">
        <v>2371.4299999999998</v>
      </c>
      <c r="L373" s="34">
        <v>2415.85</v>
      </c>
      <c r="M373" s="34">
        <v>2390.71</v>
      </c>
      <c r="N373" s="34">
        <v>2419.33</v>
      </c>
      <c r="O373" s="34">
        <v>2405.8200000000002</v>
      </c>
      <c r="P373" s="34">
        <v>2432.88</v>
      </c>
      <c r="Q373" s="34">
        <v>2430</v>
      </c>
      <c r="R373" s="34">
        <v>2431.08</v>
      </c>
      <c r="S373" s="34">
        <v>2425.2600000000002</v>
      </c>
      <c r="T373" s="34">
        <v>2437.19</v>
      </c>
      <c r="U373" s="34">
        <v>2434.56</v>
      </c>
      <c r="V373" s="34">
        <v>2448.84</v>
      </c>
      <c r="W373" s="34">
        <v>2397.21</v>
      </c>
      <c r="X373" s="34">
        <v>2209.0700000000002</v>
      </c>
      <c r="Y373" s="34">
        <v>2010.94</v>
      </c>
    </row>
    <row r="374" spans="1:25" ht="15" x14ac:dyDescent="0.25">
      <c r="A374" s="58">
        <v>7</v>
      </c>
      <c r="B374" s="34">
        <v>1921.1</v>
      </c>
      <c r="C374" s="34">
        <v>1798.22</v>
      </c>
      <c r="D374" s="34">
        <v>1772.77</v>
      </c>
      <c r="E374" s="34">
        <v>1712.26</v>
      </c>
      <c r="F374" s="34">
        <v>1727.16</v>
      </c>
      <c r="G374" s="34">
        <v>1743.21</v>
      </c>
      <c r="H374" s="34">
        <v>1702.99</v>
      </c>
      <c r="I374" s="34">
        <v>1907.4</v>
      </c>
      <c r="J374" s="34">
        <v>2170.4899999999998</v>
      </c>
      <c r="K374" s="34">
        <v>2348.17</v>
      </c>
      <c r="L374" s="34">
        <v>2412.75</v>
      </c>
      <c r="M374" s="34">
        <v>2421.09</v>
      </c>
      <c r="N374" s="34">
        <v>2434.54</v>
      </c>
      <c r="O374" s="34">
        <v>2429.9299999999998</v>
      </c>
      <c r="P374" s="34">
        <v>2457.23</v>
      </c>
      <c r="Q374" s="34">
        <v>2439.36</v>
      </c>
      <c r="R374" s="34">
        <v>2445.7199999999998</v>
      </c>
      <c r="S374" s="34">
        <v>2451</v>
      </c>
      <c r="T374" s="34">
        <v>2447.66</v>
      </c>
      <c r="U374" s="34">
        <v>2465.41</v>
      </c>
      <c r="V374" s="34">
        <v>2514.81</v>
      </c>
      <c r="W374" s="34">
        <v>2445.5500000000002</v>
      </c>
      <c r="X374" s="34">
        <v>2287.58</v>
      </c>
      <c r="Y374" s="34">
        <v>2036.94</v>
      </c>
    </row>
    <row r="375" spans="1:25" ht="15" x14ac:dyDescent="0.25">
      <c r="A375" s="58">
        <v>8</v>
      </c>
      <c r="B375" s="34">
        <v>1890.57</v>
      </c>
      <c r="C375" s="34">
        <v>1759.42</v>
      </c>
      <c r="D375" s="34">
        <v>1740.86</v>
      </c>
      <c r="E375" s="34">
        <v>1714.67</v>
      </c>
      <c r="F375" s="34">
        <v>1735.77</v>
      </c>
      <c r="G375" s="34">
        <v>1797.37</v>
      </c>
      <c r="H375" s="34">
        <v>1942.53</v>
      </c>
      <c r="I375" s="34">
        <v>2128.0500000000002</v>
      </c>
      <c r="J375" s="34">
        <v>2349.46</v>
      </c>
      <c r="K375" s="34">
        <v>2403.71</v>
      </c>
      <c r="L375" s="34">
        <v>2427.16</v>
      </c>
      <c r="M375" s="34">
        <v>2386.6999999999998</v>
      </c>
      <c r="N375" s="34">
        <v>2376.25</v>
      </c>
      <c r="O375" s="34">
        <v>2391.39</v>
      </c>
      <c r="P375" s="34">
        <v>2384.8200000000002</v>
      </c>
      <c r="Q375" s="34">
        <v>2412.42</v>
      </c>
      <c r="R375" s="34">
        <v>2395.7199999999998</v>
      </c>
      <c r="S375" s="34">
        <v>2372.29</v>
      </c>
      <c r="T375" s="34">
        <v>2381.73</v>
      </c>
      <c r="U375" s="34">
        <v>2390.94</v>
      </c>
      <c r="V375" s="34">
        <v>814.6</v>
      </c>
      <c r="W375" s="34">
        <v>2379.1999999999998</v>
      </c>
      <c r="X375" s="34">
        <v>2150.35</v>
      </c>
      <c r="Y375" s="34">
        <v>2002.73</v>
      </c>
    </row>
    <row r="376" spans="1:25" ht="15" x14ac:dyDescent="0.25">
      <c r="A376" s="58">
        <v>9</v>
      </c>
      <c r="B376" s="34">
        <v>1818.88</v>
      </c>
      <c r="C376" s="34">
        <v>1704.96</v>
      </c>
      <c r="D376" s="34">
        <v>1714.05</v>
      </c>
      <c r="E376" s="34">
        <v>1689.46</v>
      </c>
      <c r="F376" s="34">
        <v>1709.49</v>
      </c>
      <c r="G376" s="34">
        <v>1827.73</v>
      </c>
      <c r="H376" s="34">
        <v>1903.89</v>
      </c>
      <c r="I376" s="34">
        <v>2036.43</v>
      </c>
      <c r="J376" s="34">
        <v>2314.4499999999998</v>
      </c>
      <c r="K376" s="34">
        <v>2378.5100000000002</v>
      </c>
      <c r="L376" s="34">
        <v>2420.6999999999998</v>
      </c>
      <c r="M376" s="34">
        <v>2404.5500000000002</v>
      </c>
      <c r="N376" s="34">
        <v>2390.88</v>
      </c>
      <c r="O376" s="34">
        <v>2401.4899999999998</v>
      </c>
      <c r="P376" s="34">
        <v>2443.61</v>
      </c>
      <c r="Q376" s="34">
        <v>2426.15</v>
      </c>
      <c r="R376" s="34">
        <v>2405.27</v>
      </c>
      <c r="S376" s="34">
        <v>2396.7399999999998</v>
      </c>
      <c r="T376" s="34">
        <v>2415.83</v>
      </c>
      <c r="U376" s="34">
        <v>2433.86</v>
      </c>
      <c r="V376" s="34">
        <v>2415.0500000000002</v>
      </c>
      <c r="W376" s="34">
        <v>2385.96</v>
      </c>
      <c r="X376" s="34">
        <v>2105.21</v>
      </c>
      <c r="Y376" s="34">
        <v>2003.58</v>
      </c>
    </row>
    <row r="377" spans="1:25" ht="15" x14ac:dyDescent="0.25">
      <c r="A377" s="58">
        <v>10</v>
      </c>
      <c r="B377" s="34">
        <v>1818</v>
      </c>
      <c r="C377" s="34">
        <v>1725.77</v>
      </c>
      <c r="D377" s="34">
        <v>1719.58</v>
      </c>
      <c r="E377" s="34">
        <v>1700.53</v>
      </c>
      <c r="F377" s="34">
        <v>1736.78</v>
      </c>
      <c r="G377" s="34">
        <v>1818.01</v>
      </c>
      <c r="H377" s="34">
        <v>1941.68</v>
      </c>
      <c r="I377" s="34">
        <v>2098.35</v>
      </c>
      <c r="J377" s="34">
        <v>2414.5</v>
      </c>
      <c r="K377" s="34">
        <v>2517.25</v>
      </c>
      <c r="L377" s="34">
        <v>2547.96</v>
      </c>
      <c r="M377" s="34">
        <v>2545.5700000000002</v>
      </c>
      <c r="N377" s="34">
        <v>2559.41</v>
      </c>
      <c r="O377" s="34">
        <v>2567.6799999999998</v>
      </c>
      <c r="P377" s="34">
        <v>2605.3200000000002</v>
      </c>
      <c r="Q377" s="34">
        <v>2624.49</v>
      </c>
      <c r="R377" s="34">
        <v>2615.35</v>
      </c>
      <c r="S377" s="34">
        <v>2565.46</v>
      </c>
      <c r="T377" s="34">
        <v>2617.5700000000002</v>
      </c>
      <c r="U377" s="34">
        <v>2565.9299999999998</v>
      </c>
      <c r="V377" s="34">
        <v>2607.9299999999998</v>
      </c>
      <c r="W377" s="34">
        <v>2509.2600000000002</v>
      </c>
      <c r="X377" s="34">
        <v>2203.69</v>
      </c>
      <c r="Y377" s="34">
        <v>2050.73</v>
      </c>
    </row>
    <row r="378" spans="1:25" ht="15" x14ac:dyDescent="0.25">
      <c r="A378" s="58">
        <v>11</v>
      </c>
      <c r="B378" s="34">
        <v>1855.9</v>
      </c>
      <c r="C378" s="34">
        <v>1749.17</v>
      </c>
      <c r="D378" s="34">
        <v>1746.53</v>
      </c>
      <c r="E378" s="34">
        <v>1736.27</v>
      </c>
      <c r="F378" s="34">
        <v>1781.25</v>
      </c>
      <c r="G378" s="34">
        <v>1852.12</v>
      </c>
      <c r="H378" s="34">
        <v>2046.65</v>
      </c>
      <c r="I378" s="34">
        <v>2299</v>
      </c>
      <c r="J378" s="34">
        <v>2481.2800000000002</v>
      </c>
      <c r="K378" s="34">
        <v>2714.58</v>
      </c>
      <c r="L378" s="34">
        <v>2746.24</v>
      </c>
      <c r="M378" s="34">
        <v>2627.31</v>
      </c>
      <c r="N378" s="34">
        <v>2604.9499999999998</v>
      </c>
      <c r="O378" s="34">
        <v>2608.0500000000002</v>
      </c>
      <c r="P378" s="34">
        <v>2648.68</v>
      </c>
      <c r="Q378" s="34">
        <v>2626.41</v>
      </c>
      <c r="R378" s="34">
        <v>2641.82</v>
      </c>
      <c r="S378" s="34">
        <v>2580.9</v>
      </c>
      <c r="T378" s="34">
        <v>2566.6</v>
      </c>
      <c r="U378" s="34">
        <v>2562.04</v>
      </c>
      <c r="V378" s="34">
        <v>2503.62</v>
      </c>
      <c r="W378" s="34">
        <v>2369.98</v>
      </c>
      <c r="X378" s="34">
        <v>2311.36</v>
      </c>
      <c r="Y378" s="34">
        <v>2120.86</v>
      </c>
    </row>
    <row r="379" spans="1:25" ht="15" x14ac:dyDescent="0.25">
      <c r="A379" s="58">
        <v>12</v>
      </c>
      <c r="B379" s="34">
        <v>1871.64</v>
      </c>
      <c r="C379" s="34">
        <v>1727.75</v>
      </c>
      <c r="D379" s="34">
        <v>1732.62</v>
      </c>
      <c r="E379" s="34">
        <v>1719.65</v>
      </c>
      <c r="F379" s="34">
        <v>1720.11</v>
      </c>
      <c r="G379" s="34">
        <v>1766.37</v>
      </c>
      <c r="H379" s="34">
        <v>1993.9</v>
      </c>
      <c r="I379" s="34">
        <v>2311.73</v>
      </c>
      <c r="J379" s="34">
        <v>2426.8200000000002</v>
      </c>
      <c r="K379" s="34">
        <v>2476.4499999999998</v>
      </c>
      <c r="L379" s="34">
        <v>2474.2199999999998</v>
      </c>
      <c r="M379" s="34">
        <v>2476.7399999999998</v>
      </c>
      <c r="N379" s="34">
        <v>2457.0500000000002</v>
      </c>
      <c r="O379" s="34">
        <v>2474.31</v>
      </c>
      <c r="P379" s="34">
        <v>2478.8200000000002</v>
      </c>
      <c r="Q379" s="34">
        <v>2431.9899999999998</v>
      </c>
      <c r="R379" s="34">
        <v>2432.46</v>
      </c>
      <c r="S379" s="34">
        <v>2440.1799999999998</v>
      </c>
      <c r="T379" s="34">
        <v>2437.88</v>
      </c>
      <c r="U379" s="34">
        <v>2453.06</v>
      </c>
      <c r="V379" s="34">
        <v>2447.6799999999998</v>
      </c>
      <c r="W379" s="34">
        <v>2428.2600000000002</v>
      </c>
      <c r="X379" s="34">
        <v>2124.94</v>
      </c>
      <c r="Y379" s="34">
        <v>1978.55</v>
      </c>
    </row>
    <row r="380" spans="1:25" ht="15" x14ac:dyDescent="0.25">
      <c r="A380" s="58">
        <v>13</v>
      </c>
      <c r="B380" s="34">
        <v>2012.15</v>
      </c>
      <c r="C380" s="34">
        <v>1840.49</v>
      </c>
      <c r="D380" s="34">
        <v>1804.88</v>
      </c>
      <c r="E380" s="34">
        <v>1759.55</v>
      </c>
      <c r="F380" s="34">
        <v>1772.36</v>
      </c>
      <c r="G380" s="34">
        <v>1775.56</v>
      </c>
      <c r="H380" s="34">
        <v>1886.92</v>
      </c>
      <c r="I380" s="34">
        <v>1996.84</v>
      </c>
      <c r="J380" s="34">
        <v>2160.71</v>
      </c>
      <c r="K380" s="34">
        <v>2417.4899999999998</v>
      </c>
      <c r="L380" s="34">
        <v>2452.04</v>
      </c>
      <c r="M380" s="34">
        <v>2436</v>
      </c>
      <c r="N380" s="34">
        <v>2452.94</v>
      </c>
      <c r="O380" s="34">
        <v>2486.0700000000002</v>
      </c>
      <c r="P380" s="34">
        <v>2496.0500000000002</v>
      </c>
      <c r="Q380" s="34">
        <v>2464.9899999999998</v>
      </c>
      <c r="R380" s="34">
        <v>2457.5</v>
      </c>
      <c r="S380" s="34">
        <v>2442.92</v>
      </c>
      <c r="T380" s="34">
        <v>2463.4699999999998</v>
      </c>
      <c r="U380" s="34">
        <v>2486.25</v>
      </c>
      <c r="V380" s="34">
        <v>2502.4899999999998</v>
      </c>
      <c r="W380" s="34">
        <v>2458.12</v>
      </c>
      <c r="X380" s="34">
        <v>2330.1</v>
      </c>
      <c r="Y380" s="34">
        <v>2038.65</v>
      </c>
    </row>
    <row r="381" spans="1:25" ht="15" x14ac:dyDescent="0.25">
      <c r="A381" s="58">
        <v>14</v>
      </c>
      <c r="B381" s="34">
        <v>2002.17</v>
      </c>
      <c r="C381" s="34">
        <v>1802.9</v>
      </c>
      <c r="D381" s="34">
        <v>1813.73</v>
      </c>
      <c r="E381" s="34">
        <v>1761.98</v>
      </c>
      <c r="F381" s="34">
        <v>1759.75</v>
      </c>
      <c r="G381" s="34">
        <v>1749</v>
      </c>
      <c r="H381" s="34">
        <v>1842.21</v>
      </c>
      <c r="I381" s="34">
        <v>2004.96</v>
      </c>
      <c r="J381" s="34">
        <v>2198.65</v>
      </c>
      <c r="K381" s="34">
        <v>2326.29</v>
      </c>
      <c r="L381" s="34">
        <v>2361.9499999999998</v>
      </c>
      <c r="M381" s="34">
        <v>2363.85</v>
      </c>
      <c r="N381" s="34">
        <v>2373.1999999999998</v>
      </c>
      <c r="O381" s="34">
        <v>2378.29</v>
      </c>
      <c r="P381" s="34">
        <v>2397.37</v>
      </c>
      <c r="Q381" s="34">
        <v>2388.5300000000002</v>
      </c>
      <c r="R381" s="34">
        <v>2375.9699999999998</v>
      </c>
      <c r="S381" s="34">
        <v>2383.1</v>
      </c>
      <c r="T381" s="34">
        <v>2405.25</v>
      </c>
      <c r="U381" s="34">
        <v>2463.2399999999998</v>
      </c>
      <c r="V381" s="34">
        <v>2511.29</v>
      </c>
      <c r="W381" s="34">
        <v>2441.48</v>
      </c>
      <c r="X381" s="34">
        <v>2319.34</v>
      </c>
      <c r="Y381" s="34">
        <v>2079.84</v>
      </c>
    </row>
    <row r="382" spans="1:25" ht="15" x14ac:dyDescent="0.25">
      <c r="A382" s="58">
        <v>15</v>
      </c>
      <c r="B382" s="34">
        <v>1886.44</v>
      </c>
      <c r="C382" s="34">
        <v>1786.88</v>
      </c>
      <c r="D382" s="34">
        <v>1790.09</v>
      </c>
      <c r="E382" s="34">
        <v>1759.68</v>
      </c>
      <c r="F382" s="34">
        <v>1769.89</v>
      </c>
      <c r="G382" s="34">
        <v>1842.91</v>
      </c>
      <c r="H382" s="34">
        <v>1997.49</v>
      </c>
      <c r="I382" s="34">
        <v>2392.6999999999998</v>
      </c>
      <c r="J382" s="34">
        <v>2587</v>
      </c>
      <c r="K382" s="34">
        <v>2602.1799999999998</v>
      </c>
      <c r="L382" s="34">
        <v>2659.01</v>
      </c>
      <c r="M382" s="34">
        <v>2669.33</v>
      </c>
      <c r="N382" s="34">
        <v>2649.08</v>
      </c>
      <c r="O382" s="34">
        <v>2667.13</v>
      </c>
      <c r="P382" s="34">
        <v>2675.18</v>
      </c>
      <c r="Q382" s="34">
        <v>2675.35</v>
      </c>
      <c r="R382" s="34">
        <v>2661.25</v>
      </c>
      <c r="S382" s="34">
        <v>2610.9</v>
      </c>
      <c r="T382" s="34">
        <v>2627.7</v>
      </c>
      <c r="U382" s="34">
        <v>2612.0500000000002</v>
      </c>
      <c r="V382" s="34">
        <v>2666.71</v>
      </c>
      <c r="W382" s="34">
        <v>2626.04</v>
      </c>
      <c r="X382" s="34">
        <v>2395.04</v>
      </c>
      <c r="Y382" s="34">
        <v>2164.83</v>
      </c>
    </row>
    <row r="383" spans="1:25" ht="15" x14ac:dyDescent="0.25">
      <c r="A383" s="58">
        <v>16</v>
      </c>
      <c r="B383" s="34">
        <v>1893.72</v>
      </c>
      <c r="C383" s="34">
        <v>1805.92</v>
      </c>
      <c r="D383" s="34">
        <v>1832.01</v>
      </c>
      <c r="E383" s="34">
        <v>1782.52</v>
      </c>
      <c r="F383" s="34">
        <v>1801.79</v>
      </c>
      <c r="G383" s="34">
        <v>1824.21</v>
      </c>
      <c r="H383" s="34">
        <v>1998.52</v>
      </c>
      <c r="I383" s="34">
        <v>2204.0100000000002</v>
      </c>
      <c r="J383" s="34">
        <v>2397.1799999999998</v>
      </c>
      <c r="K383" s="34">
        <v>2432.29</v>
      </c>
      <c r="L383" s="34">
        <v>2540.5100000000002</v>
      </c>
      <c r="M383" s="34">
        <v>2528.5700000000002</v>
      </c>
      <c r="N383" s="34">
        <v>2513.58</v>
      </c>
      <c r="O383" s="34">
        <v>2558.77</v>
      </c>
      <c r="P383" s="34">
        <v>2561.5300000000002</v>
      </c>
      <c r="Q383" s="34">
        <v>2547.4499999999998</v>
      </c>
      <c r="R383" s="34">
        <v>2519.08</v>
      </c>
      <c r="S383" s="34">
        <v>2499.29</v>
      </c>
      <c r="T383" s="34">
        <v>2499.94</v>
      </c>
      <c r="U383" s="34">
        <v>2521</v>
      </c>
      <c r="V383" s="34">
        <v>2559.48</v>
      </c>
      <c r="W383" s="34">
        <v>2483.33</v>
      </c>
      <c r="X383" s="34">
        <v>2226.81</v>
      </c>
      <c r="Y383" s="34">
        <v>2089.52</v>
      </c>
    </row>
    <row r="384" spans="1:25" ht="15" x14ac:dyDescent="0.25">
      <c r="A384" s="58">
        <v>17</v>
      </c>
      <c r="B384" s="34">
        <v>1852.48</v>
      </c>
      <c r="C384" s="34">
        <v>1780.79</v>
      </c>
      <c r="D384" s="34">
        <v>1782.66</v>
      </c>
      <c r="E384" s="34">
        <v>1743.58</v>
      </c>
      <c r="F384" s="34">
        <v>1751.44</v>
      </c>
      <c r="G384" s="34">
        <v>1824.04</v>
      </c>
      <c r="H384" s="34">
        <v>1876.41</v>
      </c>
      <c r="I384" s="34">
        <v>1933.84</v>
      </c>
      <c r="J384" s="34">
        <v>2430.11</v>
      </c>
      <c r="K384" s="34">
        <v>2511.06</v>
      </c>
      <c r="L384" s="34">
        <v>2593.6799999999998</v>
      </c>
      <c r="M384" s="34">
        <v>2605.12</v>
      </c>
      <c r="N384" s="34">
        <v>2585.35</v>
      </c>
      <c r="O384" s="34">
        <v>2618.1</v>
      </c>
      <c r="P384" s="34">
        <v>2571.4</v>
      </c>
      <c r="Q384" s="34">
        <v>2629.28</v>
      </c>
      <c r="R384" s="34">
        <v>2604.4299999999998</v>
      </c>
      <c r="S384" s="34">
        <v>2537.09</v>
      </c>
      <c r="T384" s="34">
        <v>2525.5700000000002</v>
      </c>
      <c r="U384" s="34">
        <v>2540.44</v>
      </c>
      <c r="V384" s="34">
        <v>2537.86</v>
      </c>
      <c r="W384" s="34">
        <v>2571.11</v>
      </c>
      <c r="X384" s="34">
        <v>2269</v>
      </c>
      <c r="Y384" s="34">
        <v>2090.4499999999998</v>
      </c>
    </row>
    <row r="385" spans="1:25" ht="15" x14ac:dyDescent="0.25">
      <c r="A385" s="58">
        <v>18</v>
      </c>
      <c r="B385" s="34">
        <v>1859.32</v>
      </c>
      <c r="C385" s="34">
        <v>1788.79</v>
      </c>
      <c r="D385" s="34">
        <v>1787.22</v>
      </c>
      <c r="E385" s="34">
        <v>1765.14</v>
      </c>
      <c r="F385" s="34">
        <v>1762.23</v>
      </c>
      <c r="G385" s="34">
        <v>1811.72</v>
      </c>
      <c r="H385" s="34">
        <v>1983.18</v>
      </c>
      <c r="I385" s="34">
        <v>2201.29</v>
      </c>
      <c r="J385" s="34">
        <v>2400.15</v>
      </c>
      <c r="K385" s="34">
        <v>2456.71</v>
      </c>
      <c r="L385" s="34">
        <v>2531.6</v>
      </c>
      <c r="M385" s="34">
        <v>2532.6799999999998</v>
      </c>
      <c r="N385" s="34">
        <v>2507.13</v>
      </c>
      <c r="O385" s="34">
        <v>2522.65</v>
      </c>
      <c r="P385" s="34">
        <v>2503.08</v>
      </c>
      <c r="Q385" s="34">
        <v>2554.23</v>
      </c>
      <c r="R385" s="34">
        <v>2515.42</v>
      </c>
      <c r="S385" s="34">
        <v>2473.67</v>
      </c>
      <c r="T385" s="34">
        <v>2455.21</v>
      </c>
      <c r="U385" s="34">
        <v>2489.7600000000002</v>
      </c>
      <c r="V385" s="34">
        <v>2446.17</v>
      </c>
      <c r="W385" s="34">
        <v>2440.66</v>
      </c>
      <c r="X385" s="34">
        <v>2214.2199999999998</v>
      </c>
      <c r="Y385" s="34">
        <v>1997.6</v>
      </c>
    </row>
    <row r="386" spans="1:25" ht="15" x14ac:dyDescent="0.25">
      <c r="A386" s="58">
        <v>19</v>
      </c>
      <c r="B386" s="34">
        <v>1870.62</v>
      </c>
      <c r="C386" s="34">
        <v>1796.68</v>
      </c>
      <c r="D386" s="34">
        <v>1797.47</v>
      </c>
      <c r="E386" s="34">
        <v>1770.63</v>
      </c>
      <c r="F386" s="34">
        <v>1770.43</v>
      </c>
      <c r="G386" s="34">
        <v>1826.03</v>
      </c>
      <c r="H386" s="34">
        <v>2015.39</v>
      </c>
      <c r="I386" s="34">
        <v>2222.9499999999998</v>
      </c>
      <c r="J386" s="34">
        <v>2403.5</v>
      </c>
      <c r="K386" s="34">
        <v>2453.65</v>
      </c>
      <c r="L386" s="34">
        <v>2531.16</v>
      </c>
      <c r="M386" s="34">
        <v>2507.37</v>
      </c>
      <c r="N386" s="34">
        <v>2525.23</v>
      </c>
      <c r="O386" s="34">
        <v>2552.8200000000002</v>
      </c>
      <c r="P386" s="34">
        <v>2498.17</v>
      </c>
      <c r="Q386" s="34">
        <v>2544.83</v>
      </c>
      <c r="R386" s="34">
        <v>2515.75</v>
      </c>
      <c r="S386" s="34">
        <v>2493.23</v>
      </c>
      <c r="T386" s="34">
        <v>2511.6</v>
      </c>
      <c r="U386" s="34">
        <v>2539.59</v>
      </c>
      <c r="V386" s="34">
        <v>2551.65</v>
      </c>
      <c r="W386" s="34">
        <v>2557.54</v>
      </c>
      <c r="X386" s="34">
        <v>2379.13</v>
      </c>
      <c r="Y386" s="34">
        <v>2082.59</v>
      </c>
    </row>
    <row r="387" spans="1:25" ht="15" x14ac:dyDescent="0.25">
      <c r="A387" s="58">
        <v>20</v>
      </c>
      <c r="B387" s="34">
        <v>2012.57</v>
      </c>
      <c r="C387" s="34">
        <v>1917.89</v>
      </c>
      <c r="D387" s="34">
        <v>1877.48</v>
      </c>
      <c r="E387" s="34">
        <v>1820.56</v>
      </c>
      <c r="F387" s="34">
        <v>1824.94</v>
      </c>
      <c r="G387" s="34">
        <v>1829.09</v>
      </c>
      <c r="H387" s="34">
        <v>1150.7</v>
      </c>
      <c r="I387" s="34">
        <v>1820.35</v>
      </c>
      <c r="J387" s="34">
        <v>777.58</v>
      </c>
      <c r="K387" s="34">
        <v>1820.23</v>
      </c>
      <c r="L387" s="34">
        <v>2542.9699999999998</v>
      </c>
      <c r="M387" s="34">
        <v>2546.59</v>
      </c>
      <c r="N387" s="34">
        <v>2532.9299999999998</v>
      </c>
      <c r="O387" s="34">
        <v>2531.21</v>
      </c>
      <c r="P387" s="34">
        <v>2513.1</v>
      </c>
      <c r="Q387" s="34">
        <v>2505.66</v>
      </c>
      <c r="R387" s="34">
        <v>2491.2800000000002</v>
      </c>
      <c r="S387" s="34">
        <v>2469.2399999999998</v>
      </c>
      <c r="T387" s="34">
        <v>2489.41</v>
      </c>
      <c r="U387" s="34">
        <v>2515.16</v>
      </c>
      <c r="V387" s="34">
        <v>2586.02</v>
      </c>
      <c r="W387" s="34">
        <v>2515.94</v>
      </c>
      <c r="X387" s="34">
        <v>2273.46</v>
      </c>
      <c r="Y387" s="34">
        <v>2037.41</v>
      </c>
    </row>
    <row r="388" spans="1:25" ht="15" x14ac:dyDescent="0.25">
      <c r="A388" s="58">
        <v>21</v>
      </c>
      <c r="B388" s="34">
        <v>1893.3</v>
      </c>
      <c r="C388" s="34">
        <v>1787.19</v>
      </c>
      <c r="D388" s="34">
        <v>1783.31</v>
      </c>
      <c r="E388" s="34">
        <v>1736.35</v>
      </c>
      <c r="F388" s="34">
        <v>1719.08</v>
      </c>
      <c r="G388" s="34">
        <v>1711.89</v>
      </c>
      <c r="H388" s="34">
        <v>1151.1600000000001</v>
      </c>
      <c r="I388" s="34">
        <v>777.46</v>
      </c>
      <c r="J388" s="34">
        <v>777.34</v>
      </c>
      <c r="K388" s="34">
        <v>777.45</v>
      </c>
      <c r="L388" s="34">
        <v>777.5</v>
      </c>
      <c r="M388" s="34">
        <v>777.52</v>
      </c>
      <c r="N388" s="34">
        <v>777.65</v>
      </c>
      <c r="O388" s="34">
        <v>1149.8800000000001</v>
      </c>
      <c r="P388" s="34">
        <v>1813.28</v>
      </c>
      <c r="Q388" s="34">
        <v>1817.5</v>
      </c>
      <c r="R388" s="34">
        <v>2309.36</v>
      </c>
      <c r="S388" s="34">
        <v>1810.5</v>
      </c>
      <c r="T388" s="34">
        <v>1148.49</v>
      </c>
      <c r="U388" s="34">
        <v>2379.77</v>
      </c>
      <c r="V388" s="34">
        <v>2385.38</v>
      </c>
      <c r="W388" s="34">
        <v>2386.84</v>
      </c>
      <c r="X388" s="34">
        <v>2202.34</v>
      </c>
      <c r="Y388" s="34">
        <v>1962.79</v>
      </c>
    </row>
    <row r="389" spans="1:25" ht="15" x14ac:dyDescent="0.25">
      <c r="A389" s="58">
        <v>22</v>
      </c>
      <c r="B389" s="34">
        <v>1848.28</v>
      </c>
      <c r="C389" s="34">
        <v>1758.49</v>
      </c>
      <c r="D389" s="34">
        <v>1762.14</v>
      </c>
      <c r="E389" s="34">
        <v>1731.42</v>
      </c>
      <c r="F389" s="34">
        <v>1744.63</v>
      </c>
      <c r="G389" s="34">
        <v>1808.24</v>
      </c>
      <c r="H389" s="34">
        <v>1990.79</v>
      </c>
      <c r="I389" s="34">
        <v>2257.1</v>
      </c>
      <c r="J389" s="34">
        <v>2417.2199999999998</v>
      </c>
      <c r="K389" s="34">
        <v>2485.7199999999998</v>
      </c>
      <c r="L389" s="34">
        <v>2550.1999999999998</v>
      </c>
      <c r="M389" s="34">
        <v>2491.33</v>
      </c>
      <c r="N389" s="34">
        <v>2469.89</v>
      </c>
      <c r="O389" s="34">
        <v>2474.48</v>
      </c>
      <c r="P389" s="34">
        <v>2487.5300000000002</v>
      </c>
      <c r="Q389" s="34">
        <v>2532.81</v>
      </c>
      <c r="R389" s="34">
        <v>2525.65</v>
      </c>
      <c r="S389" s="34">
        <v>2485.67</v>
      </c>
      <c r="T389" s="34">
        <v>2491.58</v>
      </c>
      <c r="U389" s="34">
        <v>2525.6999999999998</v>
      </c>
      <c r="V389" s="34">
        <v>2483.35</v>
      </c>
      <c r="W389" s="34">
        <v>2487.02</v>
      </c>
      <c r="X389" s="34">
        <v>2167.5300000000002</v>
      </c>
      <c r="Y389" s="34">
        <v>1973.19</v>
      </c>
    </row>
    <row r="390" spans="1:25" ht="15" x14ac:dyDescent="0.25">
      <c r="A390" s="58">
        <v>23</v>
      </c>
      <c r="B390" s="34">
        <v>1851.49</v>
      </c>
      <c r="C390" s="34">
        <v>1745.36</v>
      </c>
      <c r="D390" s="34">
        <v>1761.25</v>
      </c>
      <c r="E390" s="34">
        <v>1726.6</v>
      </c>
      <c r="F390" s="34">
        <v>1759.01</v>
      </c>
      <c r="G390" s="34">
        <v>1813.83</v>
      </c>
      <c r="H390" s="34">
        <v>2008.48</v>
      </c>
      <c r="I390" s="34">
        <v>2264.91</v>
      </c>
      <c r="J390" s="34">
        <v>2442.35</v>
      </c>
      <c r="K390" s="34">
        <v>2497.02</v>
      </c>
      <c r="L390" s="34">
        <v>2591.4299999999998</v>
      </c>
      <c r="M390" s="34">
        <v>2567.35</v>
      </c>
      <c r="N390" s="34">
        <v>2567.96</v>
      </c>
      <c r="O390" s="34">
        <v>2584.3000000000002</v>
      </c>
      <c r="P390" s="34">
        <v>2555.33</v>
      </c>
      <c r="Q390" s="34">
        <v>2590.71</v>
      </c>
      <c r="R390" s="34">
        <v>2579.17</v>
      </c>
      <c r="S390" s="34">
        <v>2589.21</v>
      </c>
      <c r="T390" s="34">
        <v>2551.9</v>
      </c>
      <c r="U390" s="34">
        <v>2620.02</v>
      </c>
      <c r="V390" s="34">
        <v>2570.65</v>
      </c>
      <c r="W390" s="34">
        <v>2588.11</v>
      </c>
      <c r="X390" s="34">
        <v>2224.3000000000002</v>
      </c>
      <c r="Y390" s="34">
        <v>2068.2800000000002</v>
      </c>
    </row>
    <row r="391" spans="1:25" ht="15" x14ac:dyDescent="0.25">
      <c r="A391" s="58">
        <v>24</v>
      </c>
      <c r="B391" s="34">
        <v>1932.41</v>
      </c>
      <c r="C391" s="34">
        <v>1877.48</v>
      </c>
      <c r="D391" s="34">
        <v>1849.14</v>
      </c>
      <c r="E391" s="34">
        <v>1830.19</v>
      </c>
      <c r="F391" s="34">
        <v>1872.6</v>
      </c>
      <c r="G391" s="34">
        <v>1902.84</v>
      </c>
      <c r="H391" s="34">
        <v>2136.2199999999998</v>
      </c>
      <c r="I391" s="34">
        <v>2423.63</v>
      </c>
      <c r="J391" s="34">
        <v>2609.7399999999998</v>
      </c>
      <c r="K391" s="34">
        <v>2691.81</v>
      </c>
      <c r="L391" s="34">
        <v>2702.42</v>
      </c>
      <c r="M391" s="34">
        <v>2715.28</v>
      </c>
      <c r="N391" s="34">
        <v>2701.66</v>
      </c>
      <c r="O391" s="34">
        <v>2717.59</v>
      </c>
      <c r="P391" s="34">
        <v>2694.7</v>
      </c>
      <c r="Q391" s="34">
        <v>2743.42</v>
      </c>
      <c r="R391" s="34">
        <v>2669.7</v>
      </c>
      <c r="S391" s="34">
        <v>2645.35</v>
      </c>
      <c r="T391" s="34">
        <v>2674.45</v>
      </c>
      <c r="U391" s="34">
        <v>2748.34</v>
      </c>
      <c r="V391" s="34">
        <v>2753.1</v>
      </c>
      <c r="W391" s="34">
        <v>2685.47</v>
      </c>
      <c r="X391" s="34">
        <v>2345.41</v>
      </c>
      <c r="Y391" s="34">
        <v>2065.9699999999998</v>
      </c>
    </row>
    <row r="392" spans="1:25" ht="15" x14ac:dyDescent="0.25">
      <c r="A392" s="58">
        <v>25</v>
      </c>
      <c r="B392" s="34">
        <v>1850.11</v>
      </c>
      <c r="C392" s="34">
        <v>1792.25</v>
      </c>
      <c r="D392" s="34">
        <v>1808.28</v>
      </c>
      <c r="E392" s="34">
        <v>1788.49</v>
      </c>
      <c r="F392" s="34">
        <v>1776.25</v>
      </c>
      <c r="G392" s="34">
        <v>1795.63</v>
      </c>
      <c r="H392" s="34">
        <v>2013.09</v>
      </c>
      <c r="I392" s="34">
        <v>2301.4899999999998</v>
      </c>
      <c r="J392" s="34">
        <v>778.39</v>
      </c>
      <c r="K392" s="34">
        <v>2777.74</v>
      </c>
      <c r="L392" s="34">
        <v>2821.79</v>
      </c>
      <c r="M392" s="34">
        <v>2772.56</v>
      </c>
      <c r="N392" s="34">
        <v>2756.81</v>
      </c>
      <c r="O392" s="34">
        <v>2781.11</v>
      </c>
      <c r="P392" s="34">
        <v>2609.62</v>
      </c>
      <c r="Q392" s="34">
        <v>2634.83</v>
      </c>
      <c r="R392" s="34">
        <v>2640.2</v>
      </c>
      <c r="S392" s="34">
        <v>2616.75</v>
      </c>
      <c r="T392" s="34">
        <v>2583.85</v>
      </c>
      <c r="U392" s="34">
        <v>2678.28</v>
      </c>
      <c r="V392" s="34">
        <v>2662.94</v>
      </c>
      <c r="W392" s="34">
        <v>2574.59</v>
      </c>
      <c r="X392" s="34">
        <v>2222.25</v>
      </c>
      <c r="Y392" s="34">
        <v>1998.06</v>
      </c>
    </row>
    <row r="393" spans="1:25" ht="15" x14ac:dyDescent="0.25">
      <c r="A393" s="58">
        <v>26</v>
      </c>
      <c r="B393" s="34">
        <v>1902.6</v>
      </c>
      <c r="C393" s="34">
        <v>1843.69</v>
      </c>
      <c r="D393" s="34">
        <v>1846.76</v>
      </c>
      <c r="E393" s="34">
        <v>1839.72</v>
      </c>
      <c r="F393" s="34">
        <v>1814.5</v>
      </c>
      <c r="G393" s="34">
        <v>1848.8</v>
      </c>
      <c r="H393" s="34">
        <v>2036.74</v>
      </c>
      <c r="I393" s="34">
        <v>778.15</v>
      </c>
      <c r="J393" s="34">
        <v>778.17</v>
      </c>
      <c r="K393" s="34">
        <v>778.3</v>
      </c>
      <c r="L393" s="34">
        <v>778.38</v>
      </c>
      <c r="M393" s="34">
        <v>778.43</v>
      </c>
      <c r="N393" s="34">
        <v>778.41</v>
      </c>
      <c r="O393" s="34">
        <v>1839.96</v>
      </c>
      <c r="P393" s="34">
        <v>1906.23</v>
      </c>
      <c r="Q393" s="34">
        <v>2640.93</v>
      </c>
      <c r="R393" s="34">
        <v>2595.39</v>
      </c>
      <c r="S393" s="34">
        <v>2540.14</v>
      </c>
      <c r="T393" s="34">
        <v>2535.73</v>
      </c>
      <c r="U393" s="34">
        <v>2612.7199999999998</v>
      </c>
      <c r="V393" s="34">
        <v>2579.42</v>
      </c>
      <c r="W393" s="34">
        <v>2540.4699999999998</v>
      </c>
      <c r="X393" s="34">
        <v>2271.59</v>
      </c>
      <c r="Y393" s="34">
        <v>2060.92</v>
      </c>
    </row>
    <row r="394" spans="1:25" ht="15" x14ac:dyDescent="0.25">
      <c r="A394" s="58">
        <v>27</v>
      </c>
      <c r="B394" s="34">
        <v>1865.26</v>
      </c>
      <c r="C394" s="34">
        <v>1788.41</v>
      </c>
      <c r="D394" s="34">
        <v>1796.82</v>
      </c>
      <c r="E394" s="34">
        <v>1751.81</v>
      </c>
      <c r="F394" s="34">
        <v>1731.5</v>
      </c>
      <c r="G394" s="34">
        <v>1744.43</v>
      </c>
      <c r="H394" s="34">
        <v>1810.45</v>
      </c>
      <c r="I394" s="34">
        <v>1967.17</v>
      </c>
      <c r="J394" s="34">
        <v>2253.67</v>
      </c>
      <c r="K394" s="34">
        <v>2361.77</v>
      </c>
      <c r="L394" s="34">
        <v>2424.88</v>
      </c>
      <c r="M394" s="34">
        <v>2461.21</v>
      </c>
      <c r="N394" s="34">
        <v>2482.9299999999998</v>
      </c>
      <c r="O394" s="34">
        <v>2481.84</v>
      </c>
      <c r="P394" s="34">
        <v>2478.5</v>
      </c>
      <c r="Q394" s="34">
        <v>2477.61</v>
      </c>
      <c r="R394" s="34">
        <v>2455.7800000000002</v>
      </c>
      <c r="S394" s="34">
        <v>2496.7199999999998</v>
      </c>
      <c r="T394" s="34">
        <v>2491.02</v>
      </c>
      <c r="U394" s="34">
        <v>2544</v>
      </c>
      <c r="V394" s="34">
        <v>2538.2199999999998</v>
      </c>
      <c r="W394" s="34">
        <v>2391.42</v>
      </c>
      <c r="X394" s="34">
        <v>2145.4499999999998</v>
      </c>
      <c r="Y394" s="34">
        <v>1936.04</v>
      </c>
    </row>
    <row r="395" spans="1:25" ht="15" x14ac:dyDescent="0.25">
      <c r="A395" s="58">
        <v>28</v>
      </c>
      <c r="B395" s="34">
        <v>1768.07</v>
      </c>
      <c r="C395" s="34">
        <v>1701.48</v>
      </c>
      <c r="D395" s="34">
        <v>1699.03</v>
      </c>
      <c r="E395" s="34">
        <v>1675.2</v>
      </c>
      <c r="F395" s="34">
        <v>1675.93</v>
      </c>
      <c r="G395" s="34">
        <v>1663.89</v>
      </c>
      <c r="H395" s="34">
        <v>1713.93</v>
      </c>
      <c r="I395" s="34">
        <v>1793.84</v>
      </c>
      <c r="J395" s="34">
        <v>1997.53</v>
      </c>
      <c r="K395" s="34">
        <v>2253.4</v>
      </c>
      <c r="L395" s="34">
        <v>2298.33</v>
      </c>
      <c r="M395" s="34">
        <v>2292.5100000000002</v>
      </c>
      <c r="N395" s="34">
        <v>2322.59</v>
      </c>
      <c r="O395" s="34">
        <v>2324.38</v>
      </c>
      <c r="P395" s="34">
        <v>2320.14</v>
      </c>
      <c r="Q395" s="34">
        <v>2326.4</v>
      </c>
      <c r="R395" s="34">
        <v>2313.73</v>
      </c>
      <c r="S395" s="34">
        <v>2407.62</v>
      </c>
      <c r="T395" s="34">
        <v>2384.3200000000002</v>
      </c>
      <c r="U395" s="34">
        <v>2561.8200000000002</v>
      </c>
      <c r="V395" s="34">
        <v>2523.1799999999998</v>
      </c>
      <c r="W395" s="34">
        <v>2385.5100000000002</v>
      </c>
      <c r="X395" s="34">
        <v>2144.79</v>
      </c>
      <c r="Y395" s="34">
        <v>1890.17</v>
      </c>
    </row>
    <row r="396" spans="1:25" ht="15" x14ac:dyDescent="0.25">
      <c r="A396" s="58">
        <v>29</v>
      </c>
      <c r="B396" s="34">
        <v>1707.39</v>
      </c>
      <c r="C396" s="34">
        <v>1619.58</v>
      </c>
      <c r="D396" s="34">
        <v>1617.86</v>
      </c>
      <c r="E396" s="34">
        <v>1618.07</v>
      </c>
      <c r="F396" s="34">
        <v>1624.98</v>
      </c>
      <c r="G396" s="34">
        <v>1733.34</v>
      </c>
      <c r="H396" s="34">
        <v>1876.02</v>
      </c>
      <c r="I396" s="34">
        <v>2073.63</v>
      </c>
      <c r="J396" s="34">
        <v>2284.2199999999998</v>
      </c>
      <c r="K396" s="34">
        <v>2414</v>
      </c>
      <c r="L396" s="34">
        <v>2462.8200000000002</v>
      </c>
      <c r="M396" s="34">
        <v>2420.66</v>
      </c>
      <c r="N396" s="34">
        <v>2411.87</v>
      </c>
      <c r="O396" s="34">
        <v>2439.6799999999998</v>
      </c>
      <c r="P396" s="34">
        <v>2455.31</v>
      </c>
      <c r="Q396" s="34">
        <v>2468.34</v>
      </c>
      <c r="R396" s="34">
        <v>2423.73</v>
      </c>
      <c r="S396" s="34">
        <v>2384.34</v>
      </c>
      <c r="T396" s="34">
        <v>2351.85</v>
      </c>
      <c r="U396" s="34">
        <v>2412.4299999999998</v>
      </c>
      <c r="V396" s="34">
        <v>2416.34</v>
      </c>
      <c r="W396" s="34">
        <v>2305.36</v>
      </c>
      <c r="X396" s="34">
        <v>2069.81</v>
      </c>
      <c r="Y396" s="34">
        <v>1841.1</v>
      </c>
    </row>
    <row r="397" spans="1:25" ht="15" x14ac:dyDescent="0.25">
      <c r="A397" s="58">
        <v>30</v>
      </c>
      <c r="B397" s="34">
        <v>1762.89</v>
      </c>
      <c r="C397" s="34">
        <v>1657.08</v>
      </c>
      <c r="D397" s="34">
        <v>1675.13</v>
      </c>
      <c r="E397" s="34">
        <v>1652.75</v>
      </c>
      <c r="F397" s="34">
        <v>1697.93</v>
      </c>
      <c r="G397" s="34">
        <v>1734.34</v>
      </c>
      <c r="H397" s="34">
        <v>1900.32</v>
      </c>
      <c r="I397" s="34">
        <v>2210.2199999999998</v>
      </c>
      <c r="J397" s="34">
        <v>2317.9499999999998</v>
      </c>
      <c r="K397" s="34">
        <v>2445.1999999999998</v>
      </c>
      <c r="L397" s="34">
        <v>2492.69</v>
      </c>
      <c r="M397" s="34">
        <v>2460.9899999999998</v>
      </c>
      <c r="N397" s="34">
        <v>2450.94</v>
      </c>
      <c r="O397" s="34">
        <v>2461.56</v>
      </c>
      <c r="P397" s="34">
        <v>2433.83</v>
      </c>
      <c r="Q397" s="34">
        <v>2431.2199999999998</v>
      </c>
      <c r="R397" s="34">
        <v>2436.5</v>
      </c>
      <c r="S397" s="34">
        <v>2400.62</v>
      </c>
      <c r="T397" s="34">
        <v>2397.2800000000002</v>
      </c>
      <c r="U397" s="34">
        <v>2473.96</v>
      </c>
      <c r="V397" s="34">
        <v>1792.97</v>
      </c>
      <c r="W397" s="34">
        <v>2355.16</v>
      </c>
      <c r="X397" s="34">
        <v>2043.5</v>
      </c>
      <c r="Y397" s="34">
        <v>1885.49</v>
      </c>
    </row>
    <row r="398" spans="1:25" ht="15" hidden="1" x14ac:dyDescent="0.25">
      <c r="A398" s="58">
        <v>31</v>
      </c>
      <c r="B398" s="34">
        <v>0</v>
      </c>
      <c r="C398" s="34">
        <v>0</v>
      </c>
      <c r="D398" s="34">
        <v>0</v>
      </c>
      <c r="E398" s="34">
        <v>0</v>
      </c>
      <c r="F398" s="34">
        <v>0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v>0</v>
      </c>
      <c r="O398" s="34">
        <v>0</v>
      </c>
      <c r="P398" s="34">
        <v>0</v>
      </c>
      <c r="Q398" s="34">
        <v>0</v>
      </c>
      <c r="R398" s="34">
        <v>0</v>
      </c>
      <c r="S398" s="34">
        <v>0</v>
      </c>
      <c r="T398" s="34">
        <v>0</v>
      </c>
      <c r="U398" s="34">
        <v>0</v>
      </c>
      <c r="V398" s="34">
        <v>0</v>
      </c>
      <c r="W398" s="34">
        <v>0</v>
      </c>
      <c r="X398" s="34">
        <v>0</v>
      </c>
      <c r="Y398" s="34">
        <v>0</v>
      </c>
    </row>
    <row r="399" spans="1:25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9" customHeight="1" x14ac:dyDescent="0.2">
      <c r="A400" s="125" t="s">
        <v>112</v>
      </c>
      <c r="B400" s="111" t="s">
        <v>83</v>
      </c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1:25" ht="15" x14ac:dyDescent="0.2">
      <c r="A401" s="12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1608.05</v>
      </c>
      <c r="C402" s="34">
        <v>1463.48</v>
      </c>
      <c r="D402" s="34">
        <v>1442.79</v>
      </c>
      <c r="E402" s="34">
        <v>1416.1</v>
      </c>
      <c r="F402" s="34">
        <v>1407.6</v>
      </c>
      <c r="G402" s="34">
        <v>1444.59</v>
      </c>
      <c r="H402" s="34">
        <v>1572.85</v>
      </c>
      <c r="I402" s="34">
        <v>1687.17</v>
      </c>
      <c r="J402" s="34">
        <v>1854.24</v>
      </c>
      <c r="K402" s="34">
        <v>1978.03</v>
      </c>
      <c r="L402" s="34">
        <v>1977.99</v>
      </c>
      <c r="M402" s="34">
        <v>2025.37</v>
      </c>
      <c r="N402" s="34">
        <v>2003.81</v>
      </c>
      <c r="O402" s="34">
        <v>1945.71</v>
      </c>
      <c r="P402" s="34">
        <v>1932.76</v>
      </c>
      <c r="Q402" s="34">
        <v>1905.65</v>
      </c>
      <c r="R402" s="34">
        <v>1810.38</v>
      </c>
      <c r="S402" s="34">
        <v>1781.41</v>
      </c>
      <c r="T402" s="34">
        <v>1773.3</v>
      </c>
      <c r="U402" s="34">
        <v>1756.95</v>
      </c>
      <c r="V402" s="34">
        <v>1791.07</v>
      </c>
      <c r="W402" s="34">
        <v>1998.7</v>
      </c>
      <c r="X402" s="34">
        <v>1797.91</v>
      </c>
      <c r="Y402" s="34">
        <v>1547.29</v>
      </c>
    </row>
    <row r="403" spans="1:25" ht="15" x14ac:dyDescent="0.25">
      <c r="A403" s="58">
        <v>2</v>
      </c>
      <c r="B403" s="34">
        <v>1341.04</v>
      </c>
      <c r="C403" s="34">
        <v>1267.3699999999999</v>
      </c>
      <c r="D403" s="34">
        <v>1254.98</v>
      </c>
      <c r="E403" s="34">
        <v>1215.6400000000001</v>
      </c>
      <c r="F403" s="34">
        <v>1242.5899999999999</v>
      </c>
      <c r="G403" s="34">
        <v>1316.62</v>
      </c>
      <c r="H403" s="34">
        <v>1379.93</v>
      </c>
      <c r="I403" s="34">
        <v>1591.99</v>
      </c>
      <c r="J403" s="34">
        <v>1891.61</v>
      </c>
      <c r="K403" s="34">
        <v>1908.26</v>
      </c>
      <c r="L403" s="34">
        <v>1961.66</v>
      </c>
      <c r="M403" s="34">
        <v>1925.21</v>
      </c>
      <c r="N403" s="34">
        <v>1918.53</v>
      </c>
      <c r="O403" s="34">
        <v>1928.43</v>
      </c>
      <c r="P403" s="34">
        <v>1930.51</v>
      </c>
      <c r="Q403" s="34">
        <v>1977.14</v>
      </c>
      <c r="R403" s="34">
        <v>643.28</v>
      </c>
      <c r="S403" s="34">
        <v>1908.21</v>
      </c>
      <c r="T403" s="34">
        <v>1914.68</v>
      </c>
      <c r="U403" s="34">
        <v>1962.65</v>
      </c>
      <c r="V403" s="34">
        <v>2002.7</v>
      </c>
      <c r="W403" s="34">
        <v>2004.63</v>
      </c>
      <c r="X403" s="34">
        <v>1628.42</v>
      </c>
      <c r="Y403" s="34">
        <v>1522.01</v>
      </c>
    </row>
    <row r="404" spans="1:25" ht="15" x14ac:dyDescent="0.25">
      <c r="A404" s="58">
        <v>3</v>
      </c>
      <c r="B404" s="34">
        <v>1358.35</v>
      </c>
      <c r="C404" s="34">
        <v>1267.2</v>
      </c>
      <c r="D404" s="34">
        <v>327.23</v>
      </c>
      <c r="E404" s="34">
        <v>1217.48</v>
      </c>
      <c r="F404" s="34">
        <v>649.27</v>
      </c>
      <c r="G404" s="34">
        <v>1292.98</v>
      </c>
      <c r="H404" s="34">
        <v>651.42999999999995</v>
      </c>
      <c r="I404" s="34">
        <v>1497.89</v>
      </c>
      <c r="J404" s="34">
        <v>1908.76</v>
      </c>
      <c r="K404" s="34">
        <v>1923.94</v>
      </c>
      <c r="L404" s="34">
        <v>2046.72</v>
      </c>
      <c r="M404" s="34">
        <v>1976.44</v>
      </c>
      <c r="N404" s="34">
        <v>1964.7</v>
      </c>
      <c r="O404" s="34">
        <v>1960.92</v>
      </c>
      <c r="P404" s="34">
        <v>1945.2</v>
      </c>
      <c r="Q404" s="34">
        <v>1994.51</v>
      </c>
      <c r="R404" s="34">
        <v>1956.9</v>
      </c>
      <c r="S404" s="34">
        <v>1935.18</v>
      </c>
      <c r="T404" s="34">
        <v>1933.52</v>
      </c>
      <c r="U404" s="34">
        <v>1919.73</v>
      </c>
      <c r="V404" s="34">
        <v>1936.23</v>
      </c>
      <c r="W404" s="34">
        <v>1904</v>
      </c>
      <c r="X404" s="34">
        <v>1539.58</v>
      </c>
      <c r="Y404" s="34">
        <v>1483.37</v>
      </c>
    </row>
    <row r="405" spans="1:25" ht="15" x14ac:dyDescent="0.25">
      <c r="A405" s="58">
        <v>4</v>
      </c>
      <c r="B405" s="34">
        <v>1343.34</v>
      </c>
      <c r="C405" s="34">
        <v>1272.96</v>
      </c>
      <c r="D405" s="34">
        <v>1277</v>
      </c>
      <c r="E405" s="34">
        <v>1212.46</v>
      </c>
      <c r="F405" s="34">
        <v>1241.56</v>
      </c>
      <c r="G405" s="34">
        <v>1304.9000000000001</v>
      </c>
      <c r="H405" s="34">
        <v>1404.52</v>
      </c>
      <c r="I405" s="34">
        <v>1506.17</v>
      </c>
      <c r="J405" s="34">
        <v>1818.35</v>
      </c>
      <c r="K405" s="34">
        <v>1879.92</v>
      </c>
      <c r="L405" s="34">
        <v>1926.06</v>
      </c>
      <c r="M405" s="34">
        <v>1897.74</v>
      </c>
      <c r="N405" s="34">
        <v>1894.19</v>
      </c>
      <c r="O405" s="34">
        <v>1900.02</v>
      </c>
      <c r="P405" s="34">
        <v>1893.27</v>
      </c>
      <c r="Q405" s="34">
        <v>1928.61</v>
      </c>
      <c r="R405" s="34">
        <v>1917.73</v>
      </c>
      <c r="S405" s="34">
        <v>1875.39</v>
      </c>
      <c r="T405" s="34">
        <v>1881.54</v>
      </c>
      <c r="U405" s="34">
        <v>1911.69</v>
      </c>
      <c r="V405" s="34">
        <v>1895.02</v>
      </c>
      <c r="W405" s="34">
        <v>1874.63</v>
      </c>
      <c r="X405" s="34">
        <v>1626.06</v>
      </c>
      <c r="Y405" s="34">
        <v>1518.51</v>
      </c>
    </row>
    <row r="406" spans="1:25" ht="15" x14ac:dyDescent="0.25">
      <c r="A406" s="58">
        <v>5</v>
      </c>
      <c r="B406" s="34">
        <v>1342.33</v>
      </c>
      <c r="C406" s="34">
        <v>1304.3</v>
      </c>
      <c r="D406" s="34">
        <v>1272.6600000000001</v>
      </c>
      <c r="E406" s="34">
        <v>1246.99</v>
      </c>
      <c r="F406" s="34">
        <v>1275.69</v>
      </c>
      <c r="G406" s="34">
        <v>1323.53</v>
      </c>
      <c r="H406" s="34">
        <v>1433.59</v>
      </c>
      <c r="I406" s="34">
        <v>1679.45</v>
      </c>
      <c r="J406" s="34">
        <v>1864.46</v>
      </c>
      <c r="K406" s="34">
        <v>1931.76</v>
      </c>
      <c r="L406" s="34">
        <v>1951.97</v>
      </c>
      <c r="M406" s="34">
        <v>1931.95</v>
      </c>
      <c r="N406" s="34">
        <v>1920.9</v>
      </c>
      <c r="O406" s="34">
        <v>1910.61</v>
      </c>
      <c r="P406" s="34">
        <v>1937.03</v>
      </c>
      <c r="Q406" s="34">
        <v>1955.5</v>
      </c>
      <c r="R406" s="34">
        <v>1923.25</v>
      </c>
      <c r="S406" s="34">
        <v>1914.82</v>
      </c>
      <c r="T406" s="34">
        <v>1905.48</v>
      </c>
      <c r="U406" s="34">
        <v>1965.87</v>
      </c>
      <c r="V406" s="34">
        <v>1930.33</v>
      </c>
      <c r="W406" s="34">
        <v>1936.85</v>
      </c>
      <c r="X406" s="34">
        <v>1739.42</v>
      </c>
      <c r="Y406" s="34">
        <v>1562.06</v>
      </c>
    </row>
    <row r="407" spans="1:25" ht="15" x14ac:dyDescent="0.25">
      <c r="A407" s="58">
        <v>6</v>
      </c>
      <c r="B407" s="34">
        <v>1486.06</v>
      </c>
      <c r="C407" s="34">
        <v>1368.48</v>
      </c>
      <c r="D407" s="34">
        <v>1345.15</v>
      </c>
      <c r="E407" s="34">
        <v>1285.76</v>
      </c>
      <c r="F407" s="34">
        <v>1319.6</v>
      </c>
      <c r="G407" s="34">
        <v>1322.7</v>
      </c>
      <c r="H407" s="34">
        <v>1358.3</v>
      </c>
      <c r="I407" s="34">
        <v>1514.17</v>
      </c>
      <c r="J407" s="34">
        <v>1775.23</v>
      </c>
      <c r="K407" s="34">
        <v>1888.15</v>
      </c>
      <c r="L407" s="34">
        <v>1932.57</v>
      </c>
      <c r="M407" s="34">
        <v>1907.43</v>
      </c>
      <c r="N407" s="34">
        <v>1936.05</v>
      </c>
      <c r="O407" s="34">
        <v>1922.54</v>
      </c>
      <c r="P407" s="34">
        <v>1949.6</v>
      </c>
      <c r="Q407" s="34">
        <v>1946.72</v>
      </c>
      <c r="R407" s="34">
        <v>1947.8</v>
      </c>
      <c r="S407" s="34">
        <v>1941.98</v>
      </c>
      <c r="T407" s="34">
        <v>1953.91</v>
      </c>
      <c r="U407" s="34">
        <v>1951.28</v>
      </c>
      <c r="V407" s="34">
        <v>1965.56</v>
      </c>
      <c r="W407" s="34">
        <v>1913.93</v>
      </c>
      <c r="X407" s="34">
        <v>1725.79</v>
      </c>
      <c r="Y407" s="34">
        <v>1527.66</v>
      </c>
    </row>
    <row r="408" spans="1:25" ht="15" x14ac:dyDescent="0.25">
      <c r="A408" s="58">
        <v>7</v>
      </c>
      <c r="B408" s="34">
        <v>1437.82</v>
      </c>
      <c r="C408" s="34">
        <v>1314.94</v>
      </c>
      <c r="D408" s="34">
        <v>1289.49</v>
      </c>
      <c r="E408" s="34">
        <v>1228.98</v>
      </c>
      <c r="F408" s="34">
        <v>1243.8800000000001</v>
      </c>
      <c r="G408" s="34">
        <v>1259.93</v>
      </c>
      <c r="H408" s="34">
        <v>1219.71</v>
      </c>
      <c r="I408" s="34">
        <v>1424.12</v>
      </c>
      <c r="J408" s="34">
        <v>1687.21</v>
      </c>
      <c r="K408" s="34">
        <v>1864.89</v>
      </c>
      <c r="L408" s="34">
        <v>1929.47</v>
      </c>
      <c r="M408" s="34">
        <v>1937.81</v>
      </c>
      <c r="N408" s="34">
        <v>1951.26</v>
      </c>
      <c r="O408" s="34">
        <v>1946.65</v>
      </c>
      <c r="P408" s="34">
        <v>1973.95</v>
      </c>
      <c r="Q408" s="34">
        <v>1956.08</v>
      </c>
      <c r="R408" s="34">
        <v>1962.44</v>
      </c>
      <c r="S408" s="34">
        <v>1967.72</v>
      </c>
      <c r="T408" s="34">
        <v>1964.38</v>
      </c>
      <c r="U408" s="34">
        <v>1982.13</v>
      </c>
      <c r="V408" s="34">
        <v>2031.53</v>
      </c>
      <c r="W408" s="34">
        <v>1962.27</v>
      </c>
      <c r="X408" s="34">
        <v>1804.3</v>
      </c>
      <c r="Y408" s="34">
        <v>1553.66</v>
      </c>
    </row>
    <row r="409" spans="1:25" ht="15" x14ac:dyDescent="0.25">
      <c r="A409" s="58">
        <v>8</v>
      </c>
      <c r="B409" s="34">
        <v>1407.29</v>
      </c>
      <c r="C409" s="34">
        <v>1276.1400000000001</v>
      </c>
      <c r="D409" s="34">
        <v>1257.58</v>
      </c>
      <c r="E409" s="34">
        <v>1231.3900000000001</v>
      </c>
      <c r="F409" s="34">
        <v>1252.49</v>
      </c>
      <c r="G409" s="34">
        <v>1314.09</v>
      </c>
      <c r="H409" s="34">
        <v>1459.25</v>
      </c>
      <c r="I409" s="34">
        <v>1644.77</v>
      </c>
      <c r="J409" s="34">
        <v>1866.18</v>
      </c>
      <c r="K409" s="34">
        <v>1920.43</v>
      </c>
      <c r="L409" s="34">
        <v>1943.88</v>
      </c>
      <c r="M409" s="34">
        <v>1903.42</v>
      </c>
      <c r="N409" s="34">
        <v>1892.97</v>
      </c>
      <c r="O409" s="34">
        <v>1908.11</v>
      </c>
      <c r="P409" s="34">
        <v>1901.54</v>
      </c>
      <c r="Q409" s="34">
        <v>1929.14</v>
      </c>
      <c r="R409" s="34">
        <v>1912.44</v>
      </c>
      <c r="S409" s="34">
        <v>1889.01</v>
      </c>
      <c r="T409" s="34">
        <v>1898.45</v>
      </c>
      <c r="U409" s="34">
        <v>1907.66</v>
      </c>
      <c r="V409" s="34">
        <v>331.32</v>
      </c>
      <c r="W409" s="34">
        <v>1895.92</v>
      </c>
      <c r="X409" s="34">
        <v>1667.07</v>
      </c>
      <c r="Y409" s="34">
        <v>1519.45</v>
      </c>
    </row>
    <row r="410" spans="1:25" ht="15" x14ac:dyDescent="0.25">
      <c r="A410" s="58">
        <v>9</v>
      </c>
      <c r="B410" s="34">
        <v>1335.6</v>
      </c>
      <c r="C410" s="34">
        <v>1221.68</v>
      </c>
      <c r="D410" s="34">
        <v>1230.77</v>
      </c>
      <c r="E410" s="34">
        <v>1206.18</v>
      </c>
      <c r="F410" s="34">
        <v>1226.21</v>
      </c>
      <c r="G410" s="34">
        <v>1344.45</v>
      </c>
      <c r="H410" s="34">
        <v>1420.61</v>
      </c>
      <c r="I410" s="34">
        <v>1553.15</v>
      </c>
      <c r="J410" s="34">
        <v>1831.17</v>
      </c>
      <c r="K410" s="34">
        <v>1895.23</v>
      </c>
      <c r="L410" s="34">
        <v>1937.42</v>
      </c>
      <c r="M410" s="34">
        <v>1921.27</v>
      </c>
      <c r="N410" s="34">
        <v>1907.6</v>
      </c>
      <c r="O410" s="34">
        <v>1918.21</v>
      </c>
      <c r="P410" s="34">
        <v>1960.33</v>
      </c>
      <c r="Q410" s="34">
        <v>1942.87</v>
      </c>
      <c r="R410" s="34">
        <v>1921.99</v>
      </c>
      <c r="S410" s="34">
        <v>1913.46</v>
      </c>
      <c r="T410" s="34">
        <v>1932.55</v>
      </c>
      <c r="U410" s="34">
        <v>1950.58</v>
      </c>
      <c r="V410" s="34">
        <v>1931.77</v>
      </c>
      <c r="W410" s="34">
        <v>1902.68</v>
      </c>
      <c r="X410" s="34">
        <v>1621.93</v>
      </c>
      <c r="Y410" s="34">
        <v>1520.3</v>
      </c>
    </row>
    <row r="411" spans="1:25" ht="15" x14ac:dyDescent="0.25">
      <c r="A411" s="58">
        <v>10</v>
      </c>
      <c r="B411" s="34">
        <v>1334.72</v>
      </c>
      <c r="C411" s="34">
        <v>1242.49</v>
      </c>
      <c r="D411" s="34">
        <v>1236.3</v>
      </c>
      <c r="E411" s="34">
        <v>1217.25</v>
      </c>
      <c r="F411" s="34">
        <v>1253.5</v>
      </c>
      <c r="G411" s="34">
        <v>1334.73</v>
      </c>
      <c r="H411" s="34">
        <v>1458.4</v>
      </c>
      <c r="I411" s="34">
        <v>1615.07</v>
      </c>
      <c r="J411" s="34">
        <v>1931.22</v>
      </c>
      <c r="K411" s="34">
        <v>2033.97</v>
      </c>
      <c r="L411" s="34">
        <v>2064.6799999999998</v>
      </c>
      <c r="M411" s="34">
        <v>2062.29</v>
      </c>
      <c r="N411" s="34">
        <v>2076.13</v>
      </c>
      <c r="O411" s="34">
        <v>2084.4</v>
      </c>
      <c r="P411" s="34">
        <v>2122.04</v>
      </c>
      <c r="Q411" s="34">
        <v>2141.21</v>
      </c>
      <c r="R411" s="34">
        <v>2132.0700000000002</v>
      </c>
      <c r="S411" s="34">
        <v>2082.1799999999998</v>
      </c>
      <c r="T411" s="34">
        <v>2134.29</v>
      </c>
      <c r="U411" s="34">
        <v>2082.65</v>
      </c>
      <c r="V411" s="34">
        <v>2124.65</v>
      </c>
      <c r="W411" s="34">
        <v>2025.98</v>
      </c>
      <c r="X411" s="34">
        <v>1720.41</v>
      </c>
      <c r="Y411" s="34">
        <v>1567.45</v>
      </c>
    </row>
    <row r="412" spans="1:25" ht="15" x14ac:dyDescent="0.25">
      <c r="A412" s="58">
        <v>11</v>
      </c>
      <c r="B412" s="34">
        <v>1372.62</v>
      </c>
      <c r="C412" s="34">
        <v>1265.8900000000001</v>
      </c>
      <c r="D412" s="34">
        <v>1263.25</v>
      </c>
      <c r="E412" s="34">
        <v>1252.99</v>
      </c>
      <c r="F412" s="34">
        <v>1297.97</v>
      </c>
      <c r="G412" s="34">
        <v>1368.84</v>
      </c>
      <c r="H412" s="34">
        <v>1563.37</v>
      </c>
      <c r="I412" s="34">
        <v>1815.72</v>
      </c>
      <c r="J412" s="34">
        <v>1998</v>
      </c>
      <c r="K412" s="34">
        <v>2231.3000000000002</v>
      </c>
      <c r="L412" s="34">
        <v>2262.96</v>
      </c>
      <c r="M412" s="34">
        <v>2144.0300000000002</v>
      </c>
      <c r="N412" s="34">
        <v>2121.67</v>
      </c>
      <c r="O412" s="34">
        <v>2124.77</v>
      </c>
      <c r="P412" s="34">
        <v>2165.4</v>
      </c>
      <c r="Q412" s="34">
        <v>2143.13</v>
      </c>
      <c r="R412" s="34">
        <v>2158.54</v>
      </c>
      <c r="S412" s="34">
        <v>2097.62</v>
      </c>
      <c r="T412" s="34">
        <v>2083.3200000000002</v>
      </c>
      <c r="U412" s="34">
        <v>2078.7600000000002</v>
      </c>
      <c r="V412" s="34">
        <v>2020.34</v>
      </c>
      <c r="W412" s="34">
        <v>1886.7</v>
      </c>
      <c r="X412" s="34">
        <v>1828.08</v>
      </c>
      <c r="Y412" s="34">
        <v>1637.58</v>
      </c>
    </row>
    <row r="413" spans="1:25" ht="15" x14ac:dyDescent="0.25">
      <c r="A413" s="58">
        <v>12</v>
      </c>
      <c r="B413" s="34">
        <v>1388.36</v>
      </c>
      <c r="C413" s="34">
        <v>1244.47</v>
      </c>
      <c r="D413" s="34">
        <v>1249.3399999999999</v>
      </c>
      <c r="E413" s="34">
        <v>1236.3699999999999</v>
      </c>
      <c r="F413" s="34">
        <v>1236.83</v>
      </c>
      <c r="G413" s="34">
        <v>1283.0899999999999</v>
      </c>
      <c r="H413" s="34">
        <v>1510.62</v>
      </c>
      <c r="I413" s="34">
        <v>1828.45</v>
      </c>
      <c r="J413" s="34">
        <v>1943.54</v>
      </c>
      <c r="K413" s="34">
        <v>1993.17</v>
      </c>
      <c r="L413" s="34">
        <v>1990.94</v>
      </c>
      <c r="M413" s="34">
        <v>1993.46</v>
      </c>
      <c r="N413" s="34">
        <v>1973.77</v>
      </c>
      <c r="O413" s="34">
        <v>1991.03</v>
      </c>
      <c r="P413" s="34">
        <v>1995.54</v>
      </c>
      <c r="Q413" s="34">
        <v>1948.71</v>
      </c>
      <c r="R413" s="34">
        <v>1949.18</v>
      </c>
      <c r="S413" s="34">
        <v>1956.9</v>
      </c>
      <c r="T413" s="34">
        <v>1954.6</v>
      </c>
      <c r="U413" s="34">
        <v>1969.78</v>
      </c>
      <c r="V413" s="34">
        <v>1964.4</v>
      </c>
      <c r="W413" s="34">
        <v>1944.98</v>
      </c>
      <c r="X413" s="34">
        <v>1641.66</v>
      </c>
      <c r="Y413" s="34">
        <v>1495.27</v>
      </c>
    </row>
    <row r="414" spans="1:25" ht="15" x14ac:dyDescent="0.25">
      <c r="A414" s="58">
        <v>13</v>
      </c>
      <c r="B414" s="34">
        <v>1528.87</v>
      </c>
      <c r="C414" s="34">
        <v>1357.21</v>
      </c>
      <c r="D414" s="34">
        <v>1321.6</v>
      </c>
      <c r="E414" s="34">
        <v>1276.27</v>
      </c>
      <c r="F414" s="34">
        <v>1289.08</v>
      </c>
      <c r="G414" s="34">
        <v>1292.28</v>
      </c>
      <c r="H414" s="34">
        <v>1403.64</v>
      </c>
      <c r="I414" s="34">
        <v>1513.56</v>
      </c>
      <c r="J414" s="34">
        <v>1677.43</v>
      </c>
      <c r="K414" s="34">
        <v>1934.21</v>
      </c>
      <c r="L414" s="34">
        <v>1968.76</v>
      </c>
      <c r="M414" s="34">
        <v>1952.72</v>
      </c>
      <c r="N414" s="34">
        <v>1969.66</v>
      </c>
      <c r="O414" s="34">
        <v>2002.79</v>
      </c>
      <c r="P414" s="34">
        <v>2012.77</v>
      </c>
      <c r="Q414" s="34">
        <v>1981.71</v>
      </c>
      <c r="R414" s="34">
        <v>1974.22</v>
      </c>
      <c r="S414" s="34">
        <v>1959.64</v>
      </c>
      <c r="T414" s="34">
        <v>1980.19</v>
      </c>
      <c r="U414" s="34">
        <v>2002.97</v>
      </c>
      <c r="V414" s="34">
        <v>2019.21</v>
      </c>
      <c r="W414" s="34">
        <v>1974.84</v>
      </c>
      <c r="X414" s="34">
        <v>1846.82</v>
      </c>
      <c r="Y414" s="34">
        <v>1555.37</v>
      </c>
    </row>
    <row r="415" spans="1:25" ht="15" x14ac:dyDescent="0.25">
      <c r="A415" s="58">
        <v>14</v>
      </c>
      <c r="B415" s="34">
        <v>1518.89</v>
      </c>
      <c r="C415" s="34">
        <v>1319.62</v>
      </c>
      <c r="D415" s="34">
        <v>1330.45</v>
      </c>
      <c r="E415" s="34">
        <v>1278.7</v>
      </c>
      <c r="F415" s="34">
        <v>1276.47</v>
      </c>
      <c r="G415" s="34">
        <v>1265.72</v>
      </c>
      <c r="H415" s="34">
        <v>1358.93</v>
      </c>
      <c r="I415" s="34">
        <v>1521.68</v>
      </c>
      <c r="J415" s="34">
        <v>1715.37</v>
      </c>
      <c r="K415" s="34">
        <v>1843.01</v>
      </c>
      <c r="L415" s="34">
        <v>1878.67</v>
      </c>
      <c r="M415" s="34">
        <v>1880.57</v>
      </c>
      <c r="N415" s="34">
        <v>1889.92</v>
      </c>
      <c r="O415" s="34">
        <v>1895.01</v>
      </c>
      <c r="P415" s="34">
        <v>1914.09</v>
      </c>
      <c r="Q415" s="34">
        <v>1905.25</v>
      </c>
      <c r="R415" s="34">
        <v>1892.69</v>
      </c>
      <c r="S415" s="34">
        <v>1899.82</v>
      </c>
      <c r="T415" s="34">
        <v>1921.97</v>
      </c>
      <c r="U415" s="34">
        <v>1979.96</v>
      </c>
      <c r="V415" s="34">
        <v>2028.01</v>
      </c>
      <c r="W415" s="34">
        <v>1958.2</v>
      </c>
      <c r="X415" s="34">
        <v>1836.06</v>
      </c>
      <c r="Y415" s="34">
        <v>1596.56</v>
      </c>
    </row>
    <row r="416" spans="1:25" ht="15" x14ac:dyDescent="0.25">
      <c r="A416" s="58">
        <v>15</v>
      </c>
      <c r="B416" s="34">
        <v>1403.16</v>
      </c>
      <c r="C416" s="34">
        <v>1303.5999999999999</v>
      </c>
      <c r="D416" s="34">
        <v>1306.81</v>
      </c>
      <c r="E416" s="34">
        <v>1276.4000000000001</v>
      </c>
      <c r="F416" s="34">
        <v>1286.6099999999999</v>
      </c>
      <c r="G416" s="34">
        <v>1359.63</v>
      </c>
      <c r="H416" s="34">
        <v>1514.21</v>
      </c>
      <c r="I416" s="34">
        <v>1909.42</v>
      </c>
      <c r="J416" s="34">
        <v>2103.7199999999998</v>
      </c>
      <c r="K416" s="34">
        <v>2118.9</v>
      </c>
      <c r="L416" s="34">
        <v>2175.73</v>
      </c>
      <c r="M416" s="34">
        <v>2186.0500000000002</v>
      </c>
      <c r="N416" s="34">
        <v>2165.8000000000002</v>
      </c>
      <c r="O416" s="34">
        <v>2183.85</v>
      </c>
      <c r="P416" s="34">
        <v>2191.9</v>
      </c>
      <c r="Q416" s="34">
        <v>2192.0700000000002</v>
      </c>
      <c r="R416" s="34">
        <v>2177.9699999999998</v>
      </c>
      <c r="S416" s="34">
        <v>2127.62</v>
      </c>
      <c r="T416" s="34">
        <v>2144.42</v>
      </c>
      <c r="U416" s="34">
        <v>2128.77</v>
      </c>
      <c r="V416" s="34">
        <v>2183.4299999999998</v>
      </c>
      <c r="W416" s="34">
        <v>2142.7600000000002</v>
      </c>
      <c r="X416" s="34">
        <v>1911.76</v>
      </c>
      <c r="Y416" s="34">
        <v>1681.55</v>
      </c>
    </row>
    <row r="417" spans="1:25" ht="15" x14ac:dyDescent="0.25">
      <c r="A417" s="58">
        <v>16</v>
      </c>
      <c r="B417" s="34">
        <v>1410.44</v>
      </c>
      <c r="C417" s="34">
        <v>1322.64</v>
      </c>
      <c r="D417" s="34">
        <v>1348.73</v>
      </c>
      <c r="E417" s="34">
        <v>1299.24</v>
      </c>
      <c r="F417" s="34">
        <v>1318.51</v>
      </c>
      <c r="G417" s="34">
        <v>1340.93</v>
      </c>
      <c r="H417" s="34">
        <v>1515.24</v>
      </c>
      <c r="I417" s="34">
        <v>1720.73</v>
      </c>
      <c r="J417" s="34">
        <v>1913.9</v>
      </c>
      <c r="K417" s="34">
        <v>1949.01</v>
      </c>
      <c r="L417" s="34">
        <v>2057.23</v>
      </c>
      <c r="M417" s="34">
        <v>2045.29</v>
      </c>
      <c r="N417" s="34">
        <v>2030.3</v>
      </c>
      <c r="O417" s="34">
        <v>2075.4899999999998</v>
      </c>
      <c r="P417" s="34">
        <v>2078.25</v>
      </c>
      <c r="Q417" s="34">
        <v>2064.17</v>
      </c>
      <c r="R417" s="34">
        <v>2035.8</v>
      </c>
      <c r="S417" s="34">
        <v>2016.01</v>
      </c>
      <c r="T417" s="34">
        <v>2016.66</v>
      </c>
      <c r="U417" s="34">
        <v>2037.72</v>
      </c>
      <c r="V417" s="34">
        <v>2076.1999999999998</v>
      </c>
      <c r="W417" s="34">
        <v>2000.05</v>
      </c>
      <c r="X417" s="34">
        <v>1743.53</v>
      </c>
      <c r="Y417" s="34">
        <v>1606.24</v>
      </c>
    </row>
    <row r="418" spans="1:25" ht="15" x14ac:dyDescent="0.25">
      <c r="A418" s="58">
        <v>17</v>
      </c>
      <c r="B418" s="34">
        <v>1369.2</v>
      </c>
      <c r="C418" s="34">
        <v>1297.51</v>
      </c>
      <c r="D418" s="34">
        <v>1299.3800000000001</v>
      </c>
      <c r="E418" s="34">
        <v>1260.3</v>
      </c>
      <c r="F418" s="34">
        <v>1268.1600000000001</v>
      </c>
      <c r="G418" s="34">
        <v>1340.76</v>
      </c>
      <c r="H418" s="34">
        <v>1393.13</v>
      </c>
      <c r="I418" s="34">
        <v>1450.56</v>
      </c>
      <c r="J418" s="34">
        <v>1946.83</v>
      </c>
      <c r="K418" s="34">
        <v>2027.78</v>
      </c>
      <c r="L418" s="34">
        <v>2110.4</v>
      </c>
      <c r="M418" s="34">
        <v>2121.84</v>
      </c>
      <c r="N418" s="34">
        <v>2102.0700000000002</v>
      </c>
      <c r="O418" s="34">
        <v>2134.8200000000002</v>
      </c>
      <c r="P418" s="34">
        <v>2088.12</v>
      </c>
      <c r="Q418" s="34">
        <v>2146</v>
      </c>
      <c r="R418" s="34">
        <v>2121.15</v>
      </c>
      <c r="S418" s="34">
        <v>2053.81</v>
      </c>
      <c r="T418" s="34">
        <v>2042.29</v>
      </c>
      <c r="U418" s="34">
        <v>2057.16</v>
      </c>
      <c r="V418" s="34">
        <v>2054.58</v>
      </c>
      <c r="W418" s="34">
        <v>2087.83</v>
      </c>
      <c r="X418" s="34">
        <v>1785.72</v>
      </c>
      <c r="Y418" s="34">
        <v>1607.17</v>
      </c>
    </row>
    <row r="419" spans="1:25" ht="15" x14ac:dyDescent="0.25">
      <c r="A419" s="58">
        <v>18</v>
      </c>
      <c r="B419" s="34">
        <v>1376.04</v>
      </c>
      <c r="C419" s="34">
        <v>1305.51</v>
      </c>
      <c r="D419" s="34">
        <v>1303.94</v>
      </c>
      <c r="E419" s="34">
        <v>1281.8599999999999</v>
      </c>
      <c r="F419" s="34">
        <v>1278.95</v>
      </c>
      <c r="G419" s="34">
        <v>1328.44</v>
      </c>
      <c r="H419" s="34">
        <v>1499.9</v>
      </c>
      <c r="I419" s="34">
        <v>1718.01</v>
      </c>
      <c r="J419" s="34">
        <v>1916.87</v>
      </c>
      <c r="K419" s="34">
        <v>1973.43</v>
      </c>
      <c r="L419" s="34">
        <v>2048.3200000000002</v>
      </c>
      <c r="M419" s="34">
        <v>2049.4</v>
      </c>
      <c r="N419" s="34">
        <v>2023.85</v>
      </c>
      <c r="O419" s="34">
        <v>2039.37</v>
      </c>
      <c r="P419" s="34">
        <v>2019.8</v>
      </c>
      <c r="Q419" s="34">
        <v>2070.9499999999998</v>
      </c>
      <c r="R419" s="34">
        <v>2032.14</v>
      </c>
      <c r="S419" s="34">
        <v>1990.39</v>
      </c>
      <c r="T419" s="34">
        <v>1971.93</v>
      </c>
      <c r="U419" s="34">
        <v>2006.48</v>
      </c>
      <c r="V419" s="34">
        <v>1962.89</v>
      </c>
      <c r="W419" s="34">
        <v>1957.38</v>
      </c>
      <c r="X419" s="34">
        <v>1730.94</v>
      </c>
      <c r="Y419" s="34">
        <v>1514.32</v>
      </c>
    </row>
    <row r="420" spans="1:25" ht="15" x14ac:dyDescent="0.25">
      <c r="A420" s="58">
        <v>19</v>
      </c>
      <c r="B420" s="34">
        <v>1387.34</v>
      </c>
      <c r="C420" s="34">
        <v>1313.4</v>
      </c>
      <c r="D420" s="34">
        <v>1314.19</v>
      </c>
      <c r="E420" s="34">
        <v>1287.3499999999999</v>
      </c>
      <c r="F420" s="34">
        <v>1287.1500000000001</v>
      </c>
      <c r="G420" s="34">
        <v>1342.75</v>
      </c>
      <c r="H420" s="34">
        <v>1532.11</v>
      </c>
      <c r="I420" s="34">
        <v>1739.67</v>
      </c>
      <c r="J420" s="34">
        <v>1920.22</v>
      </c>
      <c r="K420" s="34">
        <v>1970.37</v>
      </c>
      <c r="L420" s="34">
        <v>2047.88</v>
      </c>
      <c r="M420" s="34">
        <v>2024.09</v>
      </c>
      <c r="N420" s="34">
        <v>2041.95</v>
      </c>
      <c r="O420" s="34">
        <v>2069.54</v>
      </c>
      <c r="P420" s="34">
        <v>2014.89</v>
      </c>
      <c r="Q420" s="34">
        <v>2061.5500000000002</v>
      </c>
      <c r="R420" s="34">
        <v>2032.47</v>
      </c>
      <c r="S420" s="34">
        <v>2009.95</v>
      </c>
      <c r="T420" s="34">
        <v>2028.32</v>
      </c>
      <c r="U420" s="34">
        <v>2056.31</v>
      </c>
      <c r="V420" s="34">
        <v>2068.37</v>
      </c>
      <c r="W420" s="34">
        <v>2074.2600000000002</v>
      </c>
      <c r="X420" s="34">
        <v>1895.85</v>
      </c>
      <c r="Y420" s="34">
        <v>1599.31</v>
      </c>
    </row>
    <row r="421" spans="1:25" ht="15" x14ac:dyDescent="0.25">
      <c r="A421" s="58">
        <v>20</v>
      </c>
      <c r="B421" s="34">
        <v>1529.29</v>
      </c>
      <c r="C421" s="34">
        <v>1434.61</v>
      </c>
      <c r="D421" s="34">
        <v>1394.2</v>
      </c>
      <c r="E421" s="34">
        <v>1337.28</v>
      </c>
      <c r="F421" s="34">
        <v>1341.66</v>
      </c>
      <c r="G421" s="34">
        <v>1345.81</v>
      </c>
      <c r="H421" s="34">
        <v>667.42</v>
      </c>
      <c r="I421" s="34">
        <v>1337.07</v>
      </c>
      <c r="J421" s="34">
        <v>294.3</v>
      </c>
      <c r="K421" s="34">
        <v>1336.95</v>
      </c>
      <c r="L421" s="34">
        <v>2059.69</v>
      </c>
      <c r="M421" s="34">
        <v>2063.31</v>
      </c>
      <c r="N421" s="34">
        <v>2049.65</v>
      </c>
      <c r="O421" s="34">
        <v>2047.93</v>
      </c>
      <c r="P421" s="34">
        <v>2029.82</v>
      </c>
      <c r="Q421" s="34">
        <v>2022.38</v>
      </c>
      <c r="R421" s="34">
        <v>2008</v>
      </c>
      <c r="S421" s="34">
        <v>1985.96</v>
      </c>
      <c r="T421" s="34">
        <v>2006.13</v>
      </c>
      <c r="U421" s="34">
        <v>2031.88</v>
      </c>
      <c r="V421" s="34">
        <v>2102.7399999999998</v>
      </c>
      <c r="W421" s="34">
        <v>2032.66</v>
      </c>
      <c r="X421" s="34">
        <v>1790.18</v>
      </c>
      <c r="Y421" s="34">
        <v>1554.13</v>
      </c>
    </row>
    <row r="422" spans="1:25" ht="15" x14ac:dyDescent="0.25">
      <c r="A422" s="58">
        <v>21</v>
      </c>
      <c r="B422" s="34">
        <v>1410.02</v>
      </c>
      <c r="C422" s="34">
        <v>1303.9100000000001</v>
      </c>
      <c r="D422" s="34">
        <v>1300.03</v>
      </c>
      <c r="E422" s="34">
        <v>1253.07</v>
      </c>
      <c r="F422" s="34">
        <v>1235.8</v>
      </c>
      <c r="G422" s="34">
        <v>1228.6099999999999</v>
      </c>
      <c r="H422" s="34">
        <v>667.88</v>
      </c>
      <c r="I422" s="34">
        <v>294.18</v>
      </c>
      <c r="J422" s="34">
        <v>294.06</v>
      </c>
      <c r="K422" s="34">
        <v>294.17</v>
      </c>
      <c r="L422" s="34">
        <v>294.22000000000003</v>
      </c>
      <c r="M422" s="34">
        <v>294.24</v>
      </c>
      <c r="N422" s="34">
        <v>294.37</v>
      </c>
      <c r="O422" s="34">
        <v>666.6</v>
      </c>
      <c r="P422" s="34">
        <v>1330</v>
      </c>
      <c r="Q422" s="34">
        <v>1334.22</v>
      </c>
      <c r="R422" s="34">
        <v>1826.08</v>
      </c>
      <c r="S422" s="34">
        <v>1327.22</v>
      </c>
      <c r="T422" s="34">
        <v>665.21</v>
      </c>
      <c r="U422" s="34">
        <v>1896.49</v>
      </c>
      <c r="V422" s="34">
        <v>1902.1</v>
      </c>
      <c r="W422" s="34">
        <v>1903.56</v>
      </c>
      <c r="X422" s="34">
        <v>1719.06</v>
      </c>
      <c r="Y422" s="34">
        <v>1479.51</v>
      </c>
    </row>
    <row r="423" spans="1:25" ht="15" x14ac:dyDescent="0.25">
      <c r="A423" s="58">
        <v>22</v>
      </c>
      <c r="B423" s="34">
        <v>1365</v>
      </c>
      <c r="C423" s="34">
        <v>1275.21</v>
      </c>
      <c r="D423" s="34">
        <v>1278.8599999999999</v>
      </c>
      <c r="E423" s="34">
        <v>1248.1400000000001</v>
      </c>
      <c r="F423" s="34">
        <v>1261.3499999999999</v>
      </c>
      <c r="G423" s="34">
        <v>1324.96</v>
      </c>
      <c r="H423" s="34">
        <v>1507.51</v>
      </c>
      <c r="I423" s="34">
        <v>1773.82</v>
      </c>
      <c r="J423" s="34">
        <v>1933.94</v>
      </c>
      <c r="K423" s="34">
        <v>2002.44</v>
      </c>
      <c r="L423" s="34">
        <v>2066.92</v>
      </c>
      <c r="M423" s="34">
        <v>2008.05</v>
      </c>
      <c r="N423" s="34">
        <v>1986.61</v>
      </c>
      <c r="O423" s="34">
        <v>1991.2</v>
      </c>
      <c r="P423" s="34">
        <v>2004.25</v>
      </c>
      <c r="Q423" s="34">
        <v>2049.5300000000002</v>
      </c>
      <c r="R423" s="34">
        <v>2042.37</v>
      </c>
      <c r="S423" s="34">
        <v>2002.39</v>
      </c>
      <c r="T423" s="34">
        <v>2008.3</v>
      </c>
      <c r="U423" s="34">
        <v>2042.42</v>
      </c>
      <c r="V423" s="34">
        <v>2000.07</v>
      </c>
      <c r="W423" s="34">
        <v>2003.74</v>
      </c>
      <c r="X423" s="34">
        <v>1684.25</v>
      </c>
      <c r="Y423" s="34">
        <v>1489.91</v>
      </c>
    </row>
    <row r="424" spans="1:25" ht="15" x14ac:dyDescent="0.25">
      <c r="A424" s="58">
        <v>23</v>
      </c>
      <c r="B424" s="34">
        <v>1368.21</v>
      </c>
      <c r="C424" s="34">
        <v>1262.08</v>
      </c>
      <c r="D424" s="34">
        <v>1277.97</v>
      </c>
      <c r="E424" s="34">
        <v>1243.32</v>
      </c>
      <c r="F424" s="34">
        <v>1275.73</v>
      </c>
      <c r="G424" s="34">
        <v>1330.55</v>
      </c>
      <c r="H424" s="34">
        <v>1525.2</v>
      </c>
      <c r="I424" s="34">
        <v>1781.63</v>
      </c>
      <c r="J424" s="34">
        <v>1959.07</v>
      </c>
      <c r="K424" s="34">
        <v>2013.74</v>
      </c>
      <c r="L424" s="34">
        <v>2108.15</v>
      </c>
      <c r="M424" s="34">
        <v>2084.0700000000002</v>
      </c>
      <c r="N424" s="34">
        <v>2084.6799999999998</v>
      </c>
      <c r="O424" s="34">
        <v>2101.02</v>
      </c>
      <c r="P424" s="34">
        <v>2072.0500000000002</v>
      </c>
      <c r="Q424" s="34">
        <v>2107.4299999999998</v>
      </c>
      <c r="R424" s="34">
        <v>2095.89</v>
      </c>
      <c r="S424" s="34">
        <v>2105.9299999999998</v>
      </c>
      <c r="T424" s="34">
        <v>2068.62</v>
      </c>
      <c r="U424" s="34">
        <v>2136.7399999999998</v>
      </c>
      <c r="V424" s="34">
        <v>2087.37</v>
      </c>
      <c r="W424" s="34">
        <v>2104.83</v>
      </c>
      <c r="X424" s="34">
        <v>1741.02</v>
      </c>
      <c r="Y424" s="34">
        <v>1585</v>
      </c>
    </row>
    <row r="425" spans="1:25" ht="15" x14ac:dyDescent="0.25">
      <c r="A425" s="58">
        <v>24</v>
      </c>
      <c r="B425" s="34">
        <v>1449.13</v>
      </c>
      <c r="C425" s="34">
        <v>1394.2</v>
      </c>
      <c r="D425" s="34">
        <v>1365.86</v>
      </c>
      <c r="E425" s="34">
        <v>1346.91</v>
      </c>
      <c r="F425" s="34">
        <v>1389.32</v>
      </c>
      <c r="G425" s="34">
        <v>1419.56</v>
      </c>
      <c r="H425" s="34">
        <v>1652.94</v>
      </c>
      <c r="I425" s="34">
        <v>1940.35</v>
      </c>
      <c r="J425" s="34">
        <v>2126.46</v>
      </c>
      <c r="K425" s="34">
        <v>2208.5300000000002</v>
      </c>
      <c r="L425" s="34">
        <v>2219.14</v>
      </c>
      <c r="M425" s="34">
        <v>2232</v>
      </c>
      <c r="N425" s="34">
        <v>2218.38</v>
      </c>
      <c r="O425" s="34">
        <v>2234.31</v>
      </c>
      <c r="P425" s="34">
        <v>2211.42</v>
      </c>
      <c r="Q425" s="34">
        <v>2260.14</v>
      </c>
      <c r="R425" s="34">
        <v>2186.42</v>
      </c>
      <c r="S425" s="34">
        <v>2162.0700000000002</v>
      </c>
      <c r="T425" s="34">
        <v>2191.17</v>
      </c>
      <c r="U425" s="34">
        <v>2265.06</v>
      </c>
      <c r="V425" s="34">
        <v>2269.8200000000002</v>
      </c>
      <c r="W425" s="34">
        <v>2202.19</v>
      </c>
      <c r="X425" s="34">
        <v>1862.13</v>
      </c>
      <c r="Y425" s="34">
        <v>1582.69</v>
      </c>
    </row>
    <row r="426" spans="1:25" ht="15" x14ac:dyDescent="0.25">
      <c r="A426" s="58">
        <v>25</v>
      </c>
      <c r="B426" s="34">
        <v>1366.83</v>
      </c>
      <c r="C426" s="34">
        <v>1308.97</v>
      </c>
      <c r="D426" s="34">
        <v>1325</v>
      </c>
      <c r="E426" s="34">
        <v>1305.21</v>
      </c>
      <c r="F426" s="34">
        <v>1292.97</v>
      </c>
      <c r="G426" s="34">
        <v>1312.35</v>
      </c>
      <c r="H426" s="34">
        <v>1529.81</v>
      </c>
      <c r="I426" s="34">
        <v>1818.21</v>
      </c>
      <c r="J426" s="34">
        <v>295.11</v>
      </c>
      <c r="K426" s="34">
        <v>2294.46</v>
      </c>
      <c r="L426" s="34">
        <v>2338.5100000000002</v>
      </c>
      <c r="M426" s="34">
        <v>2289.2800000000002</v>
      </c>
      <c r="N426" s="34">
        <v>2273.5300000000002</v>
      </c>
      <c r="O426" s="34">
        <v>2297.83</v>
      </c>
      <c r="P426" s="34">
        <v>2126.34</v>
      </c>
      <c r="Q426" s="34">
        <v>2151.5500000000002</v>
      </c>
      <c r="R426" s="34">
        <v>2156.92</v>
      </c>
      <c r="S426" s="34">
        <v>2133.4699999999998</v>
      </c>
      <c r="T426" s="34">
        <v>2100.5700000000002</v>
      </c>
      <c r="U426" s="34">
        <v>2195</v>
      </c>
      <c r="V426" s="34">
        <v>2179.66</v>
      </c>
      <c r="W426" s="34">
        <v>2091.31</v>
      </c>
      <c r="X426" s="34">
        <v>1738.97</v>
      </c>
      <c r="Y426" s="34">
        <v>1514.78</v>
      </c>
    </row>
    <row r="427" spans="1:25" ht="15" x14ac:dyDescent="0.25">
      <c r="A427" s="58">
        <v>26</v>
      </c>
      <c r="B427" s="34">
        <v>1419.32</v>
      </c>
      <c r="C427" s="34">
        <v>1360.41</v>
      </c>
      <c r="D427" s="34">
        <v>1363.48</v>
      </c>
      <c r="E427" s="34">
        <v>1356.44</v>
      </c>
      <c r="F427" s="34">
        <v>1331.22</v>
      </c>
      <c r="G427" s="34">
        <v>1365.52</v>
      </c>
      <c r="H427" s="34">
        <v>1553.46</v>
      </c>
      <c r="I427" s="34">
        <v>294.87</v>
      </c>
      <c r="J427" s="34">
        <v>294.89</v>
      </c>
      <c r="K427" s="34">
        <v>295.02</v>
      </c>
      <c r="L427" s="34">
        <v>295.10000000000002</v>
      </c>
      <c r="M427" s="34">
        <v>295.14999999999998</v>
      </c>
      <c r="N427" s="34">
        <v>295.13</v>
      </c>
      <c r="O427" s="34">
        <v>1356.68</v>
      </c>
      <c r="P427" s="34">
        <v>1422.95</v>
      </c>
      <c r="Q427" s="34">
        <v>2157.65</v>
      </c>
      <c r="R427" s="34">
        <v>2112.11</v>
      </c>
      <c r="S427" s="34">
        <v>2056.86</v>
      </c>
      <c r="T427" s="34">
        <v>2052.4499999999998</v>
      </c>
      <c r="U427" s="34">
        <v>2129.44</v>
      </c>
      <c r="V427" s="34">
        <v>2096.14</v>
      </c>
      <c r="W427" s="34">
        <v>2057.19</v>
      </c>
      <c r="X427" s="34">
        <v>1788.31</v>
      </c>
      <c r="Y427" s="34">
        <v>1577.64</v>
      </c>
    </row>
    <row r="428" spans="1:25" ht="15" x14ac:dyDescent="0.25">
      <c r="A428" s="58">
        <v>27</v>
      </c>
      <c r="B428" s="34">
        <v>1381.98</v>
      </c>
      <c r="C428" s="34">
        <v>1305.1300000000001</v>
      </c>
      <c r="D428" s="34">
        <v>1313.54</v>
      </c>
      <c r="E428" s="34">
        <v>1268.53</v>
      </c>
      <c r="F428" s="34">
        <v>1248.22</v>
      </c>
      <c r="G428" s="34">
        <v>1261.1500000000001</v>
      </c>
      <c r="H428" s="34">
        <v>1327.17</v>
      </c>
      <c r="I428" s="34">
        <v>1483.89</v>
      </c>
      <c r="J428" s="34">
        <v>1770.39</v>
      </c>
      <c r="K428" s="34">
        <v>1878.49</v>
      </c>
      <c r="L428" s="34">
        <v>1941.6</v>
      </c>
      <c r="M428" s="34">
        <v>1977.93</v>
      </c>
      <c r="N428" s="34">
        <v>1999.65</v>
      </c>
      <c r="O428" s="34">
        <v>1998.56</v>
      </c>
      <c r="P428" s="34">
        <v>1995.22</v>
      </c>
      <c r="Q428" s="34">
        <v>1994.33</v>
      </c>
      <c r="R428" s="34">
        <v>1972.5</v>
      </c>
      <c r="S428" s="34">
        <v>2013.44</v>
      </c>
      <c r="T428" s="34">
        <v>2007.74</v>
      </c>
      <c r="U428" s="34">
        <v>2060.7199999999998</v>
      </c>
      <c r="V428" s="34">
        <v>2054.94</v>
      </c>
      <c r="W428" s="34">
        <v>1908.14</v>
      </c>
      <c r="X428" s="34">
        <v>1662.17</v>
      </c>
      <c r="Y428" s="34">
        <v>1452.76</v>
      </c>
    </row>
    <row r="429" spans="1:25" ht="15" x14ac:dyDescent="0.25">
      <c r="A429" s="58">
        <v>28</v>
      </c>
      <c r="B429" s="34">
        <v>1284.79</v>
      </c>
      <c r="C429" s="34">
        <v>1218.2</v>
      </c>
      <c r="D429" s="34">
        <v>1215.75</v>
      </c>
      <c r="E429" s="34">
        <v>1191.92</v>
      </c>
      <c r="F429" s="34">
        <v>1192.6500000000001</v>
      </c>
      <c r="G429" s="34">
        <v>1180.6099999999999</v>
      </c>
      <c r="H429" s="34">
        <v>1230.6500000000001</v>
      </c>
      <c r="I429" s="34">
        <v>1310.56</v>
      </c>
      <c r="J429" s="34">
        <v>1514.25</v>
      </c>
      <c r="K429" s="34">
        <v>1770.12</v>
      </c>
      <c r="L429" s="34">
        <v>1815.05</v>
      </c>
      <c r="M429" s="34">
        <v>1809.23</v>
      </c>
      <c r="N429" s="34">
        <v>1839.31</v>
      </c>
      <c r="O429" s="34">
        <v>1841.1</v>
      </c>
      <c r="P429" s="34">
        <v>1836.86</v>
      </c>
      <c r="Q429" s="34">
        <v>1843.12</v>
      </c>
      <c r="R429" s="34">
        <v>1830.45</v>
      </c>
      <c r="S429" s="34">
        <v>1924.34</v>
      </c>
      <c r="T429" s="34">
        <v>1901.04</v>
      </c>
      <c r="U429" s="34">
        <v>2078.54</v>
      </c>
      <c r="V429" s="34">
        <v>2039.9</v>
      </c>
      <c r="W429" s="34">
        <v>1902.23</v>
      </c>
      <c r="X429" s="34">
        <v>1661.51</v>
      </c>
      <c r="Y429" s="34">
        <v>1406.89</v>
      </c>
    </row>
    <row r="430" spans="1:25" ht="15" x14ac:dyDescent="0.25">
      <c r="A430" s="58">
        <v>29</v>
      </c>
      <c r="B430" s="34">
        <v>1224.1099999999999</v>
      </c>
      <c r="C430" s="34">
        <v>1136.3</v>
      </c>
      <c r="D430" s="34">
        <v>1134.58</v>
      </c>
      <c r="E430" s="34">
        <v>1134.79</v>
      </c>
      <c r="F430" s="34">
        <v>1141.7</v>
      </c>
      <c r="G430" s="34">
        <v>1250.06</v>
      </c>
      <c r="H430" s="34">
        <v>1392.74</v>
      </c>
      <c r="I430" s="34">
        <v>1590.35</v>
      </c>
      <c r="J430" s="34">
        <v>1800.94</v>
      </c>
      <c r="K430" s="34">
        <v>1930.72</v>
      </c>
      <c r="L430" s="34">
        <v>1979.54</v>
      </c>
      <c r="M430" s="34">
        <v>1937.38</v>
      </c>
      <c r="N430" s="34">
        <v>1928.59</v>
      </c>
      <c r="O430" s="34">
        <v>1956.4</v>
      </c>
      <c r="P430" s="34">
        <v>1972.03</v>
      </c>
      <c r="Q430" s="34">
        <v>1985.06</v>
      </c>
      <c r="R430" s="34">
        <v>1940.45</v>
      </c>
      <c r="S430" s="34">
        <v>1901.06</v>
      </c>
      <c r="T430" s="34">
        <v>1868.57</v>
      </c>
      <c r="U430" s="34">
        <v>1929.15</v>
      </c>
      <c r="V430" s="34">
        <v>1933.06</v>
      </c>
      <c r="W430" s="34">
        <v>1822.08</v>
      </c>
      <c r="X430" s="34">
        <v>1586.53</v>
      </c>
      <c r="Y430" s="34">
        <v>1357.82</v>
      </c>
    </row>
    <row r="431" spans="1:25" ht="15" x14ac:dyDescent="0.25">
      <c r="A431" s="58">
        <v>30</v>
      </c>
      <c r="B431" s="34">
        <v>1279.6099999999999</v>
      </c>
      <c r="C431" s="34">
        <v>1173.8</v>
      </c>
      <c r="D431" s="34">
        <v>1191.8499999999999</v>
      </c>
      <c r="E431" s="34">
        <v>1169.47</v>
      </c>
      <c r="F431" s="34">
        <v>1214.6500000000001</v>
      </c>
      <c r="G431" s="34">
        <v>1251.06</v>
      </c>
      <c r="H431" s="34">
        <v>1417.04</v>
      </c>
      <c r="I431" s="34">
        <v>1726.94</v>
      </c>
      <c r="J431" s="34">
        <v>1834.67</v>
      </c>
      <c r="K431" s="34">
        <v>1961.92</v>
      </c>
      <c r="L431" s="34">
        <v>2009.41</v>
      </c>
      <c r="M431" s="34">
        <v>1977.71</v>
      </c>
      <c r="N431" s="34">
        <v>1967.66</v>
      </c>
      <c r="O431" s="34">
        <v>1978.28</v>
      </c>
      <c r="P431" s="34">
        <v>1950.55</v>
      </c>
      <c r="Q431" s="34">
        <v>1947.94</v>
      </c>
      <c r="R431" s="34">
        <v>1953.22</v>
      </c>
      <c r="S431" s="34">
        <v>1917.34</v>
      </c>
      <c r="T431" s="34">
        <v>1914</v>
      </c>
      <c r="U431" s="34">
        <v>1990.68</v>
      </c>
      <c r="V431" s="34">
        <v>1309.69</v>
      </c>
      <c r="W431" s="34">
        <v>1871.88</v>
      </c>
      <c r="X431" s="34">
        <v>1560.22</v>
      </c>
      <c r="Y431" s="34">
        <v>1402.21</v>
      </c>
    </row>
    <row r="432" spans="1:25" ht="15" hidden="1" x14ac:dyDescent="0.25">
      <c r="A432" s="58">
        <v>31</v>
      </c>
      <c r="B432" s="34">
        <v>0</v>
      </c>
      <c r="C432" s="34">
        <v>0</v>
      </c>
      <c r="D432" s="34">
        <v>0</v>
      </c>
      <c r="E432" s="34">
        <v>0</v>
      </c>
      <c r="F432" s="34">
        <v>0</v>
      </c>
      <c r="G432" s="34">
        <v>0</v>
      </c>
      <c r="H432" s="34">
        <v>0</v>
      </c>
      <c r="I432" s="34">
        <v>0</v>
      </c>
      <c r="J432" s="34">
        <v>0</v>
      </c>
      <c r="K432" s="34">
        <v>0</v>
      </c>
      <c r="L432" s="34">
        <v>0</v>
      </c>
      <c r="M432" s="34">
        <v>0</v>
      </c>
      <c r="N432" s="34">
        <v>0</v>
      </c>
      <c r="O432" s="34">
        <v>0</v>
      </c>
      <c r="P432" s="34">
        <v>0</v>
      </c>
      <c r="Q432" s="34">
        <v>0</v>
      </c>
      <c r="R432" s="34">
        <v>0</v>
      </c>
      <c r="S432" s="34">
        <v>0</v>
      </c>
      <c r="T432" s="34">
        <v>0</v>
      </c>
      <c r="U432" s="34">
        <v>0</v>
      </c>
      <c r="V432" s="34">
        <v>0</v>
      </c>
      <c r="W432" s="34">
        <v>0</v>
      </c>
      <c r="X432" s="34">
        <v>0</v>
      </c>
      <c r="Y432" s="34">
        <v>0</v>
      </c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9" customHeight="1" x14ac:dyDescent="0.2">
      <c r="A434" s="125" t="s">
        <v>112</v>
      </c>
      <c r="B434" s="157" t="s">
        <v>78</v>
      </c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15" x14ac:dyDescent="0.2">
      <c r="A435" s="12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1713.82</v>
      </c>
      <c r="C436" s="34">
        <v>1569.25</v>
      </c>
      <c r="D436" s="34">
        <v>1548.56</v>
      </c>
      <c r="E436" s="34">
        <v>1521.87</v>
      </c>
      <c r="F436" s="34">
        <v>1513.37</v>
      </c>
      <c r="G436" s="34">
        <v>1550.36</v>
      </c>
      <c r="H436" s="34">
        <v>1678.62</v>
      </c>
      <c r="I436" s="34">
        <v>1792.94</v>
      </c>
      <c r="J436" s="34">
        <v>1960.01</v>
      </c>
      <c r="K436" s="34">
        <v>2083.8000000000002</v>
      </c>
      <c r="L436" s="34">
        <v>2083.7600000000002</v>
      </c>
      <c r="M436" s="34">
        <v>2131.14</v>
      </c>
      <c r="N436" s="34">
        <v>2109.58</v>
      </c>
      <c r="O436" s="34">
        <v>2051.48</v>
      </c>
      <c r="P436" s="34">
        <v>2038.53</v>
      </c>
      <c r="Q436" s="34">
        <v>2011.42</v>
      </c>
      <c r="R436" s="34">
        <v>1916.15</v>
      </c>
      <c r="S436" s="34">
        <v>1887.18</v>
      </c>
      <c r="T436" s="34">
        <v>1879.07</v>
      </c>
      <c r="U436" s="34">
        <v>1862.72</v>
      </c>
      <c r="V436" s="34">
        <v>1896.84</v>
      </c>
      <c r="W436" s="34">
        <v>2104.4699999999998</v>
      </c>
      <c r="X436" s="34">
        <v>1903.68</v>
      </c>
      <c r="Y436" s="34">
        <v>1653.06</v>
      </c>
    </row>
    <row r="437" spans="1:25" ht="15" x14ac:dyDescent="0.25">
      <c r="A437" s="58">
        <v>2</v>
      </c>
      <c r="B437" s="34">
        <v>1446.81</v>
      </c>
      <c r="C437" s="34">
        <v>1373.14</v>
      </c>
      <c r="D437" s="34">
        <v>1360.75</v>
      </c>
      <c r="E437" s="34">
        <v>1321.41</v>
      </c>
      <c r="F437" s="34">
        <v>1348.36</v>
      </c>
      <c r="G437" s="34">
        <v>1422.39</v>
      </c>
      <c r="H437" s="34">
        <v>1485.7</v>
      </c>
      <c r="I437" s="34">
        <v>1697.76</v>
      </c>
      <c r="J437" s="34">
        <v>1997.38</v>
      </c>
      <c r="K437" s="34">
        <v>2014.03</v>
      </c>
      <c r="L437" s="34">
        <v>2067.4299999999998</v>
      </c>
      <c r="M437" s="34">
        <v>2030.98</v>
      </c>
      <c r="N437" s="34">
        <v>2024.3</v>
      </c>
      <c r="O437" s="34">
        <v>2034.2</v>
      </c>
      <c r="P437" s="34">
        <v>2036.28</v>
      </c>
      <c r="Q437" s="34">
        <v>2082.91</v>
      </c>
      <c r="R437" s="34">
        <v>749.05</v>
      </c>
      <c r="S437" s="34">
        <v>2013.98</v>
      </c>
      <c r="T437" s="34">
        <v>2020.45</v>
      </c>
      <c r="U437" s="34">
        <v>2068.42</v>
      </c>
      <c r="V437" s="34">
        <v>2108.4699999999998</v>
      </c>
      <c r="W437" s="34">
        <v>2110.4</v>
      </c>
      <c r="X437" s="34">
        <v>1734.19</v>
      </c>
      <c r="Y437" s="34">
        <v>1627.78</v>
      </c>
    </row>
    <row r="438" spans="1:25" ht="15" x14ac:dyDescent="0.25">
      <c r="A438" s="58">
        <v>3</v>
      </c>
      <c r="B438" s="34">
        <v>1464.12</v>
      </c>
      <c r="C438" s="34">
        <v>1372.97</v>
      </c>
      <c r="D438" s="34">
        <v>433</v>
      </c>
      <c r="E438" s="34">
        <v>1323.25</v>
      </c>
      <c r="F438" s="34">
        <v>755.04</v>
      </c>
      <c r="G438" s="34">
        <v>1398.75</v>
      </c>
      <c r="H438" s="34">
        <v>757.2</v>
      </c>
      <c r="I438" s="34">
        <v>1603.66</v>
      </c>
      <c r="J438" s="34">
        <v>2014.53</v>
      </c>
      <c r="K438" s="34">
        <v>2029.71</v>
      </c>
      <c r="L438" s="34">
        <v>2152.4899999999998</v>
      </c>
      <c r="M438" s="34">
        <v>2082.21</v>
      </c>
      <c r="N438" s="34">
        <v>2070.4699999999998</v>
      </c>
      <c r="O438" s="34">
        <v>2066.69</v>
      </c>
      <c r="P438" s="34">
        <v>2050.9699999999998</v>
      </c>
      <c r="Q438" s="34">
        <v>2100.2800000000002</v>
      </c>
      <c r="R438" s="34">
        <v>2062.67</v>
      </c>
      <c r="S438" s="34">
        <v>2040.95</v>
      </c>
      <c r="T438" s="34">
        <v>2039.29</v>
      </c>
      <c r="U438" s="34">
        <v>2025.5</v>
      </c>
      <c r="V438" s="34">
        <v>2042</v>
      </c>
      <c r="W438" s="34">
        <v>2009.77</v>
      </c>
      <c r="X438" s="34">
        <v>1645.35</v>
      </c>
      <c r="Y438" s="34">
        <v>1589.14</v>
      </c>
    </row>
    <row r="439" spans="1:25" ht="15" x14ac:dyDescent="0.25">
      <c r="A439" s="58">
        <v>4</v>
      </c>
      <c r="B439" s="34">
        <v>1449.11</v>
      </c>
      <c r="C439" s="34">
        <v>1378.73</v>
      </c>
      <c r="D439" s="34">
        <v>1382.77</v>
      </c>
      <c r="E439" s="34">
        <v>1318.23</v>
      </c>
      <c r="F439" s="34">
        <v>1347.33</v>
      </c>
      <c r="G439" s="34">
        <v>1410.67</v>
      </c>
      <c r="H439" s="34">
        <v>1510.29</v>
      </c>
      <c r="I439" s="34">
        <v>1611.94</v>
      </c>
      <c r="J439" s="34">
        <v>1924.12</v>
      </c>
      <c r="K439" s="34">
        <v>1985.69</v>
      </c>
      <c r="L439" s="34">
        <v>2031.83</v>
      </c>
      <c r="M439" s="34">
        <v>2003.51</v>
      </c>
      <c r="N439" s="34">
        <v>1999.96</v>
      </c>
      <c r="O439" s="34">
        <v>2005.79</v>
      </c>
      <c r="P439" s="34">
        <v>1999.04</v>
      </c>
      <c r="Q439" s="34">
        <v>2034.38</v>
      </c>
      <c r="R439" s="34">
        <v>2023.5</v>
      </c>
      <c r="S439" s="34">
        <v>1981.16</v>
      </c>
      <c r="T439" s="34">
        <v>1987.31</v>
      </c>
      <c r="U439" s="34">
        <v>2017.46</v>
      </c>
      <c r="V439" s="34">
        <v>2000.79</v>
      </c>
      <c r="W439" s="34">
        <v>1980.4</v>
      </c>
      <c r="X439" s="34">
        <v>1731.83</v>
      </c>
      <c r="Y439" s="34">
        <v>1624.28</v>
      </c>
    </row>
    <row r="440" spans="1:25" ht="15" x14ac:dyDescent="0.25">
      <c r="A440" s="58">
        <v>5</v>
      </c>
      <c r="B440" s="34">
        <v>1448.1</v>
      </c>
      <c r="C440" s="34">
        <v>1410.07</v>
      </c>
      <c r="D440" s="34">
        <v>1378.43</v>
      </c>
      <c r="E440" s="34">
        <v>1352.76</v>
      </c>
      <c r="F440" s="34">
        <v>1381.46</v>
      </c>
      <c r="G440" s="34">
        <v>1429.3</v>
      </c>
      <c r="H440" s="34">
        <v>1539.36</v>
      </c>
      <c r="I440" s="34">
        <v>1785.22</v>
      </c>
      <c r="J440" s="34">
        <v>1970.23</v>
      </c>
      <c r="K440" s="34">
        <v>2037.53</v>
      </c>
      <c r="L440" s="34">
        <v>2057.7399999999998</v>
      </c>
      <c r="M440" s="34">
        <v>2037.72</v>
      </c>
      <c r="N440" s="34">
        <v>2026.67</v>
      </c>
      <c r="O440" s="34">
        <v>2016.38</v>
      </c>
      <c r="P440" s="34">
        <v>2042.8</v>
      </c>
      <c r="Q440" s="34">
        <v>2061.27</v>
      </c>
      <c r="R440" s="34">
        <v>2029.02</v>
      </c>
      <c r="S440" s="34">
        <v>2020.59</v>
      </c>
      <c r="T440" s="34">
        <v>2011.25</v>
      </c>
      <c r="U440" s="34">
        <v>2071.64</v>
      </c>
      <c r="V440" s="34">
        <v>2036.1</v>
      </c>
      <c r="W440" s="34">
        <v>2042.62</v>
      </c>
      <c r="X440" s="34">
        <v>1845.19</v>
      </c>
      <c r="Y440" s="34">
        <v>1667.83</v>
      </c>
    </row>
    <row r="441" spans="1:25" ht="15" x14ac:dyDescent="0.25">
      <c r="A441" s="58">
        <v>6</v>
      </c>
      <c r="B441" s="34">
        <v>1591.83</v>
      </c>
      <c r="C441" s="34">
        <v>1474.25</v>
      </c>
      <c r="D441" s="34">
        <v>1450.92</v>
      </c>
      <c r="E441" s="34">
        <v>1391.53</v>
      </c>
      <c r="F441" s="34">
        <v>1425.37</v>
      </c>
      <c r="G441" s="34">
        <v>1428.47</v>
      </c>
      <c r="H441" s="34">
        <v>1464.07</v>
      </c>
      <c r="I441" s="34">
        <v>1619.94</v>
      </c>
      <c r="J441" s="34">
        <v>1881</v>
      </c>
      <c r="K441" s="34">
        <v>1993.92</v>
      </c>
      <c r="L441" s="34">
        <v>2038.34</v>
      </c>
      <c r="M441" s="34">
        <v>2013.2</v>
      </c>
      <c r="N441" s="34">
        <v>2041.82</v>
      </c>
      <c r="O441" s="34">
        <v>2028.31</v>
      </c>
      <c r="P441" s="34">
        <v>2055.37</v>
      </c>
      <c r="Q441" s="34">
        <v>2052.4899999999998</v>
      </c>
      <c r="R441" s="34">
        <v>2053.5700000000002</v>
      </c>
      <c r="S441" s="34">
        <v>2047.75</v>
      </c>
      <c r="T441" s="34">
        <v>2059.6799999999998</v>
      </c>
      <c r="U441" s="34">
        <v>2057.0500000000002</v>
      </c>
      <c r="V441" s="34">
        <v>2071.33</v>
      </c>
      <c r="W441" s="34">
        <v>2019.7</v>
      </c>
      <c r="X441" s="34">
        <v>1831.56</v>
      </c>
      <c r="Y441" s="34">
        <v>1633.43</v>
      </c>
    </row>
    <row r="442" spans="1:25" ht="15" x14ac:dyDescent="0.25">
      <c r="A442" s="58">
        <v>7</v>
      </c>
      <c r="B442" s="34">
        <v>1543.59</v>
      </c>
      <c r="C442" s="34">
        <v>1420.71</v>
      </c>
      <c r="D442" s="34">
        <v>1395.26</v>
      </c>
      <c r="E442" s="34">
        <v>1334.75</v>
      </c>
      <c r="F442" s="34">
        <v>1349.65</v>
      </c>
      <c r="G442" s="34">
        <v>1365.7</v>
      </c>
      <c r="H442" s="34">
        <v>1325.48</v>
      </c>
      <c r="I442" s="34">
        <v>1529.89</v>
      </c>
      <c r="J442" s="34">
        <v>1792.98</v>
      </c>
      <c r="K442" s="34">
        <v>1970.66</v>
      </c>
      <c r="L442" s="34">
        <v>2035.24</v>
      </c>
      <c r="M442" s="34">
        <v>2043.58</v>
      </c>
      <c r="N442" s="34">
        <v>2057.0300000000002</v>
      </c>
      <c r="O442" s="34">
        <v>2052.42</v>
      </c>
      <c r="P442" s="34">
        <v>2079.7199999999998</v>
      </c>
      <c r="Q442" s="34">
        <v>2061.85</v>
      </c>
      <c r="R442" s="34">
        <v>2068.21</v>
      </c>
      <c r="S442" s="34">
        <v>2073.4899999999998</v>
      </c>
      <c r="T442" s="34">
        <v>2070.15</v>
      </c>
      <c r="U442" s="34">
        <v>2087.9</v>
      </c>
      <c r="V442" s="34">
        <v>2137.3000000000002</v>
      </c>
      <c r="W442" s="34">
        <v>2068.04</v>
      </c>
      <c r="X442" s="34">
        <v>1910.07</v>
      </c>
      <c r="Y442" s="34">
        <v>1659.43</v>
      </c>
    </row>
    <row r="443" spans="1:25" ht="15" x14ac:dyDescent="0.25">
      <c r="A443" s="58">
        <v>8</v>
      </c>
      <c r="B443" s="34">
        <v>1513.06</v>
      </c>
      <c r="C443" s="34">
        <v>1381.91</v>
      </c>
      <c r="D443" s="34">
        <v>1363.35</v>
      </c>
      <c r="E443" s="34">
        <v>1337.16</v>
      </c>
      <c r="F443" s="34">
        <v>1358.26</v>
      </c>
      <c r="G443" s="34">
        <v>1419.86</v>
      </c>
      <c r="H443" s="34">
        <v>1565.02</v>
      </c>
      <c r="I443" s="34">
        <v>1750.54</v>
      </c>
      <c r="J443" s="34">
        <v>1971.95</v>
      </c>
      <c r="K443" s="34">
        <v>2026.2</v>
      </c>
      <c r="L443" s="34">
        <v>2049.65</v>
      </c>
      <c r="M443" s="34">
        <v>2009.19</v>
      </c>
      <c r="N443" s="34">
        <v>1998.74</v>
      </c>
      <c r="O443" s="34">
        <v>2013.88</v>
      </c>
      <c r="P443" s="34">
        <v>2007.31</v>
      </c>
      <c r="Q443" s="34">
        <v>2034.91</v>
      </c>
      <c r="R443" s="34">
        <v>2018.21</v>
      </c>
      <c r="S443" s="34">
        <v>1994.78</v>
      </c>
      <c r="T443" s="34">
        <v>2004.22</v>
      </c>
      <c r="U443" s="34">
        <v>2013.43</v>
      </c>
      <c r="V443" s="34">
        <v>437.09</v>
      </c>
      <c r="W443" s="34">
        <v>2001.69</v>
      </c>
      <c r="X443" s="34">
        <v>1772.84</v>
      </c>
      <c r="Y443" s="34">
        <v>1625.22</v>
      </c>
    </row>
    <row r="444" spans="1:25" ht="15" x14ac:dyDescent="0.25">
      <c r="A444" s="58">
        <v>9</v>
      </c>
      <c r="B444" s="34">
        <v>1441.37</v>
      </c>
      <c r="C444" s="34">
        <v>1327.45</v>
      </c>
      <c r="D444" s="34">
        <v>1336.54</v>
      </c>
      <c r="E444" s="34">
        <v>1311.95</v>
      </c>
      <c r="F444" s="34">
        <v>1331.98</v>
      </c>
      <c r="G444" s="34">
        <v>1450.22</v>
      </c>
      <c r="H444" s="34">
        <v>1526.38</v>
      </c>
      <c r="I444" s="34">
        <v>1658.92</v>
      </c>
      <c r="J444" s="34">
        <v>1936.94</v>
      </c>
      <c r="K444" s="34">
        <v>2001</v>
      </c>
      <c r="L444" s="34">
        <v>2043.19</v>
      </c>
      <c r="M444" s="34">
        <v>2027.04</v>
      </c>
      <c r="N444" s="34">
        <v>2013.37</v>
      </c>
      <c r="O444" s="34">
        <v>2023.98</v>
      </c>
      <c r="P444" s="34">
        <v>2066.1</v>
      </c>
      <c r="Q444" s="34">
        <v>2048.64</v>
      </c>
      <c r="R444" s="34">
        <v>2027.76</v>
      </c>
      <c r="S444" s="34">
        <v>2019.23</v>
      </c>
      <c r="T444" s="34">
        <v>2038.32</v>
      </c>
      <c r="U444" s="34">
        <v>2056.35</v>
      </c>
      <c r="V444" s="34">
        <v>2037.54</v>
      </c>
      <c r="W444" s="34">
        <v>2008.45</v>
      </c>
      <c r="X444" s="34">
        <v>1727.7</v>
      </c>
      <c r="Y444" s="34">
        <v>1626.07</v>
      </c>
    </row>
    <row r="445" spans="1:25" ht="15" x14ac:dyDescent="0.25">
      <c r="A445" s="58">
        <v>10</v>
      </c>
      <c r="B445" s="34">
        <v>1440.49</v>
      </c>
      <c r="C445" s="34">
        <v>1348.26</v>
      </c>
      <c r="D445" s="34">
        <v>1342.07</v>
      </c>
      <c r="E445" s="34">
        <v>1323.02</v>
      </c>
      <c r="F445" s="34">
        <v>1359.27</v>
      </c>
      <c r="G445" s="34">
        <v>1440.5</v>
      </c>
      <c r="H445" s="34">
        <v>1564.17</v>
      </c>
      <c r="I445" s="34">
        <v>1720.84</v>
      </c>
      <c r="J445" s="34">
        <v>2036.99</v>
      </c>
      <c r="K445" s="34">
        <v>2139.7399999999998</v>
      </c>
      <c r="L445" s="34">
        <v>2170.4499999999998</v>
      </c>
      <c r="M445" s="34">
        <v>2168.06</v>
      </c>
      <c r="N445" s="34">
        <v>2181.9</v>
      </c>
      <c r="O445" s="34">
        <v>2190.17</v>
      </c>
      <c r="P445" s="34">
        <v>2227.81</v>
      </c>
      <c r="Q445" s="34">
        <v>2246.98</v>
      </c>
      <c r="R445" s="34">
        <v>2237.84</v>
      </c>
      <c r="S445" s="34">
        <v>2187.9499999999998</v>
      </c>
      <c r="T445" s="34">
        <v>2240.06</v>
      </c>
      <c r="U445" s="34">
        <v>2188.42</v>
      </c>
      <c r="V445" s="34">
        <v>2230.42</v>
      </c>
      <c r="W445" s="34">
        <v>2131.75</v>
      </c>
      <c r="X445" s="34">
        <v>1826.18</v>
      </c>
      <c r="Y445" s="34">
        <v>1673.22</v>
      </c>
    </row>
    <row r="446" spans="1:25" ht="15" x14ac:dyDescent="0.25">
      <c r="A446" s="58">
        <v>11</v>
      </c>
      <c r="B446" s="34">
        <v>1478.39</v>
      </c>
      <c r="C446" s="34">
        <v>1371.66</v>
      </c>
      <c r="D446" s="34">
        <v>1369.02</v>
      </c>
      <c r="E446" s="34">
        <v>1358.76</v>
      </c>
      <c r="F446" s="34">
        <v>1403.74</v>
      </c>
      <c r="G446" s="34">
        <v>1474.61</v>
      </c>
      <c r="H446" s="34">
        <v>1669.14</v>
      </c>
      <c r="I446" s="34">
        <v>1921.49</v>
      </c>
      <c r="J446" s="34">
        <v>2103.77</v>
      </c>
      <c r="K446" s="34">
        <v>2337.0700000000002</v>
      </c>
      <c r="L446" s="34">
        <v>2368.73</v>
      </c>
      <c r="M446" s="34">
        <v>2249.8000000000002</v>
      </c>
      <c r="N446" s="34">
        <v>2227.44</v>
      </c>
      <c r="O446" s="34">
        <v>2230.54</v>
      </c>
      <c r="P446" s="34">
        <v>2271.17</v>
      </c>
      <c r="Q446" s="34">
        <v>2248.9</v>
      </c>
      <c r="R446" s="34">
        <v>2264.31</v>
      </c>
      <c r="S446" s="34">
        <v>2203.39</v>
      </c>
      <c r="T446" s="34">
        <v>2189.09</v>
      </c>
      <c r="U446" s="34">
        <v>2184.5300000000002</v>
      </c>
      <c r="V446" s="34">
        <v>2126.11</v>
      </c>
      <c r="W446" s="34">
        <v>1992.47</v>
      </c>
      <c r="X446" s="34">
        <v>1933.85</v>
      </c>
      <c r="Y446" s="34">
        <v>1743.35</v>
      </c>
    </row>
    <row r="447" spans="1:25" ht="15" x14ac:dyDescent="0.25">
      <c r="A447" s="58">
        <v>12</v>
      </c>
      <c r="B447" s="34">
        <v>1494.13</v>
      </c>
      <c r="C447" s="34">
        <v>1350.24</v>
      </c>
      <c r="D447" s="34">
        <v>1355.11</v>
      </c>
      <c r="E447" s="34">
        <v>1342.14</v>
      </c>
      <c r="F447" s="34">
        <v>1342.6</v>
      </c>
      <c r="G447" s="34">
        <v>1388.86</v>
      </c>
      <c r="H447" s="34">
        <v>1616.39</v>
      </c>
      <c r="I447" s="34">
        <v>1934.22</v>
      </c>
      <c r="J447" s="34">
        <v>2049.31</v>
      </c>
      <c r="K447" s="34">
        <v>2098.94</v>
      </c>
      <c r="L447" s="34">
        <v>2096.71</v>
      </c>
      <c r="M447" s="34">
        <v>2099.23</v>
      </c>
      <c r="N447" s="34">
        <v>2079.54</v>
      </c>
      <c r="O447" s="34">
        <v>2096.8000000000002</v>
      </c>
      <c r="P447" s="34">
        <v>2101.31</v>
      </c>
      <c r="Q447" s="34">
        <v>2054.48</v>
      </c>
      <c r="R447" s="34">
        <v>2054.9499999999998</v>
      </c>
      <c r="S447" s="34">
        <v>2062.67</v>
      </c>
      <c r="T447" s="34">
        <v>2060.37</v>
      </c>
      <c r="U447" s="34">
        <v>2075.5500000000002</v>
      </c>
      <c r="V447" s="34">
        <v>2070.17</v>
      </c>
      <c r="W447" s="34">
        <v>2050.75</v>
      </c>
      <c r="X447" s="34">
        <v>1747.43</v>
      </c>
      <c r="Y447" s="34">
        <v>1601.04</v>
      </c>
    </row>
    <row r="448" spans="1:25" ht="15" x14ac:dyDescent="0.25">
      <c r="A448" s="58">
        <v>13</v>
      </c>
      <c r="B448" s="34">
        <v>1634.64</v>
      </c>
      <c r="C448" s="34">
        <v>1462.98</v>
      </c>
      <c r="D448" s="34">
        <v>1427.37</v>
      </c>
      <c r="E448" s="34">
        <v>1382.04</v>
      </c>
      <c r="F448" s="34">
        <v>1394.85</v>
      </c>
      <c r="G448" s="34">
        <v>1398.05</v>
      </c>
      <c r="H448" s="34">
        <v>1509.41</v>
      </c>
      <c r="I448" s="34">
        <v>1619.33</v>
      </c>
      <c r="J448" s="34">
        <v>1783.2</v>
      </c>
      <c r="K448" s="34">
        <v>2039.98</v>
      </c>
      <c r="L448" s="34">
        <v>2074.5300000000002</v>
      </c>
      <c r="M448" s="34">
        <v>2058.4899999999998</v>
      </c>
      <c r="N448" s="34">
        <v>2075.4299999999998</v>
      </c>
      <c r="O448" s="34">
        <v>2108.56</v>
      </c>
      <c r="P448" s="34">
        <v>2118.54</v>
      </c>
      <c r="Q448" s="34">
        <v>2087.48</v>
      </c>
      <c r="R448" s="34">
        <v>2079.9899999999998</v>
      </c>
      <c r="S448" s="34">
        <v>2065.41</v>
      </c>
      <c r="T448" s="34">
        <v>2085.96</v>
      </c>
      <c r="U448" s="34">
        <v>2108.7399999999998</v>
      </c>
      <c r="V448" s="34">
        <v>2124.98</v>
      </c>
      <c r="W448" s="34">
        <v>2080.61</v>
      </c>
      <c r="X448" s="34">
        <v>1952.59</v>
      </c>
      <c r="Y448" s="34">
        <v>1661.14</v>
      </c>
    </row>
    <row r="449" spans="1:25" ht="15" x14ac:dyDescent="0.25">
      <c r="A449" s="58">
        <v>14</v>
      </c>
      <c r="B449" s="34">
        <v>1624.66</v>
      </c>
      <c r="C449" s="34">
        <v>1425.39</v>
      </c>
      <c r="D449" s="34">
        <v>1436.22</v>
      </c>
      <c r="E449" s="34">
        <v>1384.47</v>
      </c>
      <c r="F449" s="34">
        <v>1382.24</v>
      </c>
      <c r="G449" s="34">
        <v>1371.49</v>
      </c>
      <c r="H449" s="34">
        <v>1464.7</v>
      </c>
      <c r="I449" s="34">
        <v>1627.45</v>
      </c>
      <c r="J449" s="34">
        <v>1821.14</v>
      </c>
      <c r="K449" s="34">
        <v>1948.78</v>
      </c>
      <c r="L449" s="34">
        <v>1984.44</v>
      </c>
      <c r="M449" s="34">
        <v>1986.34</v>
      </c>
      <c r="N449" s="34">
        <v>1995.69</v>
      </c>
      <c r="O449" s="34">
        <v>2000.78</v>
      </c>
      <c r="P449" s="34">
        <v>2019.86</v>
      </c>
      <c r="Q449" s="34">
        <v>2011.02</v>
      </c>
      <c r="R449" s="34">
        <v>1998.46</v>
      </c>
      <c r="S449" s="34">
        <v>2005.59</v>
      </c>
      <c r="T449" s="34">
        <v>2027.74</v>
      </c>
      <c r="U449" s="34">
        <v>2085.73</v>
      </c>
      <c r="V449" s="34">
        <v>2133.7800000000002</v>
      </c>
      <c r="W449" s="34">
        <v>2063.9699999999998</v>
      </c>
      <c r="X449" s="34">
        <v>1941.83</v>
      </c>
      <c r="Y449" s="34">
        <v>1702.33</v>
      </c>
    </row>
    <row r="450" spans="1:25" ht="15" x14ac:dyDescent="0.25">
      <c r="A450" s="58">
        <v>15</v>
      </c>
      <c r="B450" s="34">
        <v>1508.93</v>
      </c>
      <c r="C450" s="34">
        <v>1409.37</v>
      </c>
      <c r="D450" s="34">
        <v>1412.58</v>
      </c>
      <c r="E450" s="34">
        <v>1382.17</v>
      </c>
      <c r="F450" s="34">
        <v>1392.38</v>
      </c>
      <c r="G450" s="34">
        <v>1465.4</v>
      </c>
      <c r="H450" s="34">
        <v>1619.98</v>
      </c>
      <c r="I450" s="34">
        <v>2015.19</v>
      </c>
      <c r="J450" s="34">
        <v>2209.4899999999998</v>
      </c>
      <c r="K450" s="34">
        <v>2224.67</v>
      </c>
      <c r="L450" s="34">
        <v>2281.5</v>
      </c>
      <c r="M450" s="34">
        <v>2291.8200000000002</v>
      </c>
      <c r="N450" s="34">
        <v>2271.5700000000002</v>
      </c>
      <c r="O450" s="34">
        <v>2289.62</v>
      </c>
      <c r="P450" s="34">
        <v>2297.67</v>
      </c>
      <c r="Q450" s="34">
        <v>2297.84</v>
      </c>
      <c r="R450" s="34">
        <v>2283.7399999999998</v>
      </c>
      <c r="S450" s="34">
        <v>2233.39</v>
      </c>
      <c r="T450" s="34">
        <v>2250.19</v>
      </c>
      <c r="U450" s="34">
        <v>2234.54</v>
      </c>
      <c r="V450" s="34">
        <v>2289.1999999999998</v>
      </c>
      <c r="W450" s="34">
        <v>2248.5300000000002</v>
      </c>
      <c r="X450" s="34">
        <v>2017.53</v>
      </c>
      <c r="Y450" s="34">
        <v>1787.32</v>
      </c>
    </row>
    <row r="451" spans="1:25" ht="15" x14ac:dyDescent="0.25">
      <c r="A451" s="58">
        <v>16</v>
      </c>
      <c r="B451" s="34">
        <v>1516.21</v>
      </c>
      <c r="C451" s="34">
        <v>1428.41</v>
      </c>
      <c r="D451" s="34">
        <v>1454.5</v>
      </c>
      <c r="E451" s="34">
        <v>1405.01</v>
      </c>
      <c r="F451" s="34">
        <v>1424.28</v>
      </c>
      <c r="G451" s="34">
        <v>1446.7</v>
      </c>
      <c r="H451" s="34">
        <v>1621.01</v>
      </c>
      <c r="I451" s="34">
        <v>1826.5</v>
      </c>
      <c r="J451" s="34">
        <v>2019.67</v>
      </c>
      <c r="K451" s="34">
        <v>2054.7800000000002</v>
      </c>
      <c r="L451" s="34">
        <v>2163</v>
      </c>
      <c r="M451" s="34">
        <v>2151.06</v>
      </c>
      <c r="N451" s="34">
        <v>2136.0700000000002</v>
      </c>
      <c r="O451" s="34">
        <v>2181.2600000000002</v>
      </c>
      <c r="P451" s="34">
        <v>2184.02</v>
      </c>
      <c r="Q451" s="34">
        <v>2169.94</v>
      </c>
      <c r="R451" s="34">
        <v>2141.5700000000002</v>
      </c>
      <c r="S451" s="34">
        <v>2121.7800000000002</v>
      </c>
      <c r="T451" s="34">
        <v>2122.4299999999998</v>
      </c>
      <c r="U451" s="34">
        <v>2143.4899999999998</v>
      </c>
      <c r="V451" s="34">
        <v>2181.9699999999998</v>
      </c>
      <c r="W451" s="34">
        <v>2105.8200000000002</v>
      </c>
      <c r="X451" s="34">
        <v>1849.3</v>
      </c>
      <c r="Y451" s="34">
        <v>1712.01</v>
      </c>
    </row>
    <row r="452" spans="1:25" ht="15" x14ac:dyDescent="0.25">
      <c r="A452" s="58">
        <v>17</v>
      </c>
      <c r="B452" s="34">
        <v>1474.97</v>
      </c>
      <c r="C452" s="34">
        <v>1403.28</v>
      </c>
      <c r="D452" s="34">
        <v>1405.15</v>
      </c>
      <c r="E452" s="34">
        <v>1366.07</v>
      </c>
      <c r="F452" s="34">
        <v>1373.93</v>
      </c>
      <c r="G452" s="34">
        <v>1446.53</v>
      </c>
      <c r="H452" s="34">
        <v>1498.9</v>
      </c>
      <c r="I452" s="34">
        <v>1556.33</v>
      </c>
      <c r="J452" s="34">
        <v>2052.6</v>
      </c>
      <c r="K452" s="34">
        <v>2133.5500000000002</v>
      </c>
      <c r="L452" s="34">
        <v>2216.17</v>
      </c>
      <c r="M452" s="34">
        <v>2227.61</v>
      </c>
      <c r="N452" s="34">
        <v>2207.84</v>
      </c>
      <c r="O452" s="34">
        <v>2240.59</v>
      </c>
      <c r="P452" s="34">
        <v>2193.89</v>
      </c>
      <c r="Q452" s="34">
        <v>2251.77</v>
      </c>
      <c r="R452" s="34">
        <v>2226.92</v>
      </c>
      <c r="S452" s="34">
        <v>2159.58</v>
      </c>
      <c r="T452" s="34">
        <v>2148.06</v>
      </c>
      <c r="U452" s="34">
        <v>2162.9299999999998</v>
      </c>
      <c r="V452" s="34">
        <v>2160.35</v>
      </c>
      <c r="W452" s="34">
        <v>2193.6</v>
      </c>
      <c r="X452" s="34">
        <v>1891.49</v>
      </c>
      <c r="Y452" s="34">
        <v>1712.94</v>
      </c>
    </row>
    <row r="453" spans="1:25" ht="15" x14ac:dyDescent="0.25">
      <c r="A453" s="58">
        <v>18</v>
      </c>
      <c r="B453" s="34">
        <v>1481.81</v>
      </c>
      <c r="C453" s="34">
        <v>1411.28</v>
      </c>
      <c r="D453" s="34">
        <v>1409.71</v>
      </c>
      <c r="E453" s="34">
        <v>1387.63</v>
      </c>
      <c r="F453" s="34">
        <v>1384.72</v>
      </c>
      <c r="G453" s="34">
        <v>1434.21</v>
      </c>
      <c r="H453" s="34">
        <v>1605.67</v>
      </c>
      <c r="I453" s="34">
        <v>1823.78</v>
      </c>
      <c r="J453" s="34">
        <v>2022.64</v>
      </c>
      <c r="K453" s="34">
        <v>2079.1999999999998</v>
      </c>
      <c r="L453" s="34">
        <v>2154.09</v>
      </c>
      <c r="M453" s="34">
        <v>2155.17</v>
      </c>
      <c r="N453" s="34">
        <v>2129.62</v>
      </c>
      <c r="O453" s="34">
        <v>2145.14</v>
      </c>
      <c r="P453" s="34">
        <v>2125.5700000000002</v>
      </c>
      <c r="Q453" s="34">
        <v>2176.7199999999998</v>
      </c>
      <c r="R453" s="34">
        <v>2137.91</v>
      </c>
      <c r="S453" s="34">
        <v>2096.16</v>
      </c>
      <c r="T453" s="34">
        <v>2077.6999999999998</v>
      </c>
      <c r="U453" s="34">
        <v>2112.25</v>
      </c>
      <c r="V453" s="34">
        <v>2068.66</v>
      </c>
      <c r="W453" s="34">
        <v>2063.15</v>
      </c>
      <c r="X453" s="34">
        <v>1836.71</v>
      </c>
      <c r="Y453" s="34">
        <v>1620.09</v>
      </c>
    </row>
    <row r="454" spans="1:25" ht="15" x14ac:dyDescent="0.25">
      <c r="A454" s="58">
        <v>19</v>
      </c>
      <c r="B454" s="34">
        <v>1493.11</v>
      </c>
      <c r="C454" s="34">
        <v>1419.17</v>
      </c>
      <c r="D454" s="34">
        <v>1419.96</v>
      </c>
      <c r="E454" s="34">
        <v>1393.12</v>
      </c>
      <c r="F454" s="34">
        <v>1392.92</v>
      </c>
      <c r="G454" s="34">
        <v>1448.52</v>
      </c>
      <c r="H454" s="34">
        <v>1637.88</v>
      </c>
      <c r="I454" s="34">
        <v>1845.44</v>
      </c>
      <c r="J454" s="34">
        <v>2025.99</v>
      </c>
      <c r="K454" s="34">
        <v>2076.14</v>
      </c>
      <c r="L454" s="34">
        <v>2153.65</v>
      </c>
      <c r="M454" s="34">
        <v>2129.86</v>
      </c>
      <c r="N454" s="34">
        <v>2147.7199999999998</v>
      </c>
      <c r="O454" s="34">
        <v>2175.31</v>
      </c>
      <c r="P454" s="34">
        <v>2120.66</v>
      </c>
      <c r="Q454" s="34">
        <v>2167.3200000000002</v>
      </c>
      <c r="R454" s="34">
        <v>2138.2399999999998</v>
      </c>
      <c r="S454" s="34">
        <v>2115.7199999999998</v>
      </c>
      <c r="T454" s="34">
        <v>2134.09</v>
      </c>
      <c r="U454" s="34">
        <v>2162.08</v>
      </c>
      <c r="V454" s="34">
        <v>2174.14</v>
      </c>
      <c r="W454" s="34">
        <v>2180.0300000000002</v>
      </c>
      <c r="X454" s="34">
        <v>2001.62</v>
      </c>
      <c r="Y454" s="34">
        <v>1705.08</v>
      </c>
    </row>
    <row r="455" spans="1:25" ht="15" x14ac:dyDescent="0.25">
      <c r="A455" s="58">
        <v>20</v>
      </c>
      <c r="B455" s="34">
        <v>1635.06</v>
      </c>
      <c r="C455" s="34">
        <v>1540.38</v>
      </c>
      <c r="D455" s="34">
        <v>1499.97</v>
      </c>
      <c r="E455" s="34">
        <v>1443.05</v>
      </c>
      <c r="F455" s="34">
        <v>1447.43</v>
      </c>
      <c r="G455" s="34">
        <v>1451.58</v>
      </c>
      <c r="H455" s="34">
        <v>773.19</v>
      </c>
      <c r="I455" s="34">
        <v>1442.84</v>
      </c>
      <c r="J455" s="34">
        <v>400.07</v>
      </c>
      <c r="K455" s="34">
        <v>1442.72</v>
      </c>
      <c r="L455" s="34">
        <v>2165.46</v>
      </c>
      <c r="M455" s="34">
        <v>2169.08</v>
      </c>
      <c r="N455" s="34">
        <v>2155.42</v>
      </c>
      <c r="O455" s="34">
        <v>2153.6999999999998</v>
      </c>
      <c r="P455" s="34">
        <v>2135.59</v>
      </c>
      <c r="Q455" s="34">
        <v>2128.15</v>
      </c>
      <c r="R455" s="34">
        <v>2113.77</v>
      </c>
      <c r="S455" s="34">
        <v>2091.73</v>
      </c>
      <c r="T455" s="34">
        <v>2111.9</v>
      </c>
      <c r="U455" s="34">
        <v>2137.65</v>
      </c>
      <c r="V455" s="34">
        <v>2208.5100000000002</v>
      </c>
      <c r="W455" s="34">
        <v>2138.4299999999998</v>
      </c>
      <c r="X455" s="34">
        <v>1895.95</v>
      </c>
      <c r="Y455" s="34">
        <v>1659.9</v>
      </c>
    </row>
    <row r="456" spans="1:25" ht="15" x14ac:dyDescent="0.25">
      <c r="A456" s="58">
        <v>21</v>
      </c>
      <c r="B456" s="34">
        <v>1515.79</v>
      </c>
      <c r="C456" s="34">
        <v>1409.68</v>
      </c>
      <c r="D456" s="34">
        <v>1405.8</v>
      </c>
      <c r="E456" s="34">
        <v>1358.84</v>
      </c>
      <c r="F456" s="34">
        <v>1341.57</v>
      </c>
      <c r="G456" s="34">
        <v>1334.38</v>
      </c>
      <c r="H456" s="34">
        <v>773.65</v>
      </c>
      <c r="I456" s="34">
        <v>399.95</v>
      </c>
      <c r="J456" s="34">
        <v>399.83</v>
      </c>
      <c r="K456" s="34">
        <v>399.94</v>
      </c>
      <c r="L456" s="34">
        <v>399.99</v>
      </c>
      <c r="M456" s="34">
        <v>400.01</v>
      </c>
      <c r="N456" s="34">
        <v>400.14</v>
      </c>
      <c r="O456" s="34">
        <v>772.37</v>
      </c>
      <c r="P456" s="34">
        <v>1435.77</v>
      </c>
      <c r="Q456" s="34">
        <v>1439.99</v>
      </c>
      <c r="R456" s="34">
        <v>1931.85</v>
      </c>
      <c r="S456" s="34">
        <v>1432.99</v>
      </c>
      <c r="T456" s="34">
        <v>770.98</v>
      </c>
      <c r="U456" s="34">
        <v>2002.26</v>
      </c>
      <c r="V456" s="34">
        <v>2007.87</v>
      </c>
      <c r="W456" s="34">
        <v>2009.33</v>
      </c>
      <c r="X456" s="34">
        <v>1824.83</v>
      </c>
      <c r="Y456" s="34">
        <v>1585.28</v>
      </c>
    </row>
    <row r="457" spans="1:25" ht="15" x14ac:dyDescent="0.25">
      <c r="A457" s="58">
        <v>22</v>
      </c>
      <c r="B457" s="34">
        <v>1470.77</v>
      </c>
      <c r="C457" s="34">
        <v>1380.98</v>
      </c>
      <c r="D457" s="34">
        <v>1384.63</v>
      </c>
      <c r="E457" s="34">
        <v>1353.91</v>
      </c>
      <c r="F457" s="34">
        <v>1367.12</v>
      </c>
      <c r="G457" s="34">
        <v>1430.73</v>
      </c>
      <c r="H457" s="34">
        <v>1613.28</v>
      </c>
      <c r="I457" s="34">
        <v>1879.59</v>
      </c>
      <c r="J457" s="34">
        <v>2039.71</v>
      </c>
      <c r="K457" s="34">
        <v>2108.21</v>
      </c>
      <c r="L457" s="34">
        <v>2172.69</v>
      </c>
      <c r="M457" s="34">
        <v>2113.8200000000002</v>
      </c>
      <c r="N457" s="34">
        <v>2092.38</v>
      </c>
      <c r="O457" s="34">
        <v>2096.9699999999998</v>
      </c>
      <c r="P457" s="34">
        <v>2110.02</v>
      </c>
      <c r="Q457" s="34">
        <v>2155.3000000000002</v>
      </c>
      <c r="R457" s="34">
        <v>2148.14</v>
      </c>
      <c r="S457" s="34">
        <v>2108.16</v>
      </c>
      <c r="T457" s="34">
        <v>2114.0700000000002</v>
      </c>
      <c r="U457" s="34">
        <v>2148.19</v>
      </c>
      <c r="V457" s="34">
        <v>2105.84</v>
      </c>
      <c r="W457" s="34">
        <v>2109.5100000000002</v>
      </c>
      <c r="X457" s="34">
        <v>1790.02</v>
      </c>
      <c r="Y457" s="34">
        <v>1595.68</v>
      </c>
    </row>
    <row r="458" spans="1:25" ht="15" x14ac:dyDescent="0.25">
      <c r="A458" s="58">
        <v>23</v>
      </c>
      <c r="B458" s="34">
        <v>1473.98</v>
      </c>
      <c r="C458" s="34">
        <v>1367.85</v>
      </c>
      <c r="D458" s="34">
        <v>1383.74</v>
      </c>
      <c r="E458" s="34">
        <v>1349.09</v>
      </c>
      <c r="F458" s="34">
        <v>1381.5</v>
      </c>
      <c r="G458" s="34">
        <v>1436.32</v>
      </c>
      <c r="H458" s="34">
        <v>1630.97</v>
      </c>
      <c r="I458" s="34">
        <v>1887.4</v>
      </c>
      <c r="J458" s="34">
        <v>2064.84</v>
      </c>
      <c r="K458" s="34">
        <v>2119.5100000000002</v>
      </c>
      <c r="L458" s="34">
        <v>2213.92</v>
      </c>
      <c r="M458" s="34">
        <v>2189.84</v>
      </c>
      <c r="N458" s="34">
        <v>2190.4499999999998</v>
      </c>
      <c r="O458" s="34">
        <v>2206.79</v>
      </c>
      <c r="P458" s="34">
        <v>2177.8200000000002</v>
      </c>
      <c r="Q458" s="34">
        <v>2213.1999999999998</v>
      </c>
      <c r="R458" s="34">
        <v>2201.66</v>
      </c>
      <c r="S458" s="34">
        <v>2211.6999999999998</v>
      </c>
      <c r="T458" s="34">
        <v>2174.39</v>
      </c>
      <c r="U458" s="34">
        <v>2242.5100000000002</v>
      </c>
      <c r="V458" s="34">
        <v>2193.14</v>
      </c>
      <c r="W458" s="34">
        <v>2210.6</v>
      </c>
      <c r="X458" s="34">
        <v>1846.79</v>
      </c>
      <c r="Y458" s="34">
        <v>1690.77</v>
      </c>
    </row>
    <row r="459" spans="1:25" ht="15" x14ac:dyDescent="0.25">
      <c r="A459" s="58">
        <v>24</v>
      </c>
      <c r="B459" s="34">
        <v>1554.9</v>
      </c>
      <c r="C459" s="34">
        <v>1499.97</v>
      </c>
      <c r="D459" s="34">
        <v>1471.63</v>
      </c>
      <c r="E459" s="34">
        <v>1452.68</v>
      </c>
      <c r="F459" s="34">
        <v>1495.09</v>
      </c>
      <c r="G459" s="34">
        <v>1525.33</v>
      </c>
      <c r="H459" s="34">
        <v>1758.71</v>
      </c>
      <c r="I459" s="34">
        <v>2046.12</v>
      </c>
      <c r="J459" s="34">
        <v>2232.23</v>
      </c>
      <c r="K459" s="34">
        <v>2314.3000000000002</v>
      </c>
      <c r="L459" s="34">
        <v>2324.91</v>
      </c>
      <c r="M459" s="34">
        <v>2337.77</v>
      </c>
      <c r="N459" s="34">
        <v>2324.15</v>
      </c>
      <c r="O459" s="34">
        <v>2340.08</v>
      </c>
      <c r="P459" s="34">
        <v>2317.19</v>
      </c>
      <c r="Q459" s="34">
        <v>2365.91</v>
      </c>
      <c r="R459" s="34">
        <v>2292.19</v>
      </c>
      <c r="S459" s="34">
        <v>2267.84</v>
      </c>
      <c r="T459" s="34">
        <v>2296.94</v>
      </c>
      <c r="U459" s="34">
        <v>2370.83</v>
      </c>
      <c r="V459" s="34">
        <v>2375.59</v>
      </c>
      <c r="W459" s="34">
        <v>2307.96</v>
      </c>
      <c r="X459" s="34">
        <v>1967.9</v>
      </c>
      <c r="Y459" s="34">
        <v>1688.46</v>
      </c>
    </row>
    <row r="460" spans="1:25" ht="15" x14ac:dyDescent="0.25">
      <c r="A460" s="58">
        <v>25</v>
      </c>
      <c r="B460" s="34">
        <v>1472.6</v>
      </c>
      <c r="C460" s="34">
        <v>1414.74</v>
      </c>
      <c r="D460" s="34">
        <v>1430.77</v>
      </c>
      <c r="E460" s="34">
        <v>1410.98</v>
      </c>
      <c r="F460" s="34">
        <v>1398.74</v>
      </c>
      <c r="G460" s="34">
        <v>1418.12</v>
      </c>
      <c r="H460" s="34">
        <v>1635.58</v>
      </c>
      <c r="I460" s="34">
        <v>1923.98</v>
      </c>
      <c r="J460" s="34">
        <v>400.88</v>
      </c>
      <c r="K460" s="34">
        <v>2400.23</v>
      </c>
      <c r="L460" s="34">
        <v>2444.2800000000002</v>
      </c>
      <c r="M460" s="34">
        <v>2395.0500000000002</v>
      </c>
      <c r="N460" s="34">
        <v>2379.3000000000002</v>
      </c>
      <c r="O460" s="34">
        <v>2403.6</v>
      </c>
      <c r="P460" s="34">
        <v>2232.11</v>
      </c>
      <c r="Q460" s="34">
        <v>2257.3200000000002</v>
      </c>
      <c r="R460" s="34">
        <v>2262.69</v>
      </c>
      <c r="S460" s="34">
        <v>2239.2399999999998</v>
      </c>
      <c r="T460" s="34">
        <v>2206.34</v>
      </c>
      <c r="U460" s="34">
        <v>2300.77</v>
      </c>
      <c r="V460" s="34">
        <v>2285.4299999999998</v>
      </c>
      <c r="W460" s="34">
        <v>2197.08</v>
      </c>
      <c r="X460" s="34">
        <v>1844.74</v>
      </c>
      <c r="Y460" s="34">
        <v>1620.55</v>
      </c>
    </row>
    <row r="461" spans="1:25" ht="15" x14ac:dyDescent="0.25">
      <c r="A461" s="58">
        <v>26</v>
      </c>
      <c r="B461" s="34">
        <v>1525.09</v>
      </c>
      <c r="C461" s="34">
        <v>1466.18</v>
      </c>
      <c r="D461" s="34">
        <v>1469.25</v>
      </c>
      <c r="E461" s="34">
        <v>1462.21</v>
      </c>
      <c r="F461" s="34">
        <v>1436.99</v>
      </c>
      <c r="G461" s="34">
        <v>1471.29</v>
      </c>
      <c r="H461" s="34">
        <v>1659.23</v>
      </c>
      <c r="I461" s="34">
        <v>400.64</v>
      </c>
      <c r="J461" s="34">
        <v>400.66</v>
      </c>
      <c r="K461" s="34">
        <v>400.79</v>
      </c>
      <c r="L461" s="34">
        <v>400.87</v>
      </c>
      <c r="M461" s="34">
        <v>400.92</v>
      </c>
      <c r="N461" s="34">
        <v>400.9</v>
      </c>
      <c r="O461" s="34">
        <v>1462.45</v>
      </c>
      <c r="P461" s="34">
        <v>1528.72</v>
      </c>
      <c r="Q461" s="34">
        <v>2263.42</v>
      </c>
      <c r="R461" s="34">
        <v>2217.88</v>
      </c>
      <c r="S461" s="34">
        <v>2162.63</v>
      </c>
      <c r="T461" s="34">
        <v>2158.2199999999998</v>
      </c>
      <c r="U461" s="34">
        <v>2235.21</v>
      </c>
      <c r="V461" s="34">
        <v>2201.91</v>
      </c>
      <c r="W461" s="34">
        <v>2162.96</v>
      </c>
      <c r="X461" s="34">
        <v>1894.08</v>
      </c>
      <c r="Y461" s="34">
        <v>1683.41</v>
      </c>
    </row>
    <row r="462" spans="1:25" ht="15" x14ac:dyDescent="0.25">
      <c r="A462" s="58">
        <v>27</v>
      </c>
      <c r="B462" s="34">
        <v>1487.75</v>
      </c>
      <c r="C462" s="34">
        <v>1410.9</v>
      </c>
      <c r="D462" s="34">
        <v>1419.31</v>
      </c>
      <c r="E462" s="34">
        <v>1374.3</v>
      </c>
      <c r="F462" s="34">
        <v>1353.99</v>
      </c>
      <c r="G462" s="34">
        <v>1366.92</v>
      </c>
      <c r="H462" s="34">
        <v>1432.94</v>
      </c>
      <c r="I462" s="34">
        <v>1589.66</v>
      </c>
      <c r="J462" s="34">
        <v>1876.16</v>
      </c>
      <c r="K462" s="34">
        <v>1984.26</v>
      </c>
      <c r="L462" s="34">
        <v>2047.37</v>
      </c>
      <c r="M462" s="34">
        <v>2083.6999999999998</v>
      </c>
      <c r="N462" s="34">
        <v>2105.42</v>
      </c>
      <c r="O462" s="34">
        <v>2104.33</v>
      </c>
      <c r="P462" s="34">
        <v>2100.9899999999998</v>
      </c>
      <c r="Q462" s="34">
        <v>2100.1</v>
      </c>
      <c r="R462" s="34">
        <v>2078.27</v>
      </c>
      <c r="S462" s="34">
        <v>2119.21</v>
      </c>
      <c r="T462" s="34">
        <v>2113.5100000000002</v>
      </c>
      <c r="U462" s="34">
        <v>2166.4899999999998</v>
      </c>
      <c r="V462" s="34">
        <v>2160.71</v>
      </c>
      <c r="W462" s="34">
        <v>2013.91</v>
      </c>
      <c r="X462" s="34">
        <v>1767.94</v>
      </c>
      <c r="Y462" s="34">
        <v>1558.53</v>
      </c>
    </row>
    <row r="463" spans="1:25" ht="15" x14ac:dyDescent="0.25">
      <c r="A463" s="58">
        <v>28</v>
      </c>
      <c r="B463" s="34">
        <v>1390.56</v>
      </c>
      <c r="C463" s="34">
        <v>1323.97</v>
      </c>
      <c r="D463" s="34">
        <v>1321.52</v>
      </c>
      <c r="E463" s="34">
        <v>1297.69</v>
      </c>
      <c r="F463" s="34">
        <v>1298.42</v>
      </c>
      <c r="G463" s="34">
        <v>1286.3800000000001</v>
      </c>
      <c r="H463" s="34">
        <v>1336.42</v>
      </c>
      <c r="I463" s="34">
        <v>1416.33</v>
      </c>
      <c r="J463" s="34">
        <v>1620.02</v>
      </c>
      <c r="K463" s="34">
        <v>1875.89</v>
      </c>
      <c r="L463" s="34">
        <v>1920.82</v>
      </c>
      <c r="M463" s="34">
        <v>1915</v>
      </c>
      <c r="N463" s="34">
        <v>1945.08</v>
      </c>
      <c r="O463" s="34">
        <v>1946.87</v>
      </c>
      <c r="P463" s="34">
        <v>1942.63</v>
      </c>
      <c r="Q463" s="34">
        <v>1948.89</v>
      </c>
      <c r="R463" s="34">
        <v>1936.22</v>
      </c>
      <c r="S463" s="34">
        <v>2030.11</v>
      </c>
      <c r="T463" s="34">
        <v>2006.81</v>
      </c>
      <c r="U463" s="34">
        <v>2184.31</v>
      </c>
      <c r="V463" s="34">
        <v>2145.67</v>
      </c>
      <c r="W463" s="34">
        <v>2008</v>
      </c>
      <c r="X463" s="34">
        <v>1767.28</v>
      </c>
      <c r="Y463" s="34">
        <v>1512.66</v>
      </c>
    </row>
    <row r="464" spans="1:25" ht="15" x14ac:dyDescent="0.25">
      <c r="A464" s="58">
        <v>29</v>
      </c>
      <c r="B464" s="34">
        <v>1329.88</v>
      </c>
      <c r="C464" s="34">
        <v>1242.07</v>
      </c>
      <c r="D464" s="34">
        <v>1240.3499999999999</v>
      </c>
      <c r="E464" s="34">
        <v>1240.56</v>
      </c>
      <c r="F464" s="34">
        <v>1247.47</v>
      </c>
      <c r="G464" s="34">
        <v>1355.83</v>
      </c>
      <c r="H464" s="34">
        <v>1498.51</v>
      </c>
      <c r="I464" s="34">
        <v>1696.12</v>
      </c>
      <c r="J464" s="34">
        <v>1906.71</v>
      </c>
      <c r="K464" s="34">
        <v>2036.49</v>
      </c>
      <c r="L464" s="34">
        <v>2085.31</v>
      </c>
      <c r="M464" s="34">
        <v>2043.15</v>
      </c>
      <c r="N464" s="34">
        <v>2034.36</v>
      </c>
      <c r="O464" s="34">
        <v>2062.17</v>
      </c>
      <c r="P464" s="34">
        <v>2077.8000000000002</v>
      </c>
      <c r="Q464" s="34">
        <v>2090.83</v>
      </c>
      <c r="R464" s="34">
        <v>2046.22</v>
      </c>
      <c r="S464" s="34">
        <v>2006.83</v>
      </c>
      <c r="T464" s="34">
        <v>1974.34</v>
      </c>
      <c r="U464" s="34">
        <v>2034.92</v>
      </c>
      <c r="V464" s="34">
        <v>2038.83</v>
      </c>
      <c r="W464" s="34">
        <v>1927.85</v>
      </c>
      <c r="X464" s="34">
        <v>1692.3</v>
      </c>
      <c r="Y464" s="34">
        <v>1463.59</v>
      </c>
    </row>
    <row r="465" spans="1:25" ht="15" x14ac:dyDescent="0.25">
      <c r="A465" s="58">
        <v>30</v>
      </c>
      <c r="B465" s="34">
        <v>1385.38</v>
      </c>
      <c r="C465" s="34">
        <v>1279.57</v>
      </c>
      <c r="D465" s="34">
        <v>1297.6199999999999</v>
      </c>
      <c r="E465" s="34">
        <v>1275.24</v>
      </c>
      <c r="F465" s="34">
        <v>1320.42</v>
      </c>
      <c r="G465" s="34">
        <v>1356.83</v>
      </c>
      <c r="H465" s="34">
        <v>1522.81</v>
      </c>
      <c r="I465" s="34">
        <v>1832.71</v>
      </c>
      <c r="J465" s="34">
        <v>1940.44</v>
      </c>
      <c r="K465" s="34">
        <v>2067.69</v>
      </c>
      <c r="L465" s="34">
        <v>2115.1799999999998</v>
      </c>
      <c r="M465" s="34">
        <v>2083.48</v>
      </c>
      <c r="N465" s="34">
        <v>2073.4299999999998</v>
      </c>
      <c r="O465" s="34">
        <v>2084.0500000000002</v>
      </c>
      <c r="P465" s="34">
        <v>2056.3200000000002</v>
      </c>
      <c r="Q465" s="34">
        <v>2053.71</v>
      </c>
      <c r="R465" s="34">
        <v>2058.9899999999998</v>
      </c>
      <c r="S465" s="34">
        <v>2023.11</v>
      </c>
      <c r="T465" s="34">
        <v>2019.77</v>
      </c>
      <c r="U465" s="34">
        <v>2096.4499999999998</v>
      </c>
      <c r="V465" s="34">
        <v>1415.46</v>
      </c>
      <c r="W465" s="34">
        <v>1977.65</v>
      </c>
      <c r="X465" s="34">
        <v>1665.99</v>
      </c>
      <c r="Y465" s="34">
        <v>1507.98</v>
      </c>
    </row>
    <row r="466" spans="1:25" ht="15" hidden="1" x14ac:dyDescent="0.25">
      <c r="A466" s="58">
        <v>31</v>
      </c>
      <c r="B466" s="34">
        <v>0</v>
      </c>
      <c r="C466" s="34">
        <v>0</v>
      </c>
      <c r="D466" s="34">
        <v>0</v>
      </c>
      <c r="E466" s="34">
        <v>0</v>
      </c>
      <c r="F466" s="34">
        <v>0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v>0</v>
      </c>
      <c r="O466" s="34">
        <v>0</v>
      </c>
      <c r="P466" s="34">
        <v>0</v>
      </c>
      <c r="Q466" s="34">
        <v>0</v>
      </c>
      <c r="R466" s="34">
        <v>0</v>
      </c>
      <c r="S466" s="34">
        <v>0</v>
      </c>
      <c r="T466" s="34">
        <v>0</v>
      </c>
      <c r="U466" s="34">
        <v>0</v>
      </c>
      <c r="V466" s="34">
        <v>0</v>
      </c>
      <c r="W466" s="34">
        <v>0</v>
      </c>
      <c r="X466" s="34">
        <v>0</v>
      </c>
      <c r="Y466" s="34">
        <v>0</v>
      </c>
    </row>
    <row r="467" spans="1:25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3">
        <v>986648.1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94">
        <v>831.19</v>
      </c>
      <c r="U470" s="4"/>
      <c r="V470" s="4"/>
      <c r="W470" s="4"/>
      <c r="X470" s="4"/>
      <c r="Y470" s="4"/>
    </row>
    <row r="471" spans="1:25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" x14ac:dyDescent="0.25">
      <c r="A474" s="4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 t="s">
        <v>79</v>
      </c>
      <c r="O474" s="103"/>
      <c r="P474" s="103"/>
      <c r="Q474" s="103"/>
      <c r="R474" s="103"/>
      <c r="S474" s="4"/>
      <c r="T474" s="4"/>
      <c r="U474" s="4"/>
      <c r="V474" s="4"/>
      <c r="W474" s="4"/>
      <c r="X474" s="4"/>
      <c r="Y474" s="4"/>
    </row>
    <row r="475" spans="1:25" ht="15" x14ac:dyDescent="0.25">
      <c r="A475" s="54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5" ht="15" x14ac:dyDescent="0.25">
      <c r="A476" s="19"/>
      <c r="B476" s="104" t="s">
        <v>120</v>
      </c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34">
        <v>498841.97</v>
      </c>
      <c r="O476" s="34">
        <v>498841.97</v>
      </c>
      <c r="P476" s="34">
        <v>1105662.55</v>
      </c>
      <c r="Q476" s="34">
        <v>1317372.93</v>
      </c>
      <c r="R476" s="34">
        <v>1251918</v>
      </c>
      <c r="S476" s="4"/>
      <c r="T476" s="4"/>
      <c r="U476" s="4"/>
      <c r="V476" s="4"/>
      <c r="W476" s="4"/>
      <c r="X476" s="4"/>
      <c r="Y476" s="4"/>
    </row>
    <row r="477" spans="1:25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" x14ac:dyDescent="0.25">
      <c r="A480" s="4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x14ac:dyDescent="0.25">
      <c r="A481" s="4"/>
      <c r="B481" s="160" t="s">
        <v>82</v>
      </c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64">
        <v>322592.31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4" customHeight="1" x14ac:dyDescent="0.2">
      <c r="A483" s="124" t="s">
        <v>121</v>
      </c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x14ac:dyDescent="0.2">
      <c r="A485" s="125" t="s">
        <v>112</v>
      </c>
      <c r="B485" s="158" t="s">
        <v>52</v>
      </c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</row>
    <row r="486" spans="1:25" ht="15" x14ac:dyDescent="0.2">
      <c r="A486" s="12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1475.81</v>
      </c>
      <c r="C487" s="34">
        <v>1331.24</v>
      </c>
      <c r="D487" s="34">
        <v>1310.55</v>
      </c>
      <c r="E487" s="34">
        <v>1283.8599999999999</v>
      </c>
      <c r="F487" s="34">
        <v>1275.3599999999999</v>
      </c>
      <c r="G487" s="34">
        <v>1312.35</v>
      </c>
      <c r="H487" s="34">
        <v>1440.61</v>
      </c>
      <c r="I487" s="34">
        <v>1554.93</v>
      </c>
      <c r="J487" s="34">
        <v>1722</v>
      </c>
      <c r="K487" s="34">
        <v>1845.79</v>
      </c>
      <c r="L487" s="34">
        <v>1845.75</v>
      </c>
      <c r="M487" s="34">
        <v>1893.13</v>
      </c>
      <c r="N487" s="34">
        <v>1871.57</v>
      </c>
      <c r="O487" s="34">
        <v>1813.47</v>
      </c>
      <c r="P487" s="34">
        <v>1800.52</v>
      </c>
      <c r="Q487" s="34">
        <v>1773.41</v>
      </c>
      <c r="R487" s="34">
        <v>1678.14</v>
      </c>
      <c r="S487" s="34">
        <v>1649.17</v>
      </c>
      <c r="T487" s="34">
        <v>1641.06</v>
      </c>
      <c r="U487" s="34">
        <v>1624.71</v>
      </c>
      <c r="V487" s="34">
        <v>1658.83</v>
      </c>
      <c r="W487" s="34">
        <v>1866.46</v>
      </c>
      <c r="X487" s="34">
        <v>1665.67</v>
      </c>
      <c r="Y487" s="34">
        <v>1415.05</v>
      </c>
    </row>
    <row r="488" spans="1:25" ht="15" x14ac:dyDescent="0.25">
      <c r="A488" s="58">
        <v>2</v>
      </c>
      <c r="B488" s="34">
        <v>1208.8</v>
      </c>
      <c r="C488" s="34">
        <v>1135.1300000000001</v>
      </c>
      <c r="D488" s="34">
        <v>1122.74</v>
      </c>
      <c r="E488" s="34">
        <v>1083.4000000000001</v>
      </c>
      <c r="F488" s="34">
        <v>1110.3499999999999</v>
      </c>
      <c r="G488" s="34">
        <v>1184.3800000000001</v>
      </c>
      <c r="H488" s="34">
        <v>1247.69</v>
      </c>
      <c r="I488" s="34">
        <v>1459.75</v>
      </c>
      <c r="J488" s="34">
        <v>1759.37</v>
      </c>
      <c r="K488" s="34">
        <v>1776.02</v>
      </c>
      <c r="L488" s="34">
        <v>1829.42</v>
      </c>
      <c r="M488" s="34">
        <v>1792.97</v>
      </c>
      <c r="N488" s="34">
        <v>1786.29</v>
      </c>
      <c r="O488" s="34">
        <v>1796.19</v>
      </c>
      <c r="P488" s="34">
        <v>1798.27</v>
      </c>
      <c r="Q488" s="34">
        <v>1844.9</v>
      </c>
      <c r="R488" s="34">
        <v>511.04</v>
      </c>
      <c r="S488" s="34">
        <v>1775.97</v>
      </c>
      <c r="T488" s="34">
        <v>1782.44</v>
      </c>
      <c r="U488" s="34">
        <v>1830.41</v>
      </c>
      <c r="V488" s="34">
        <v>1870.46</v>
      </c>
      <c r="W488" s="34">
        <v>1872.39</v>
      </c>
      <c r="X488" s="34">
        <v>1496.18</v>
      </c>
      <c r="Y488" s="34">
        <v>1389.77</v>
      </c>
    </row>
    <row r="489" spans="1:25" ht="15" x14ac:dyDescent="0.25">
      <c r="A489" s="58">
        <v>3</v>
      </c>
      <c r="B489" s="34">
        <v>1226.1099999999999</v>
      </c>
      <c r="C489" s="34">
        <v>1134.96</v>
      </c>
      <c r="D489" s="34">
        <v>194.99</v>
      </c>
      <c r="E489" s="34">
        <v>1085.24</v>
      </c>
      <c r="F489" s="34">
        <v>517.03</v>
      </c>
      <c r="G489" s="34">
        <v>1160.74</v>
      </c>
      <c r="H489" s="34">
        <v>519.19000000000005</v>
      </c>
      <c r="I489" s="34">
        <v>1365.65</v>
      </c>
      <c r="J489" s="34">
        <v>1776.52</v>
      </c>
      <c r="K489" s="34">
        <v>1791.7</v>
      </c>
      <c r="L489" s="34">
        <v>1914.48</v>
      </c>
      <c r="M489" s="34">
        <v>1844.2</v>
      </c>
      <c r="N489" s="34">
        <v>1832.46</v>
      </c>
      <c r="O489" s="34">
        <v>1828.68</v>
      </c>
      <c r="P489" s="34">
        <v>1812.96</v>
      </c>
      <c r="Q489" s="34">
        <v>1862.27</v>
      </c>
      <c r="R489" s="34">
        <v>1824.66</v>
      </c>
      <c r="S489" s="34">
        <v>1802.94</v>
      </c>
      <c r="T489" s="34">
        <v>1801.28</v>
      </c>
      <c r="U489" s="34">
        <v>1787.49</v>
      </c>
      <c r="V489" s="34">
        <v>1803.99</v>
      </c>
      <c r="W489" s="34">
        <v>1771.76</v>
      </c>
      <c r="X489" s="34">
        <v>1407.34</v>
      </c>
      <c r="Y489" s="34">
        <v>1351.13</v>
      </c>
    </row>
    <row r="490" spans="1:25" ht="15" x14ac:dyDescent="0.25">
      <c r="A490" s="58">
        <v>4</v>
      </c>
      <c r="B490" s="34">
        <v>1211.0999999999999</v>
      </c>
      <c r="C490" s="34">
        <v>1140.72</v>
      </c>
      <c r="D490" s="34">
        <v>1144.76</v>
      </c>
      <c r="E490" s="34">
        <v>1080.22</v>
      </c>
      <c r="F490" s="34">
        <v>1109.32</v>
      </c>
      <c r="G490" s="34">
        <v>1172.6600000000001</v>
      </c>
      <c r="H490" s="34">
        <v>1272.28</v>
      </c>
      <c r="I490" s="34">
        <v>1373.93</v>
      </c>
      <c r="J490" s="34">
        <v>1686.11</v>
      </c>
      <c r="K490" s="34">
        <v>1747.68</v>
      </c>
      <c r="L490" s="34">
        <v>1793.82</v>
      </c>
      <c r="M490" s="34">
        <v>1765.5</v>
      </c>
      <c r="N490" s="34">
        <v>1761.95</v>
      </c>
      <c r="O490" s="34">
        <v>1767.78</v>
      </c>
      <c r="P490" s="34">
        <v>1761.03</v>
      </c>
      <c r="Q490" s="34">
        <v>1796.37</v>
      </c>
      <c r="R490" s="34">
        <v>1785.49</v>
      </c>
      <c r="S490" s="34">
        <v>1743.15</v>
      </c>
      <c r="T490" s="34">
        <v>1749.3</v>
      </c>
      <c r="U490" s="34">
        <v>1779.45</v>
      </c>
      <c r="V490" s="34">
        <v>1762.78</v>
      </c>
      <c r="W490" s="34">
        <v>1742.39</v>
      </c>
      <c r="X490" s="34">
        <v>1493.82</v>
      </c>
      <c r="Y490" s="34">
        <v>1386.27</v>
      </c>
    </row>
    <row r="491" spans="1:25" ht="15" x14ac:dyDescent="0.25">
      <c r="A491" s="58">
        <v>5</v>
      </c>
      <c r="B491" s="34">
        <v>1210.0899999999999</v>
      </c>
      <c r="C491" s="34">
        <v>1172.06</v>
      </c>
      <c r="D491" s="34">
        <v>1140.42</v>
      </c>
      <c r="E491" s="34">
        <v>1114.75</v>
      </c>
      <c r="F491" s="34">
        <v>1143.45</v>
      </c>
      <c r="G491" s="34">
        <v>1191.29</v>
      </c>
      <c r="H491" s="34">
        <v>1301.3499999999999</v>
      </c>
      <c r="I491" s="34">
        <v>1547.21</v>
      </c>
      <c r="J491" s="34">
        <v>1732.22</v>
      </c>
      <c r="K491" s="34">
        <v>1799.52</v>
      </c>
      <c r="L491" s="34">
        <v>1819.73</v>
      </c>
      <c r="M491" s="34">
        <v>1799.71</v>
      </c>
      <c r="N491" s="34">
        <v>1788.66</v>
      </c>
      <c r="O491" s="34">
        <v>1778.37</v>
      </c>
      <c r="P491" s="34">
        <v>1804.79</v>
      </c>
      <c r="Q491" s="34">
        <v>1823.26</v>
      </c>
      <c r="R491" s="34">
        <v>1791.01</v>
      </c>
      <c r="S491" s="34">
        <v>1782.58</v>
      </c>
      <c r="T491" s="34">
        <v>1773.24</v>
      </c>
      <c r="U491" s="34">
        <v>1833.63</v>
      </c>
      <c r="V491" s="34">
        <v>1798.09</v>
      </c>
      <c r="W491" s="34">
        <v>1804.61</v>
      </c>
      <c r="X491" s="34">
        <v>1607.18</v>
      </c>
      <c r="Y491" s="34">
        <v>1429.82</v>
      </c>
    </row>
    <row r="492" spans="1:25" ht="15" x14ac:dyDescent="0.25">
      <c r="A492" s="58">
        <v>6</v>
      </c>
      <c r="B492" s="34">
        <v>1353.82</v>
      </c>
      <c r="C492" s="34">
        <v>1236.24</v>
      </c>
      <c r="D492" s="34">
        <v>1212.9100000000001</v>
      </c>
      <c r="E492" s="34">
        <v>1153.52</v>
      </c>
      <c r="F492" s="34">
        <v>1187.3599999999999</v>
      </c>
      <c r="G492" s="34">
        <v>1190.46</v>
      </c>
      <c r="H492" s="34">
        <v>1226.06</v>
      </c>
      <c r="I492" s="34">
        <v>1381.93</v>
      </c>
      <c r="J492" s="34">
        <v>1642.99</v>
      </c>
      <c r="K492" s="34">
        <v>1755.91</v>
      </c>
      <c r="L492" s="34">
        <v>1800.33</v>
      </c>
      <c r="M492" s="34">
        <v>1775.19</v>
      </c>
      <c r="N492" s="34">
        <v>1803.81</v>
      </c>
      <c r="O492" s="34">
        <v>1790.3</v>
      </c>
      <c r="P492" s="34">
        <v>1817.36</v>
      </c>
      <c r="Q492" s="34">
        <v>1814.48</v>
      </c>
      <c r="R492" s="34">
        <v>1815.56</v>
      </c>
      <c r="S492" s="34">
        <v>1809.74</v>
      </c>
      <c r="T492" s="34">
        <v>1821.67</v>
      </c>
      <c r="U492" s="34">
        <v>1819.04</v>
      </c>
      <c r="V492" s="34">
        <v>1833.32</v>
      </c>
      <c r="W492" s="34">
        <v>1781.69</v>
      </c>
      <c r="X492" s="34">
        <v>1593.55</v>
      </c>
      <c r="Y492" s="34">
        <v>1395.42</v>
      </c>
    </row>
    <row r="493" spans="1:25" ht="15" x14ac:dyDescent="0.25">
      <c r="A493" s="58">
        <v>7</v>
      </c>
      <c r="B493" s="34">
        <v>1305.58</v>
      </c>
      <c r="C493" s="34">
        <v>1182.7</v>
      </c>
      <c r="D493" s="34">
        <v>1157.25</v>
      </c>
      <c r="E493" s="34">
        <v>1096.74</v>
      </c>
      <c r="F493" s="34">
        <v>1111.6400000000001</v>
      </c>
      <c r="G493" s="34">
        <v>1127.69</v>
      </c>
      <c r="H493" s="34">
        <v>1087.47</v>
      </c>
      <c r="I493" s="34">
        <v>1291.8800000000001</v>
      </c>
      <c r="J493" s="34">
        <v>1554.97</v>
      </c>
      <c r="K493" s="34">
        <v>1732.65</v>
      </c>
      <c r="L493" s="34">
        <v>1797.23</v>
      </c>
      <c r="M493" s="34">
        <v>1805.57</v>
      </c>
      <c r="N493" s="34">
        <v>1819.02</v>
      </c>
      <c r="O493" s="34">
        <v>1814.41</v>
      </c>
      <c r="P493" s="34">
        <v>1841.71</v>
      </c>
      <c r="Q493" s="34">
        <v>1823.84</v>
      </c>
      <c r="R493" s="34">
        <v>1830.2</v>
      </c>
      <c r="S493" s="34">
        <v>1835.48</v>
      </c>
      <c r="T493" s="34">
        <v>1832.14</v>
      </c>
      <c r="U493" s="34">
        <v>1849.89</v>
      </c>
      <c r="V493" s="34">
        <v>1899.29</v>
      </c>
      <c r="W493" s="34">
        <v>1830.03</v>
      </c>
      <c r="X493" s="34">
        <v>1672.06</v>
      </c>
      <c r="Y493" s="34">
        <v>1421.42</v>
      </c>
    </row>
    <row r="494" spans="1:25" ht="15" x14ac:dyDescent="0.25">
      <c r="A494" s="58">
        <v>8</v>
      </c>
      <c r="B494" s="34">
        <v>1275.05</v>
      </c>
      <c r="C494" s="34">
        <v>1143.9000000000001</v>
      </c>
      <c r="D494" s="34">
        <v>1125.3399999999999</v>
      </c>
      <c r="E494" s="34">
        <v>1099.1500000000001</v>
      </c>
      <c r="F494" s="34">
        <v>1120.25</v>
      </c>
      <c r="G494" s="34">
        <v>1181.8499999999999</v>
      </c>
      <c r="H494" s="34">
        <v>1327.01</v>
      </c>
      <c r="I494" s="34">
        <v>1512.53</v>
      </c>
      <c r="J494" s="34">
        <v>1733.94</v>
      </c>
      <c r="K494" s="34">
        <v>1788.19</v>
      </c>
      <c r="L494" s="34">
        <v>1811.64</v>
      </c>
      <c r="M494" s="34">
        <v>1771.18</v>
      </c>
      <c r="N494" s="34">
        <v>1760.73</v>
      </c>
      <c r="O494" s="34">
        <v>1775.87</v>
      </c>
      <c r="P494" s="34">
        <v>1769.3</v>
      </c>
      <c r="Q494" s="34">
        <v>1796.9</v>
      </c>
      <c r="R494" s="34">
        <v>1780.2</v>
      </c>
      <c r="S494" s="34">
        <v>1756.77</v>
      </c>
      <c r="T494" s="34">
        <v>1766.21</v>
      </c>
      <c r="U494" s="34">
        <v>1775.42</v>
      </c>
      <c r="V494" s="34">
        <v>199.08</v>
      </c>
      <c r="W494" s="34">
        <v>1763.68</v>
      </c>
      <c r="X494" s="34">
        <v>1534.83</v>
      </c>
      <c r="Y494" s="34">
        <v>1387.21</v>
      </c>
    </row>
    <row r="495" spans="1:25" ht="15" x14ac:dyDescent="0.25">
      <c r="A495" s="58">
        <v>9</v>
      </c>
      <c r="B495" s="34">
        <v>1203.3599999999999</v>
      </c>
      <c r="C495" s="34">
        <v>1089.44</v>
      </c>
      <c r="D495" s="34">
        <v>1098.53</v>
      </c>
      <c r="E495" s="34">
        <v>1073.94</v>
      </c>
      <c r="F495" s="34">
        <v>1093.97</v>
      </c>
      <c r="G495" s="34">
        <v>1212.21</v>
      </c>
      <c r="H495" s="34">
        <v>1288.3699999999999</v>
      </c>
      <c r="I495" s="34">
        <v>1420.91</v>
      </c>
      <c r="J495" s="34">
        <v>1698.93</v>
      </c>
      <c r="K495" s="34">
        <v>1762.99</v>
      </c>
      <c r="L495" s="34">
        <v>1805.18</v>
      </c>
      <c r="M495" s="34">
        <v>1789.03</v>
      </c>
      <c r="N495" s="34">
        <v>1775.36</v>
      </c>
      <c r="O495" s="34">
        <v>1785.97</v>
      </c>
      <c r="P495" s="34">
        <v>1828.09</v>
      </c>
      <c r="Q495" s="34">
        <v>1810.63</v>
      </c>
      <c r="R495" s="34">
        <v>1789.75</v>
      </c>
      <c r="S495" s="34">
        <v>1781.22</v>
      </c>
      <c r="T495" s="34">
        <v>1800.31</v>
      </c>
      <c r="U495" s="34">
        <v>1818.34</v>
      </c>
      <c r="V495" s="34">
        <v>1799.53</v>
      </c>
      <c r="W495" s="34">
        <v>1770.44</v>
      </c>
      <c r="X495" s="34">
        <v>1489.69</v>
      </c>
      <c r="Y495" s="34">
        <v>1388.06</v>
      </c>
    </row>
    <row r="496" spans="1:25" ht="15" x14ac:dyDescent="0.25">
      <c r="A496" s="58">
        <v>10</v>
      </c>
      <c r="B496" s="34">
        <v>1202.48</v>
      </c>
      <c r="C496" s="34">
        <v>1110.25</v>
      </c>
      <c r="D496" s="34">
        <v>1104.06</v>
      </c>
      <c r="E496" s="34">
        <v>1085.01</v>
      </c>
      <c r="F496" s="34">
        <v>1121.26</v>
      </c>
      <c r="G496" s="34">
        <v>1202.49</v>
      </c>
      <c r="H496" s="34">
        <v>1326.16</v>
      </c>
      <c r="I496" s="34">
        <v>1482.83</v>
      </c>
      <c r="J496" s="34">
        <v>1798.98</v>
      </c>
      <c r="K496" s="34">
        <v>1901.73</v>
      </c>
      <c r="L496" s="34">
        <v>1932.44</v>
      </c>
      <c r="M496" s="34">
        <v>1930.05</v>
      </c>
      <c r="N496" s="34">
        <v>1943.89</v>
      </c>
      <c r="O496" s="34">
        <v>1952.16</v>
      </c>
      <c r="P496" s="34">
        <v>1989.8</v>
      </c>
      <c r="Q496" s="34">
        <v>2008.97</v>
      </c>
      <c r="R496" s="34">
        <v>1999.83</v>
      </c>
      <c r="S496" s="34">
        <v>1949.94</v>
      </c>
      <c r="T496" s="34">
        <v>2002.05</v>
      </c>
      <c r="U496" s="34">
        <v>1950.41</v>
      </c>
      <c r="V496" s="34">
        <v>1992.41</v>
      </c>
      <c r="W496" s="34">
        <v>1893.74</v>
      </c>
      <c r="X496" s="34">
        <v>1588.17</v>
      </c>
      <c r="Y496" s="34">
        <v>1435.21</v>
      </c>
    </row>
    <row r="497" spans="1:25" ht="15" x14ac:dyDescent="0.25">
      <c r="A497" s="58">
        <v>11</v>
      </c>
      <c r="B497" s="34">
        <v>1240.3800000000001</v>
      </c>
      <c r="C497" s="34">
        <v>1133.6500000000001</v>
      </c>
      <c r="D497" s="34">
        <v>1131.01</v>
      </c>
      <c r="E497" s="34">
        <v>1120.75</v>
      </c>
      <c r="F497" s="34">
        <v>1165.73</v>
      </c>
      <c r="G497" s="34">
        <v>1236.5999999999999</v>
      </c>
      <c r="H497" s="34">
        <v>1431.13</v>
      </c>
      <c r="I497" s="34">
        <v>1683.48</v>
      </c>
      <c r="J497" s="34">
        <v>1865.76</v>
      </c>
      <c r="K497" s="34">
        <v>2099.06</v>
      </c>
      <c r="L497" s="34">
        <v>2130.7199999999998</v>
      </c>
      <c r="M497" s="34">
        <v>2011.79</v>
      </c>
      <c r="N497" s="34">
        <v>1989.43</v>
      </c>
      <c r="O497" s="34">
        <v>1992.53</v>
      </c>
      <c r="P497" s="34">
        <v>2033.16</v>
      </c>
      <c r="Q497" s="34">
        <v>2010.89</v>
      </c>
      <c r="R497" s="34">
        <v>2026.3</v>
      </c>
      <c r="S497" s="34">
        <v>1965.38</v>
      </c>
      <c r="T497" s="34">
        <v>1951.08</v>
      </c>
      <c r="U497" s="34">
        <v>1946.52</v>
      </c>
      <c r="V497" s="34">
        <v>1888.1</v>
      </c>
      <c r="W497" s="34">
        <v>1754.46</v>
      </c>
      <c r="X497" s="34">
        <v>1695.84</v>
      </c>
      <c r="Y497" s="34">
        <v>1505.34</v>
      </c>
    </row>
    <row r="498" spans="1:25" ht="15" x14ac:dyDescent="0.25">
      <c r="A498" s="58">
        <v>12</v>
      </c>
      <c r="B498" s="34">
        <v>1256.1199999999999</v>
      </c>
      <c r="C498" s="34">
        <v>1112.23</v>
      </c>
      <c r="D498" s="34">
        <v>1117.0999999999999</v>
      </c>
      <c r="E498" s="34">
        <v>1104.1300000000001</v>
      </c>
      <c r="F498" s="34">
        <v>1104.5899999999999</v>
      </c>
      <c r="G498" s="34">
        <v>1150.8499999999999</v>
      </c>
      <c r="H498" s="34">
        <v>1378.38</v>
      </c>
      <c r="I498" s="34">
        <v>1696.21</v>
      </c>
      <c r="J498" s="34">
        <v>1811.3</v>
      </c>
      <c r="K498" s="34">
        <v>1860.93</v>
      </c>
      <c r="L498" s="34">
        <v>1858.7</v>
      </c>
      <c r="M498" s="34">
        <v>1861.22</v>
      </c>
      <c r="N498" s="34">
        <v>1841.53</v>
      </c>
      <c r="O498" s="34">
        <v>1858.79</v>
      </c>
      <c r="P498" s="34">
        <v>1863.3</v>
      </c>
      <c r="Q498" s="34">
        <v>1816.47</v>
      </c>
      <c r="R498" s="34">
        <v>1816.94</v>
      </c>
      <c r="S498" s="34">
        <v>1824.66</v>
      </c>
      <c r="T498" s="34">
        <v>1822.36</v>
      </c>
      <c r="U498" s="34">
        <v>1837.54</v>
      </c>
      <c r="V498" s="34">
        <v>1832.16</v>
      </c>
      <c r="W498" s="34">
        <v>1812.74</v>
      </c>
      <c r="X498" s="34">
        <v>1509.42</v>
      </c>
      <c r="Y498" s="34">
        <v>1363.03</v>
      </c>
    </row>
    <row r="499" spans="1:25" ht="15" x14ac:dyDescent="0.25">
      <c r="A499" s="58">
        <v>13</v>
      </c>
      <c r="B499" s="34">
        <v>1396.63</v>
      </c>
      <c r="C499" s="34">
        <v>1224.97</v>
      </c>
      <c r="D499" s="34">
        <v>1189.3599999999999</v>
      </c>
      <c r="E499" s="34">
        <v>1144.03</v>
      </c>
      <c r="F499" s="34">
        <v>1156.8399999999999</v>
      </c>
      <c r="G499" s="34">
        <v>1160.04</v>
      </c>
      <c r="H499" s="34">
        <v>1271.4000000000001</v>
      </c>
      <c r="I499" s="34">
        <v>1381.32</v>
      </c>
      <c r="J499" s="34">
        <v>1545.19</v>
      </c>
      <c r="K499" s="34">
        <v>1801.97</v>
      </c>
      <c r="L499" s="34">
        <v>1836.52</v>
      </c>
      <c r="M499" s="34">
        <v>1820.48</v>
      </c>
      <c r="N499" s="34">
        <v>1837.42</v>
      </c>
      <c r="O499" s="34">
        <v>1870.55</v>
      </c>
      <c r="P499" s="34">
        <v>1880.53</v>
      </c>
      <c r="Q499" s="34">
        <v>1849.47</v>
      </c>
      <c r="R499" s="34">
        <v>1841.98</v>
      </c>
      <c r="S499" s="34">
        <v>1827.4</v>
      </c>
      <c r="T499" s="34">
        <v>1847.95</v>
      </c>
      <c r="U499" s="34">
        <v>1870.73</v>
      </c>
      <c r="V499" s="34">
        <v>1886.97</v>
      </c>
      <c r="W499" s="34">
        <v>1842.6</v>
      </c>
      <c r="X499" s="34">
        <v>1714.58</v>
      </c>
      <c r="Y499" s="34">
        <v>1423.13</v>
      </c>
    </row>
    <row r="500" spans="1:25" ht="15" x14ac:dyDescent="0.25">
      <c r="A500" s="58">
        <v>14</v>
      </c>
      <c r="B500" s="34">
        <v>1386.65</v>
      </c>
      <c r="C500" s="34">
        <v>1187.3800000000001</v>
      </c>
      <c r="D500" s="34">
        <v>1198.21</v>
      </c>
      <c r="E500" s="34">
        <v>1146.46</v>
      </c>
      <c r="F500" s="34">
        <v>1144.23</v>
      </c>
      <c r="G500" s="34">
        <v>1133.48</v>
      </c>
      <c r="H500" s="34">
        <v>1226.69</v>
      </c>
      <c r="I500" s="34">
        <v>1389.44</v>
      </c>
      <c r="J500" s="34">
        <v>1583.13</v>
      </c>
      <c r="K500" s="34">
        <v>1710.77</v>
      </c>
      <c r="L500" s="34">
        <v>1746.43</v>
      </c>
      <c r="M500" s="34">
        <v>1748.33</v>
      </c>
      <c r="N500" s="34">
        <v>1757.68</v>
      </c>
      <c r="O500" s="34">
        <v>1762.77</v>
      </c>
      <c r="P500" s="34">
        <v>1781.85</v>
      </c>
      <c r="Q500" s="34">
        <v>1773.01</v>
      </c>
      <c r="R500" s="34">
        <v>1760.45</v>
      </c>
      <c r="S500" s="34">
        <v>1767.58</v>
      </c>
      <c r="T500" s="34">
        <v>1789.73</v>
      </c>
      <c r="U500" s="34">
        <v>1847.72</v>
      </c>
      <c r="V500" s="34">
        <v>1895.77</v>
      </c>
      <c r="W500" s="34">
        <v>1825.96</v>
      </c>
      <c r="X500" s="34">
        <v>1703.82</v>
      </c>
      <c r="Y500" s="34">
        <v>1464.32</v>
      </c>
    </row>
    <row r="501" spans="1:25" ht="15" x14ac:dyDescent="0.25">
      <c r="A501" s="58">
        <v>15</v>
      </c>
      <c r="B501" s="34">
        <v>1270.92</v>
      </c>
      <c r="C501" s="34">
        <v>1171.3599999999999</v>
      </c>
      <c r="D501" s="34">
        <v>1174.57</v>
      </c>
      <c r="E501" s="34">
        <v>1144.1600000000001</v>
      </c>
      <c r="F501" s="34">
        <v>1154.3699999999999</v>
      </c>
      <c r="G501" s="34">
        <v>1227.3900000000001</v>
      </c>
      <c r="H501" s="34">
        <v>1381.97</v>
      </c>
      <c r="I501" s="34">
        <v>1777.18</v>
      </c>
      <c r="J501" s="34">
        <v>1971.48</v>
      </c>
      <c r="K501" s="34">
        <v>1986.66</v>
      </c>
      <c r="L501" s="34">
        <v>2043.49</v>
      </c>
      <c r="M501" s="34">
        <v>2053.81</v>
      </c>
      <c r="N501" s="34">
        <v>2033.56</v>
      </c>
      <c r="O501" s="34">
        <v>2051.61</v>
      </c>
      <c r="P501" s="34">
        <v>2059.66</v>
      </c>
      <c r="Q501" s="34">
        <v>2059.83</v>
      </c>
      <c r="R501" s="34">
        <v>2045.73</v>
      </c>
      <c r="S501" s="34">
        <v>1995.38</v>
      </c>
      <c r="T501" s="34">
        <v>2012.18</v>
      </c>
      <c r="U501" s="34">
        <v>1996.53</v>
      </c>
      <c r="V501" s="34">
        <v>2051.19</v>
      </c>
      <c r="W501" s="34">
        <v>2010.52</v>
      </c>
      <c r="X501" s="34">
        <v>1779.52</v>
      </c>
      <c r="Y501" s="34">
        <v>1549.31</v>
      </c>
    </row>
    <row r="502" spans="1:25" ht="15" x14ac:dyDescent="0.25">
      <c r="A502" s="58">
        <v>16</v>
      </c>
      <c r="B502" s="34">
        <v>1278.2</v>
      </c>
      <c r="C502" s="34">
        <v>1190.4000000000001</v>
      </c>
      <c r="D502" s="34">
        <v>1216.49</v>
      </c>
      <c r="E502" s="34">
        <v>1167</v>
      </c>
      <c r="F502" s="34">
        <v>1186.27</v>
      </c>
      <c r="G502" s="34">
        <v>1208.69</v>
      </c>
      <c r="H502" s="34">
        <v>1383</v>
      </c>
      <c r="I502" s="34">
        <v>1588.49</v>
      </c>
      <c r="J502" s="34">
        <v>1781.66</v>
      </c>
      <c r="K502" s="34">
        <v>1816.77</v>
      </c>
      <c r="L502" s="34">
        <v>1924.99</v>
      </c>
      <c r="M502" s="34">
        <v>1913.05</v>
      </c>
      <c r="N502" s="34">
        <v>1898.06</v>
      </c>
      <c r="O502" s="34">
        <v>1943.25</v>
      </c>
      <c r="P502" s="34">
        <v>1946.01</v>
      </c>
      <c r="Q502" s="34">
        <v>1931.93</v>
      </c>
      <c r="R502" s="34">
        <v>1903.56</v>
      </c>
      <c r="S502" s="34">
        <v>1883.77</v>
      </c>
      <c r="T502" s="34">
        <v>1884.42</v>
      </c>
      <c r="U502" s="34">
        <v>1905.48</v>
      </c>
      <c r="V502" s="34">
        <v>1943.96</v>
      </c>
      <c r="W502" s="34">
        <v>1867.81</v>
      </c>
      <c r="X502" s="34">
        <v>1611.29</v>
      </c>
      <c r="Y502" s="34">
        <v>1474</v>
      </c>
    </row>
    <row r="503" spans="1:25" ht="15" x14ac:dyDescent="0.25">
      <c r="A503" s="58">
        <v>17</v>
      </c>
      <c r="B503" s="34">
        <v>1236.96</v>
      </c>
      <c r="C503" s="34">
        <v>1165.27</v>
      </c>
      <c r="D503" s="34">
        <v>1167.1400000000001</v>
      </c>
      <c r="E503" s="34">
        <v>1128.06</v>
      </c>
      <c r="F503" s="34">
        <v>1135.92</v>
      </c>
      <c r="G503" s="34">
        <v>1208.52</v>
      </c>
      <c r="H503" s="34">
        <v>1260.8900000000001</v>
      </c>
      <c r="I503" s="34">
        <v>1318.32</v>
      </c>
      <c r="J503" s="34">
        <v>1814.59</v>
      </c>
      <c r="K503" s="34">
        <v>1895.54</v>
      </c>
      <c r="L503" s="34">
        <v>1978.16</v>
      </c>
      <c r="M503" s="34">
        <v>1989.6</v>
      </c>
      <c r="N503" s="34">
        <v>1969.83</v>
      </c>
      <c r="O503" s="34">
        <v>2002.58</v>
      </c>
      <c r="P503" s="34">
        <v>1955.88</v>
      </c>
      <c r="Q503" s="34">
        <v>2013.76</v>
      </c>
      <c r="R503" s="34">
        <v>1988.91</v>
      </c>
      <c r="S503" s="34">
        <v>1921.57</v>
      </c>
      <c r="T503" s="34">
        <v>1910.05</v>
      </c>
      <c r="U503" s="34">
        <v>1924.92</v>
      </c>
      <c r="V503" s="34">
        <v>1922.34</v>
      </c>
      <c r="W503" s="34">
        <v>1955.59</v>
      </c>
      <c r="X503" s="34">
        <v>1653.48</v>
      </c>
      <c r="Y503" s="34">
        <v>1474.93</v>
      </c>
    </row>
    <row r="504" spans="1:25" ht="15" x14ac:dyDescent="0.25">
      <c r="A504" s="58">
        <v>18</v>
      </c>
      <c r="B504" s="34">
        <v>1243.8</v>
      </c>
      <c r="C504" s="34">
        <v>1173.27</v>
      </c>
      <c r="D504" s="34">
        <v>1171.7</v>
      </c>
      <c r="E504" s="34">
        <v>1149.6199999999999</v>
      </c>
      <c r="F504" s="34">
        <v>1146.71</v>
      </c>
      <c r="G504" s="34">
        <v>1196.2</v>
      </c>
      <c r="H504" s="34">
        <v>1367.66</v>
      </c>
      <c r="I504" s="34">
        <v>1585.77</v>
      </c>
      <c r="J504" s="34">
        <v>1784.63</v>
      </c>
      <c r="K504" s="34">
        <v>1841.19</v>
      </c>
      <c r="L504" s="34">
        <v>1916.08</v>
      </c>
      <c r="M504" s="34">
        <v>1917.16</v>
      </c>
      <c r="N504" s="34">
        <v>1891.61</v>
      </c>
      <c r="O504" s="34">
        <v>1907.13</v>
      </c>
      <c r="P504" s="34">
        <v>1887.56</v>
      </c>
      <c r="Q504" s="34">
        <v>1938.71</v>
      </c>
      <c r="R504" s="34">
        <v>1899.9</v>
      </c>
      <c r="S504" s="34">
        <v>1858.15</v>
      </c>
      <c r="T504" s="34">
        <v>1839.69</v>
      </c>
      <c r="U504" s="34">
        <v>1874.24</v>
      </c>
      <c r="V504" s="34">
        <v>1830.65</v>
      </c>
      <c r="W504" s="34">
        <v>1825.14</v>
      </c>
      <c r="X504" s="34">
        <v>1598.7</v>
      </c>
      <c r="Y504" s="34">
        <v>1382.08</v>
      </c>
    </row>
    <row r="505" spans="1:25" ht="15" x14ac:dyDescent="0.25">
      <c r="A505" s="58">
        <v>19</v>
      </c>
      <c r="B505" s="34">
        <v>1255.0999999999999</v>
      </c>
      <c r="C505" s="34">
        <v>1181.1600000000001</v>
      </c>
      <c r="D505" s="34">
        <v>1181.95</v>
      </c>
      <c r="E505" s="34">
        <v>1155.1099999999999</v>
      </c>
      <c r="F505" s="34">
        <v>1154.9100000000001</v>
      </c>
      <c r="G505" s="34">
        <v>1210.51</v>
      </c>
      <c r="H505" s="34">
        <v>1399.87</v>
      </c>
      <c r="I505" s="34">
        <v>1607.43</v>
      </c>
      <c r="J505" s="34">
        <v>1787.98</v>
      </c>
      <c r="K505" s="34">
        <v>1838.13</v>
      </c>
      <c r="L505" s="34">
        <v>1915.64</v>
      </c>
      <c r="M505" s="34">
        <v>1891.85</v>
      </c>
      <c r="N505" s="34">
        <v>1909.71</v>
      </c>
      <c r="O505" s="34">
        <v>1937.3</v>
      </c>
      <c r="P505" s="34">
        <v>1882.65</v>
      </c>
      <c r="Q505" s="34">
        <v>1929.31</v>
      </c>
      <c r="R505" s="34">
        <v>1900.23</v>
      </c>
      <c r="S505" s="34">
        <v>1877.71</v>
      </c>
      <c r="T505" s="34">
        <v>1896.08</v>
      </c>
      <c r="U505" s="34">
        <v>1924.07</v>
      </c>
      <c r="V505" s="34">
        <v>1936.13</v>
      </c>
      <c r="W505" s="34">
        <v>1942.02</v>
      </c>
      <c r="X505" s="34">
        <v>1763.61</v>
      </c>
      <c r="Y505" s="34">
        <v>1467.07</v>
      </c>
    </row>
    <row r="506" spans="1:25" ht="15" x14ac:dyDescent="0.25">
      <c r="A506" s="58">
        <v>20</v>
      </c>
      <c r="B506" s="34">
        <v>1397.05</v>
      </c>
      <c r="C506" s="34">
        <v>1302.3699999999999</v>
      </c>
      <c r="D506" s="34">
        <v>1261.96</v>
      </c>
      <c r="E506" s="34">
        <v>1205.04</v>
      </c>
      <c r="F506" s="34">
        <v>1209.42</v>
      </c>
      <c r="G506" s="34">
        <v>1213.57</v>
      </c>
      <c r="H506" s="34">
        <v>535.17999999999995</v>
      </c>
      <c r="I506" s="34">
        <v>1204.83</v>
      </c>
      <c r="J506" s="34">
        <v>162.06</v>
      </c>
      <c r="K506" s="34">
        <v>1204.71</v>
      </c>
      <c r="L506" s="34">
        <v>1927.45</v>
      </c>
      <c r="M506" s="34">
        <v>1931.07</v>
      </c>
      <c r="N506" s="34">
        <v>1917.41</v>
      </c>
      <c r="O506" s="34">
        <v>1915.69</v>
      </c>
      <c r="P506" s="34">
        <v>1897.58</v>
      </c>
      <c r="Q506" s="34">
        <v>1890.14</v>
      </c>
      <c r="R506" s="34">
        <v>1875.76</v>
      </c>
      <c r="S506" s="34">
        <v>1853.72</v>
      </c>
      <c r="T506" s="34">
        <v>1873.89</v>
      </c>
      <c r="U506" s="34">
        <v>1899.64</v>
      </c>
      <c r="V506" s="34">
        <v>1970.5</v>
      </c>
      <c r="W506" s="34">
        <v>1900.42</v>
      </c>
      <c r="X506" s="34">
        <v>1657.94</v>
      </c>
      <c r="Y506" s="34">
        <v>1421.89</v>
      </c>
    </row>
    <row r="507" spans="1:25" ht="15" x14ac:dyDescent="0.25">
      <c r="A507" s="58">
        <v>21</v>
      </c>
      <c r="B507" s="34">
        <v>1277.78</v>
      </c>
      <c r="C507" s="34">
        <v>1171.67</v>
      </c>
      <c r="D507" s="34">
        <v>1167.79</v>
      </c>
      <c r="E507" s="34">
        <v>1120.83</v>
      </c>
      <c r="F507" s="34">
        <v>1103.56</v>
      </c>
      <c r="G507" s="34">
        <v>1096.3699999999999</v>
      </c>
      <c r="H507" s="34">
        <v>535.64</v>
      </c>
      <c r="I507" s="34">
        <v>161.94</v>
      </c>
      <c r="J507" s="34">
        <v>161.82</v>
      </c>
      <c r="K507" s="34">
        <v>161.93</v>
      </c>
      <c r="L507" s="34">
        <v>161.97999999999999</v>
      </c>
      <c r="M507" s="34">
        <v>162</v>
      </c>
      <c r="N507" s="34">
        <v>162.13</v>
      </c>
      <c r="O507" s="34">
        <v>534.36</v>
      </c>
      <c r="P507" s="34">
        <v>1197.76</v>
      </c>
      <c r="Q507" s="34">
        <v>1201.98</v>
      </c>
      <c r="R507" s="34">
        <v>1693.84</v>
      </c>
      <c r="S507" s="34">
        <v>1194.98</v>
      </c>
      <c r="T507" s="34">
        <v>532.97</v>
      </c>
      <c r="U507" s="34">
        <v>1764.25</v>
      </c>
      <c r="V507" s="34">
        <v>1769.86</v>
      </c>
      <c r="W507" s="34">
        <v>1771.32</v>
      </c>
      <c r="X507" s="34">
        <v>1586.82</v>
      </c>
      <c r="Y507" s="34">
        <v>1347.27</v>
      </c>
    </row>
    <row r="508" spans="1:25" ht="15" x14ac:dyDescent="0.25">
      <c r="A508" s="58">
        <v>22</v>
      </c>
      <c r="B508" s="34">
        <v>1232.76</v>
      </c>
      <c r="C508" s="34">
        <v>1142.97</v>
      </c>
      <c r="D508" s="34">
        <v>1146.6199999999999</v>
      </c>
      <c r="E508" s="34">
        <v>1115.9000000000001</v>
      </c>
      <c r="F508" s="34">
        <v>1129.1099999999999</v>
      </c>
      <c r="G508" s="34">
        <v>1192.72</v>
      </c>
      <c r="H508" s="34">
        <v>1375.27</v>
      </c>
      <c r="I508" s="34">
        <v>1641.58</v>
      </c>
      <c r="J508" s="34">
        <v>1801.7</v>
      </c>
      <c r="K508" s="34">
        <v>1870.2</v>
      </c>
      <c r="L508" s="34">
        <v>1934.68</v>
      </c>
      <c r="M508" s="34">
        <v>1875.81</v>
      </c>
      <c r="N508" s="34">
        <v>1854.37</v>
      </c>
      <c r="O508" s="34">
        <v>1858.96</v>
      </c>
      <c r="P508" s="34">
        <v>1872.01</v>
      </c>
      <c r="Q508" s="34">
        <v>1917.29</v>
      </c>
      <c r="R508" s="34">
        <v>1910.13</v>
      </c>
      <c r="S508" s="34">
        <v>1870.15</v>
      </c>
      <c r="T508" s="34">
        <v>1876.06</v>
      </c>
      <c r="U508" s="34">
        <v>1910.18</v>
      </c>
      <c r="V508" s="34">
        <v>1867.83</v>
      </c>
      <c r="W508" s="34">
        <v>1871.5</v>
      </c>
      <c r="X508" s="34">
        <v>1552.01</v>
      </c>
      <c r="Y508" s="34">
        <v>1357.67</v>
      </c>
    </row>
    <row r="509" spans="1:25" ht="15" x14ac:dyDescent="0.25">
      <c r="A509" s="58">
        <v>23</v>
      </c>
      <c r="B509" s="34">
        <v>1235.97</v>
      </c>
      <c r="C509" s="34">
        <v>1129.8399999999999</v>
      </c>
      <c r="D509" s="34">
        <v>1145.73</v>
      </c>
      <c r="E509" s="34">
        <v>1111.08</v>
      </c>
      <c r="F509" s="34">
        <v>1143.49</v>
      </c>
      <c r="G509" s="34">
        <v>1198.31</v>
      </c>
      <c r="H509" s="34">
        <v>1392.96</v>
      </c>
      <c r="I509" s="34">
        <v>1649.39</v>
      </c>
      <c r="J509" s="34">
        <v>1826.83</v>
      </c>
      <c r="K509" s="34">
        <v>1881.5</v>
      </c>
      <c r="L509" s="34">
        <v>1975.91</v>
      </c>
      <c r="M509" s="34">
        <v>1951.83</v>
      </c>
      <c r="N509" s="34">
        <v>1952.44</v>
      </c>
      <c r="O509" s="34">
        <v>1968.78</v>
      </c>
      <c r="P509" s="34">
        <v>1939.81</v>
      </c>
      <c r="Q509" s="34">
        <v>1975.19</v>
      </c>
      <c r="R509" s="34">
        <v>1963.65</v>
      </c>
      <c r="S509" s="34">
        <v>1973.69</v>
      </c>
      <c r="T509" s="34">
        <v>1936.38</v>
      </c>
      <c r="U509" s="34">
        <v>2004.5</v>
      </c>
      <c r="V509" s="34">
        <v>1955.13</v>
      </c>
      <c r="W509" s="34">
        <v>1972.59</v>
      </c>
      <c r="X509" s="34">
        <v>1608.78</v>
      </c>
      <c r="Y509" s="34">
        <v>1452.76</v>
      </c>
    </row>
    <row r="510" spans="1:25" ht="15" x14ac:dyDescent="0.25">
      <c r="A510" s="58">
        <v>24</v>
      </c>
      <c r="B510" s="34">
        <v>1316.89</v>
      </c>
      <c r="C510" s="34">
        <v>1261.96</v>
      </c>
      <c r="D510" s="34">
        <v>1233.6199999999999</v>
      </c>
      <c r="E510" s="34">
        <v>1214.67</v>
      </c>
      <c r="F510" s="34">
        <v>1257.08</v>
      </c>
      <c r="G510" s="34">
        <v>1287.32</v>
      </c>
      <c r="H510" s="34">
        <v>1520.7</v>
      </c>
      <c r="I510" s="34">
        <v>1808.11</v>
      </c>
      <c r="J510" s="34">
        <v>1994.22</v>
      </c>
      <c r="K510" s="34">
        <v>2076.29</v>
      </c>
      <c r="L510" s="34">
        <v>2086.9</v>
      </c>
      <c r="M510" s="34">
        <v>2099.7600000000002</v>
      </c>
      <c r="N510" s="34">
        <v>2086.14</v>
      </c>
      <c r="O510" s="34">
        <v>2102.0700000000002</v>
      </c>
      <c r="P510" s="34">
        <v>2079.1799999999998</v>
      </c>
      <c r="Q510" s="34">
        <v>2127.9</v>
      </c>
      <c r="R510" s="34">
        <v>2054.1799999999998</v>
      </c>
      <c r="S510" s="34">
        <v>2029.83</v>
      </c>
      <c r="T510" s="34">
        <v>2058.9299999999998</v>
      </c>
      <c r="U510" s="34">
        <v>2132.8200000000002</v>
      </c>
      <c r="V510" s="34">
        <v>2137.58</v>
      </c>
      <c r="W510" s="34">
        <v>2069.9499999999998</v>
      </c>
      <c r="X510" s="34">
        <v>1729.89</v>
      </c>
      <c r="Y510" s="34">
        <v>1450.45</v>
      </c>
    </row>
    <row r="511" spans="1:25" ht="15" x14ac:dyDescent="0.25">
      <c r="A511" s="58">
        <v>25</v>
      </c>
      <c r="B511" s="34">
        <v>1234.5899999999999</v>
      </c>
      <c r="C511" s="34">
        <v>1176.73</v>
      </c>
      <c r="D511" s="34">
        <v>1192.76</v>
      </c>
      <c r="E511" s="34">
        <v>1172.97</v>
      </c>
      <c r="F511" s="34">
        <v>1160.73</v>
      </c>
      <c r="G511" s="34">
        <v>1180.1099999999999</v>
      </c>
      <c r="H511" s="34">
        <v>1397.57</v>
      </c>
      <c r="I511" s="34">
        <v>1685.97</v>
      </c>
      <c r="J511" s="34">
        <v>162.87</v>
      </c>
      <c r="K511" s="34">
        <v>2162.2199999999998</v>
      </c>
      <c r="L511" s="34">
        <v>2206.27</v>
      </c>
      <c r="M511" s="34">
        <v>2157.04</v>
      </c>
      <c r="N511" s="34">
        <v>2141.29</v>
      </c>
      <c r="O511" s="34">
        <v>2165.59</v>
      </c>
      <c r="P511" s="34">
        <v>1994.1</v>
      </c>
      <c r="Q511" s="34">
        <v>2019.31</v>
      </c>
      <c r="R511" s="34">
        <v>2024.68</v>
      </c>
      <c r="S511" s="34">
        <v>2001.23</v>
      </c>
      <c r="T511" s="34">
        <v>1968.33</v>
      </c>
      <c r="U511" s="34">
        <v>2062.7600000000002</v>
      </c>
      <c r="V511" s="34">
        <v>2047.42</v>
      </c>
      <c r="W511" s="34">
        <v>1959.07</v>
      </c>
      <c r="X511" s="34">
        <v>1606.73</v>
      </c>
      <c r="Y511" s="34">
        <v>1382.54</v>
      </c>
    </row>
    <row r="512" spans="1:25" ht="15" x14ac:dyDescent="0.25">
      <c r="A512" s="58">
        <v>26</v>
      </c>
      <c r="B512" s="34">
        <v>1287.08</v>
      </c>
      <c r="C512" s="34">
        <v>1228.17</v>
      </c>
      <c r="D512" s="34">
        <v>1231.24</v>
      </c>
      <c r="E512" s="34">
        <v>1224.2</v>
      </c>
      <c r="F512" s="34">
        <v>1198.98</v>
      </c>
      <c r="G512" s="34">
        <v>1233.28</v>
      </c>
      <c r="H512" s="34">
        <v>1421.22</v>
      </c>
      <c r="I512" s="34">
        <v>162.63</v>
      </c>
      <c r="J512" s="34">
        <v>162.65</v>
      </c>
      <c r="K512" s="34">
        <v>162.78</v>
      </c>
      <c r="L512" s="34">
        <v>162.86000000000001</v>
      </c>
      <c r="M512" s="34">
        <v>162.91</v>
      </c>
      <c r="N512" s="34">
        <v>162.88999999999999</v>
      </c>
      <c r="O512" s="34">
        <v>1224.44</v>
      </c>
      <c r="P512" s="34">
        <v>1290.71</v>
      </c>
      <c r="Q512" s="34">
        <v>2025.41</v>
      </c>
      <c r="R512" s="34">
        <v>1979.87</v>
      </c>
      <c r="S512" s="34">
        <v>1924.62</v>
      </c>
      <c r="T512" s="34">
        <v>1920.21</v>
      </c>
      <c r="U512" s="34">
        <v>1997.2</v>
      </c>
      <c r="V512" s="34">
        <v>1963.9</v>
      </c>
      <c r="W512" s="34">
        <v>1924.95</v>
      </c>
      <c r="X512" s="34">
        <v>1656.07</v>
      </c>
      <c r="Y512" s="34">
        <v>1445.4</v>
      </c>
    </row>
    <row r="513" spans="1:25" ht="15" x14ac:dyDescent="0.25">
      <c r="A513" s="58">
        <v>27</v>
      </c>
      <c r="B513" s="34">
        <v>1249.74</v>
      </c>
      <c r="C513" s="34">
        <v>1172.8900000000001</v>
      </c>
      <c r="D513" s="34">
        <v>1181.3</v>
      </c>
      <c r="E513" s="34">
        <v>1136.29</v>
      </c>
      <c r="F513" s="34">
        <v>1115.98</v>
      </c>
      <c r="G513" s="34">
        <v>1128.9100000000001</v>
      </c>
      <c r="H513" s="34">
        <v>1194.93</v>
      </c>
      <c r="I513" s="34">
        <v>1351.65</v>
      </c>
      <c r="J513" s="34">
        <v>1638.15</v>
      </c>
      <c r="K513" s="34">
        <v>1746.25</v>
      </c>
      <c r="L513" s="34">
        <v>1809.36</v>
      </c>
      <c r="M513" s="34">
        <v>1845.69</v>
      </c>
      <c r="N513" s="34">
        <v>1867.41</v>
      </c>
      <c r="O513" s="34">
        <v>1866.32</v>
      </c>
      <c r="P513" s="34">
        <v>1862.98</v>
      </c>
      <c r="Q513" s="34">
        <v>1862.09</v>
      </c>
      <c r="R513" s="34">
        <v>1840.26</v>
      </c>
      <c r="S513" s="34">
        <v>1881.2</v>
      </c>
      <c r="T513" s="34">
        <v>1875.5</v>
      </c>
      <c r="U513" s="34">
        <v>1928.48</v>
      </c>
      <c r="V513" s="34">
        <v>1922.7</v>
      </c>
      <c r="W513" s="34">
        <v>1775.9</v>
      </c>
      <c r="X513" s="34">
        <v>1529.93</v>
      </c>
      <c r="Y513" s="34">
        <v>1320.52</v>
      </c>
    </row>
    <row r="514" spans="1:25" ht="15" x14ac:dyDescent="0.25">
      <c r="A514" s="58">
        <v>28</v>
      </c>
      <c r="B514" s="34">
        <v>1152.55</v>
      </c>
      <c r="C514" s="34">
        <v>1085.96</v>
      </c>
      <c r="D514" s="34">
        <v>1083.51</v>
      </c>
      <c r="E514" s="34">
        <v>1059.68</v>
      </c>
      <c r="F514" s="34">
        <v>1060.4100000000001</v>
      </c>
      <c r="G514" s="34">
        <v>1048.3699999999999</v>
      </c>
      <c r="H514" s="34">
        <v>1098.4100000000001</v>
      </c>
      <c r="I514" s="34">
        <v>1178.32</v>
      </c>
      <c r="J514" s="34">
        <v>1382.01</v>
      </c>
      <c r="K514" s="34">
        <v>1637.88</v>
      </c>
      <c r="L514" s="34">
        <v>1682.81</v>
      </c>
      <c r="M514" s="34">
        <v>1676.99</v>
      </c>
      <c r="N514" s="34">
        <v>1707.07</v>
      </c>
      <c r="O514" s="34">
        <v>1708.86</v>
      </c>
      <c r="P514" s="34">
        <v>1704.62</v>
      </c>
      <c r="Q514" s="34">
        <v>1710.88</v>
      </c>
      <c r="R514" s="34">
        <v>1698.21</v>
      </c>
      <c r="S514" s="34">
        <v>1792.1</v>
      </c>
      <c r="T514" s="34">
        <v>1768.8</v>
      </c>
      <c r="U514" s="34">
        <v>1946.3</v>
      </c>
      <c r="V514" s="34">
        <v>1907.66</v>
      </c>
      <c r="W514" s="34">
        <v>1769.99</v>
      </c>
      <c r="X514" s="34">
        <v>1529.27</v>
      </c>
      <c r="Y514" s="34">
        <v>1274.6500000000001</v>
      </c>
    </row>
    <row r="515" spans="1:25" ht="15" x14ac:dyDescent="0.25">
      <c r="A515" s="58">
        <v>29</v>
      </c>
      <c r="B515" s="34">
        <v>1091.8699999999999</v>
      </c>
      <c r="C515" s="34">
        <v>1004.06</v>
      </c>
      <c r="D515" s="34">
        <v>1002.34</v>
      </c>
      <c r="E515" s="34">
        <v>1002.55</v>
      </c>
      <c r="F515" s="34">
        <v>1009.46</v>
      </c>
      <c r="G515" s="34">
        <v>1117.82</v>
      </c>
      <c r="H515" s="34">
        <v>1260.5</v>
      </c>
      <c r="I515" s="34">
        <v>1458.11</v>
      </c>
      <c r="J515" s="34">
        <v>1668.7</v>
      </c>
      <c r="K515" s="34">
        <v>1798.48</v>
      </c>
      <c r="L515" s="34">
        <v>1847.3</v>
      </c>
      <c r="M515" s="34">
        <v>1805.14</v>
      </c>
      <c r="N515" s="34">
        <v>1796.35</v>
      </c>
      <c r="O515" s="34">
        <v>1824.16</v>
      </c>
      <c r="P515" s="34">
        <v>1839.79</v>
      </c>
      <c r="Q515" s="34">
        <v>1852.82</v>
      </c>
      <c r="R515" s="34">
        <v>1808.21</v>
      </c>
      <c r="S515" s="34">
        <v>1768.82</v>
      </c>
      <c r="T515" s="34">
        <v>1736.33</v>
      </c>
      <c r="U515" s="34">
        <v>1796.91</v>
      </c>
      <c r="V515" s="34">
        <v>1800.82</v>
      </c>
      <c r="W515" s="34">
        <v>1689.84</v>
      </c>
      <c r="X515" s="34">
        <v>1454.29</v>
      </c>
      <c r="Y515" s="34">
        <v>1225.58</v>
      </c>
    </row>
    <row r="516" spans="1:25" ht="15" x14ac:dyDescent="0.25">
      <c r="A516" s="58">
        <v>30</v>
      </c>
      <c r="B516" s="34">
        <v>1147.3699999999999</v>
      </c>
      <c r="C516" s="34">
        <v>1041.56</v>
      </c>
      <c r="D516" s="34">
        <v>1059.6099999999999</v>
      </c>
      <c r="E516" s="34">
        <v>1037.23</v>
      </c>
      <c r="F516" s="34">
        <v>1082.4100000000001</v>
      </c>
      <c r="G516" s="34">
        <v>1118.82</v>
      </c>
      <c r="H516" s="34">
        <v>1284.8</v>
      </c>
      <c r="I516" s="34">
        <v>1594.7</v>
      </c>
      <c r="J516" s="34">
        <v>1702.43</v>
      </c>
      <c r="K516" s="34">
        <v>1829.68</v>
      </c>
      <c r="L516" s="34">
        <v>1877.17</v>
      </c>
      <c r="M516" s="34">
        <v>1845.47</v>
      </c>
      <c r="N516" s="34">
        <v>1835.42</v>
      </c>
      <c r="O516" s="34">
        <v>1846.04</v>
      </c>
      <c r="P516" s="34">
        <v>1818.31</v>
      </c>
      <c r="Q516" s="34">
        <v>1815.7</v>
      </c>
      <c r="R516" s="34">
        <v>1820.98</v>
      </c>
      <c r="S516" s="34">
        <v>1785.1</v>
      </c>
      <c r="T516" s="34">
        <v>1781.76</v>
      </c>
      <c r="U516" s="34">
        <v>1858.44</v>
      </c>
      <c r="V516" s="34">
        <v>1177.45</v>
      </c>
      <c r="W516" s="34">
        <v>1739.64</v>
      </c>
      <c r="X516" s="34">
        <v>1427.98</v>
      </c>
      <c r="Y516" s="34">
        <v>1269.97</v>
      </c>
    </row>
    <row r="517" spans="1:25" ht="15" hidden="1" x14ac:dyDescent="0.25">
      <c r="A517" s="58">
        <v>31</v>
      </c>
      <c r="B517" s="34">
        <v>0</v>
      </c>
      <c r="C517" s="34">
        <v>0</v>
      </c>
      <c r="D517" s="34">
        <v>0</v>
      </c>
      <c r="E517" s="34">
        <v>0</v>
      </c>
      <c r="F517" s="34">
        <v>0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v>0</v>
      </c>
      <c r="N517" s="34">
        <v>0</v>
      </c>
      <c r="O517" s="34">
        <v>0</v>
      </c>
      <c r="P517" s="34">
        <v>0</v>
      </c>
      <c r="Q517" s="34">
        <v>0</v>
      </c>
      <c r="R517" s="34">
        <v>0</v>
      </c>
      <c r="S517" s="34">
        <v>0</v>
      </c>
      <c r="T517" s="34">
        <v>0</v>
      </c>
      <c r="U517" s="34">
        <v>0</v>
      </c>
      <c r="V517" s="34">
        <v>0</v>
      </c>
      <c r="W517" s="34">
        <v>0</v>
      </c>
      <c r="X517" s="34">
        <v>0</v>
      </c>
      <c r="Y517" s="34">
        <v>0</v>
      </c>
    </row>
    <row r="518" spans="1:25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x14ac:dyDescent="0.2">
      <c r="A519" s="125" t="s">
        <v>112</v>
      </c>
      <c r="B519" s="155" t="s">
        <v>113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5" ht="15" x14ac:dyDescent="0.2">
      <c r="A520" s="12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5" ht="15" x14ac:dyDescent="0.25">
      <c r="A521" s="58">
        <v>1</v>
      </c>
      <c r="B521" s="34">
        <v>2245.6799999999998</v>
      </c>
      <c r="C521" s="34">
        <v>2101.11</v>
      </c>
      <c r="D521" s="34">
        <v>2080.42</v>
      </c>
      <c r="E521" s="34">
        <v>2053.73</v>
      </c>
      <c r="F521" s="34">
        <v>2045.23</v>
      </c>
      <c r="G521" s="34">
        <v>2082.2199999999998</v>
      </c>
      <c r="H521" s="34">
        <v>2210.48</v>
      </c>
      <c r="I521" s="34">
        <v>2324.8000000000002</v>
      </c>
      <c r="J521" s="34">
        <v>2491.87</v>
      </c>
      <c r="K521" s="34">
        <v>2615.66</v>
      </c>
      <c r="L521" s="34">
        <v>2615.62</v>
      </c>
      <c r="M521" s="34">
        <v>2663</v>
      </c>
      <c r="N521" s="34">
        <v>2641.44</v>
      </c>
      <c r="O521" s="34">
        <v>2583.34</v>
      </c>
      <c r="P521" s="34">
        <v>2570.39</v>
      </c>
      <c r="Q521" s="34">
        <v>2543.2800000000002</v>
      </c>
      <c r="R521" s="34">
        <v>2448.0100000000002</v>
      </c>
      <c r="S521" s="34">
        <v>2419.04</v>
      </c>
      <c r="T521" s="34">
        <v>2410.9299999999998</v>
      </c>
      <c r="U521" s="34">
        <v>2394.58</v>
      </c>
      <c r="V521" s="34">
        <v>2428.6999999999998</v>
      </c>
      <c r="W521" s="34">
        <v>2636.33</v>
      </c>
      <c r="X521" s="34">
        <v>2435.54</v>
      </c>
      <c r="Y521" s="34">
        <v>2184.92</v>
      </c>
    </row>
    <row r="522" spans="1:25" ht="15" x14ac:dyDescent="0.25">
      <c r="A522" s="58">
        <v>2</v>
      </c>
      <c r="B522" s="34">
        <v>1978.67</v>
      </c>
      <c r="C522" s="34">
        <v>1905</v>
      </c>
      <c r="D522" s="34">
        <v>1892.61</v>
      </c>
      <c r="E522" s="34">
        <v>1853.27</v>
      </c>
      <c r="F522" s="34">
        <v>1880.22</v>
      </c>
      <c r="G522" s="34">
        <v>1954.25</v>
      </c>
      <c r="H522" s="34">
        <v>2017.56</v>
      </c>
      <c r="I522" s="34">
        <v>2229.62</v>
      </c>
      <c r="J522" s="34">
        <v>2529.2399999999998</v>
      </c>
      <c r="K522" s="34">
        <v>2545.89</v>
      </c>
      <c r="L522" s="34">
        <v>2599.29</v>
      </c>
      <c r="M522" s="34">
        <v>2562.84</v>
      </c>
      <c r="N522" s="34">
        <v>2556.16</v>
      </c>
      <c r="O522" s="34">
        <v>2566.06</v>
      </c>
      <c r="P522" s="34">
        <v>2568.14</v>
      </c>
      <c r="Q522" s="34">
        <v>2614.77</v>
      </c>
      <c r="R522" s="34">
        <v>1280.9100000000001</v>
      </c>
      <c r="S522" s="34">
        <v>2545.84</v>
      </c>
      <c r="T522" s="34">
        <v>2552.31</v>
      </c>
      <c r="U522" s="34">
        <v>2600.2800000000002</v>
      </c>
      <c r="V522" s="34">
        <v>2640.33</v>
      </c>
      <c r="W522" s="34">
        <v>2642.26</v>
      </c>
      <c r="X522" s="34">
        <v>2266.0500000000002</v>
      </c>
      <c r="Y522" s="34">
        <v>2159.64</v>
      </c>
    </row>
    <row r="523" spans="1:25" ht="15" x14ac:dyDescent="0.25">
      <c r="A523" s="58">
        <v>3</v>
      </c>
      <c r="B523" s="34">
        <v>1995.98</v>
      </c>
      <c r="C523" s="34">
        <v>1904.83</v>
      </c>
      <c r="D523" s="34">
        <v>964.86</v>
      </c>
      <c r="E523" s="34">
        <v>1855.11</v>
      </c>
      <c r="F523" s="34">
        <v>1286.9000000000001</v>
      </c>
      <c r="G523" s="34">
        <v>1930.61</v>
      </c>
      <c r="H523" s="34">
        <v>1289.06</v>
      </c>
      <c r="I523" s="34">
        <v>2135.52</v>
      </c>
      <c r="J523" s="34">
        <v>2546.39</v>
      </c>
      <c r="K523" s="34">
        <v>2561.5700000000002</v>
      </c>
      <c r="L523" s="34">
        <v>2684.35</v>
      </c>
      <c r="M523" s="34">
        <v>2614.0700000000002</v>
      </c>
      <c r="N523" s="34">
        <v>2602.33</v>
      </c>
      <c r="O523" s="34">
        <v>2598.5500000000002</v>
      </c>
      <c r="P523" s="34">
        <v>2582.83</v>
      </c>
      <c r="Q523" s="34">
        <v>2632.14</v>
      </c>
      <c r="R523" s="34">
        <v>2594.5300000000002</v>
      </c>
      <c r="S523" s="34">
        <v>2572.81</v>
      </c>
      <c r="T523" s="34">
        <v>2571.15</v>
      </c>
      <c r="U523" s="34">
        <v>2557.36</v>
      </c>
      <c r="V523" s="34">
        <v>2573.86</v>
      </c>
      <c r="W523" s="34">
        <v>2541.63</v>
      </c>
      <c r="X523" s="34">
        <v>2177.21</v>
      </c>
      <c r="Y523" s="34">
        <v>2121</v>
      </c>
    </row>
    <row r="524" spans="1:25" ht="15" x14ac:dyDescent="0.25">
      <c r="A524" s="58">
        <v>4</v>
      </c>
      <c r="B524" s="34">
        <v>1980.97</v>
      </c>
      <c r="C524" s="34">
        <v>1910.59</v>
      </c>
      <c r="D524" s="34">
        <v>1914.63</v>
      </c>
      <c r="E524" s="34">
        <v>1850.09</v>
      </c>
      <c r="F524" s="34">
        <v>1879.19</v>
      </c>
      <c r="G524" s="34">
        <v>1942.53</v>
      </c>
      <c r="H524" s="34">
        <v>2042.15</v>
      </c>
      <c r="I524" s="34">
        <v>2143.8000000000002</v>
      </c>
      <c r="J524" s="34">
        <v>2455.98</v>
      </c>
      <c r="K524" s="34">
        <v>2517.5500000000002</v>
      </c>
      <c r="L524" s="34">
        <v>2563.69</v>
      </c>
      <c r="M524" s="34">
        <v>2535.37</v>
      </c>
      <c r="N524" s="34">
        <v>2531.8200000000002</v>
      </c>
      <c r="O524" s="34">
        <v>2537.65</v>
      </c>
      <c r="P524" s="34">
        <v>2530.9</v>
      </c>
      <c r="Q524" s="34">
        <v>2566.2399999999998</v>
      </c>
      <c r="R524" s="34">
        <v>2555.36</v>
      </c>
      <c r="S524" s="34">
        <v>2513.02</v>
      </c>
      <c r="T524" s="34">
        <v>2519.17</v>
      </c>
      <c r="U524" s="34">
        <v>2549.3200000000002</v>
      </c>
      <c r="V524" s="34">
        <v>2532.65</v>
      </c>
      <c r="W524" s="34">
        <v>2512.2600000000002</v>
      </c>
      <c r="X524" s="34">
        <v>2263.69</v>
      </c>
      <c r="Y524" s="34">
        <v>2156.14</v>
      </c>
    </row>
    <row r="525" spans="1:25" ht="15" x14ac:dyDescent="0.25">
      <c r="A525" s="58">
        <v>5</v>
      </c>
      <c r="B525" s="34">
        <v>1979.96</v>
      </c>
      <c r="C525" s="34">
        <v>1941.93</v>
      </c>
      <c r="D525" s="34">
        <v>1910.29</v>
      </c>
      <c r="E525" s="34">
        <v>1884.62</v>
      </c>
      <c r="F525" s="34">
        <v>1913.32</v>
      </c>
      <c r="G525" s="34">
        <v>1961.16</v>
      </c>
      <c r="H525" s="34">
        <v>2071.2199999999998</v>
      </c>
      <c r="I525" s="34">
        <v>2317.08</v>
      </c>
      <c r="J525" s="34">
        <v>2502.09</v>
      </c>
      <c r="K525" s="34">
        <v>2569.39</v>
      </c>
      <c r="L525" s="34">
        <v>2589.6</v>
      </c>
      <c r="M525" s="34">
        <v>2569.58</v>
      </c>
      <c r="N525" s="34">
        <v>2558.5300000000002</v>
      </c>
      <c r="O525" s="34">
        <v>2548.2399999999998</v>
      </c>
      <c r="P525" s="34">
        <v>2574.66</v>
      </c>
      <c r="Q525" s="34">
        <v>2593.13</v>
      </c>
      <c r="R525" s="34">
        <v>2560.88</v>
      </c>
      <c r="S525" s="34">
        <v>2552.4499999999998</v>
      </c>
      <c r="T525" s="34">
        <v>2543.11</v>
      </c>
      <c r="U525" s="34">
        <v>2603.5</v>
      </c>
      <c r="V525" s="34">
        <v>2567.96</v>
      </c>
      <c r="W525" s="34">
        <v>2574.48</v>
      </c>
      <c r="X525" s="34">
        <v>2377.0500000000002</v>
      </c>
      <c r="Y525" s="34">
        <v>2199.69</v>
      </c>
    </row>
    <row r="526" spans="1:25" ht="15" x14ac:dyDescent="0.25">
      <c r="A526" s="58">
        <v>6</v>
      </c>
      <c r="B526" s="34">
        <v>2123.69</v>
      </c>
      <c r="C526" s="34">
        <v>2006.11</v>
      </c>
      <c r="D526" s="34">
        <v>1982.78</v>
      </c>
      <c r="E526" s="34">
        <v>1923.39</v>
      </c>
      <c r="F526" s="34">
        <v>1957.23</v>
      </c>
      <c r="G526" s="34">
        <v>1960.33</v>
      </c>
      <c r="H526" s="34">
        <v>1995.93</v>
      </c>
      <c r="I526" s="34">
        <v>2151.8000000000002</v>
      </c>
      <c r="J526" s="34">
        <v>2412.86</v>
      </c>
      <c r="K526" s="34">
        <v>2525.7800000000002</v>
      </c>
      <c r="L526" s="34">
        <v>2570.1999999999998</v>
      </c>
      <c r="M526" s="34">
        <v>2545.06</v>
      </c>
      <c r="N526" s="34">
        <v>2573.6799999999998</v>
      </c>
      <c r="O526" s="34">
        <v>2560.17</v>
      </c>
      <c r="P526" s="34">
        <v>2587.23</v>
      </c>
      <c r="Q526" s="34">
        <v>2584.35</v>
      </c>
      <c r="R526" s="34">
        <v>2585.4299999999998</v>
      </c>
      <c r="S526" s="34">
        <v>2579.61</v>
      </c>
      <c r="T526" s="34">
        <v>2591.54</v>
      </c>
      <c r="U526" s="34">
        <v>2588.91</v>
      </c>
      <c r="V526" s="34">
        <v>2603.19</v>
      </c>
      <c r="W526" s="34">
        <v>2551.56</v>
      </c>
      <c r="X526" s="34">
        <v>2363.42</v>
      </c>
      <c r="Y526" s="34">
        <v>2165.29</v>
      </c>
    </row>
    <row r="527" spans="1:25" ht="15" x14ac:dyDescent="0.25">
      <c r="A527" s="58">
        <v>7</v>
      </c>
      <c r="B527" s="34">
        <v>2075.4499999999998</v>
      </c>
      <c r="C527" s="34">
        <v>1952.57</v>
      </c>
      <c r="D527" s="34">
        <v>1927.12</v>
      </c>
      <c r="E527" s="34">
        <v>1866.61</v>
      </c>
      <c r="F527" s="34">
        <v>1881.51</v>
      </c>
      <c r="G527" s="34">
        <v>1897.56</v>
      </c>
      <c r="H527" s="34">
        <v>1857.34</v>
      </c>
      <c r="I527" s="34">
        <v>2061.75</v>
      </c>
      <c r="J527" s="34">
        <v>2324.84</v>
      </c>
      <c r="K527" s="34">
        <v>2502.52</v>
      </c>
      <c r="L527" s="34">
        <v>2567.1</v>
      </c>
      <c r="M527" s="34">
        <v>2575.44</v>
      </c>
      <c r="N527" s="34">
        <v>2588.89</v>
      </c>
      <c r="O527" s="34">
        <v>2584.2800000000002</v>
      </c>
      <c r="P527" s="34">
        <v>2611.58</v>
      </c>
      <c r="Q527" s="34">
        <v>2593.71</v>
      </c>
      <c r="R527" s="34">
        <v>2600.0700000000002</v>
      </c>
      <c r="S527" s="34">
        <v>2605.35</v>
      </c>
      <c r="T527" s="34">
        <v>2602.0100000000002</v>
      </c>
      <c r="U527" s="34">
        <v>2619.7600000000002</v>
      </c>
      <c r="V527" s="34">
        <v>2669.16</v>
      </c>
      <c r="W527" s="34">
        <v>2599.9</v>
      </c>
      <c r="X527" s="34">
        <v>2441.9299999999998</v>
      </c>
      <c r="Y527" s="34">
        <v>2191.29</v>
      </c>
    </row>
    <row r="528" spans="1:25" ht="15" x14ac:dyDescent="0.25">
      <c r="A528" s="58">
        <v>8</v>
      </c>
      <c r="B528" s="34">
        <v>2044.92</v>
      </c>
      <c r="C528" s="34">
        <v>1913.77</v>
      </c>
      <c r="D528" s="34">
        <v>1895.21</v>
      </c>
      <c r="E528" s="34">
        <v>1869.02</v>
      </c>
      <c r="F528" s="34">
        <v>1890.12</v>
      </c>
      <c r="G528" s="34">
        <v>1951.72</v>
      </c>
      <c r="H528" s="34">
        <v>2096.88</v>
      </c>
      <c r="I528" s="34">
        <v>2282.4</v>
      </c>
      <c r="J528" s="34">
        <v>2503.81</v>
      </c>
      <c r="K528" s="34">
        <v>2558.06</v>
      </c>
      <c r="L528" s="34">
        <v>2581.5100000000002</v>
      </c>
      <c r="M528" s="34">
        <v>2541.0500000000002</v>
      </c>
      <c r="N528" s="34">
        <v>2530.6</v>
      </c>
      <c r="O528" s="34">
        <v>2545.7399999999998</v>
      </c>
      <c r="P528" s="34">
        <v>2539.17</v>
      </c>
      <c r="Q528" s="34">
        <v>2566.77</v>
      </c>
      <c r="R528" s="34">
        <v>2550.0700000000002</v>
      </c>
      <c r="S528" s="34">
        <v>2526.64</v>
      </c>
      <c r="T528" s="34">
        <v>2536.08</v>
      </c>
      <c r="U528" s="34">
        <v>2545.29</v>
      </c>
      <c r="V528" s="34">
        <v>968.95</v>
      </c>
      <c r="W528" s="34">
        <v>2533.5500000000002</v>
      </c>
      <c r="X528" s="34">
        <v>2304.6999999999998</v>
      </c>
      <c r="Y528" s="34">
        <v>2157.08</v>
      </c>
    </row>
    <row r="529" spans="1:25" ht="15" x14ac:dyDescent="0.25">
      <c r="A529" s="58">
        <v>9</v>
      </c>
      <c r="B529" s="34">
        <v>1973.23</v>
      </c>
      <c r="C529" s="34">
        <v>1859.31</v>
      </c>
      <c r="D529" s="34">
        <v>1868.4</v>
      </c>
      <c r="E529" s="34">
        <v>1843.81</v>
      </c>
      <c r="F529" s="34">
        <v>1863.84</v>
      </c>
      <c r="G529" s="34">
        <v>1982.08</v>
      </c>
      <c r="H529" s="34">
        <v>2058.2399999999998</v>
      </c>
      <c r="I529" s="34">
        <v>2190.7800000000002</v>
      </c>
      <c r="J529" s="34">
        <v>2468.8000000000002</v>
      </c>
      <c r="K529" s="34">
        <v>2532.86</v>
      </c>
      <c r="L529" s="34">
        <v>2575.0500000000002</v>
      </c>
      <c r="M529" s="34">
        <v>2558.9</v>
      </c>
      <c r="N529" s="34">
        <v>2545.23</v>
      </c>
      <c r="O529" s="34">
        <v>2555.84</v>
      </c>
      <c r="P529" s="34">
        <v>2597.96</v>
      </c>
      <c r="Q529" s="34">
        <v>2580.5</v>
      </c>
      <c r="R529" s="34">
        <v>2559.62</v>
      </c>
      <c r="S529" s="34">
        <v>2551.09</v>
      </c>
      <c r="T529" s="34">
        <v>2570.1799999999998</v>
      </c>
      <c r="U529" s="34">
        <v>2588.21</v>
      </c>
      <c r="V529" s="34">
        <v>2569.4</v>
      </c>
      <c r="W529" s="34">
        <v>2540.31</v>
      </c>
      <c r="X529" s="34">
        <v>2259.56</v>
      </c>
      <c r="Y529" s="34">
        <v>2157.9299999999998</v>
      </c>
    </row>
    <row r="530" spans="1:25" ht="15" x14ac:dyDescent="0.25">
      <c r="A530" s="58">
        <v>10</v>
      </c>
      <c r="B530" s="34">
        <v>1972.35</v>
      </c>
      <c r="C530" s="34">
        <v>1880.12</v>
      </c>
      <c r="D530" s="34">
        <v>1873.93</v>
      </c>
      <c r="E530" s="34">
        <v>1854.88</v>
      </c>
      <c r="F530" s="34">
        <v>1891.13</v>
      </c>
      <c r="G530" s="34">
        <v>1972.36</v>
      </c>
      <c r="H530" s="34">
        <v>2096.0300000000002</v>
      </c>
      <c r="I530" s="34">
        <v>2252.6999999999998</v>
      </c>
      <c r="J530" s="34">
        <v>2568.85</v>
      </c>
      <c r="K530" s="34">
        <v>2671.6</v>
      </c>
      <c r="L530" s="34">
        <v>2702.31</v>
      </c>
      <c r="M530" s="34">
        <v>2699.92</v>
      </c>
      <c r="N530" s="34">
        <v>2713.76</v>
      </c>
      <c r="O530" s="34">
        <v>2722.03</v>
      </c>
      <c r="P530" s="34">
        <v>2759.67</v>
      </c>
      <c r="Q530" s="34">
        <v>2778.84</v>
      </c>
      <c r="R530" s="34">
        <v>2769.7</v>
      </c>
      <c r="S530" s="34">
        <v>2719.81</v>
      </c>
      <c r="T530" s="34">
        <v>2771.92</v>
      </c>
      <c r="U530" s="34">
        <v>2720.28</v>
      </c>
      <c r="V530" s="34">
        <v>2762.28</v>
      </c>
      <c r="W530" s="34">
        <v>2663.61</v>
      </c>
      <c r="X530" s="34">
        <v>2358.04</v>
      </c>
      <c r="Y530" s="34">
        <v>2205.08</v>
      </c>
    </row>
    <row r="531" spans="1:25" ht="15" x14ac:dyDescent="0.25">
      <c r="A531" s="58">
        <v>11</v>
      </c>
      <c r="B531" s="34">
        <v>2010.25</v>
      </c>
      <c r="C531" s="34">
        <v>1903.52</v>
      </c>
      <c r="D531" s="34">
        <v>1900.88</v>
      </c>
      <c r="E531" s="34">
        <v>1890.62</v>
      </c>
      <c r="F531" s="34">
        <v>1935.6</v>
      </c>
      <c r="G531" s="34">
        <v>2006.47</v>
      </c>
      <c r="H531" s="34">
        <v>2201</v>
      </c>
      <c r="I531" s="34">
        <v>2453.35</v>
      </c>
      <c r="J531" s="34">
        <v>2635.63</v>
      </c>
      <c r="K531" s="34">
        <v>2868.93</v>
      </c>
      <c r="L531" s="34">
        <v>2900.59</v>
      </c>
      <c r="M531" s="34">
        <v>2781.66</v>
      </c>
      <c r="N531" s="34">
        <v>2759.3</v>
      </c>
      <c r="O531" s="34">
        <v>2762.4</v>
      </c>
      <c r="P531" s="34">
        <v>2803.03</v>
      </c>
      <c r="Q531" s="34">
        <v>2780.76</v>
      </c>
      <c r="R531" s="34">
        <v>2796.17</v>
      </c>
      <c r="S531" s="34">
        <v>2735.25</v>
      </c>
      <c r="T531" s="34">
        <v>2720.95</v>
      </c>
      <c r="U531" s="34">
        <v>2716.39</v>
      </c>
      <c r="V531" s="34">
        <v>2657.97</v>
      </c>
      <c r="W531" s="34">
        <v>2524.33</v>
      </c>
      <c r="X531" s="34">
        <v>2465.71</v>
      </c>
      <c r="Y531" s="34">
        <v>2275.21</v>
      </c>
    </row>
    <row r="532" spans="1:25" ht="15" x14ac:dyDescent="0.25">
      <c r="A532" s="58">
        <v>12</v>
      </c>
      <c r="B532" s="34">
        <v>2025.99</v>
      </c>
      <c r="C532" s="34">
        <v>1882.1</v>
      </c>
      <c r="D532" s="34">
        <v>1886.97</v>
      </c>
      <c r="E532" s="34">
        <v>1874</v>
      </c>
      <c r="F532" s="34">
        <v>1874.46</v>
      </c>
      <c r="G532" s="34">
        <v>1920.72</v>
      </c>
      <c r="H532" s="34">
        <v>2148.25</v>
      </c>
      <c r="I532" s="34">
        <v>2466.08</v>
      </c>
      <c r="J532" s="34">
        <v>2581.17</v>
      </c>
      <c r="K532" s="34">
        <v>2630.8</v>
      </c>
      <c r="L532" s="34">
        <v>2628.57</v>
      </c>
      <c r="M532" s="34">
        <v>2631.09</v>
      </c>
      <c r="N532" s="34">
        <v>2611.4</v>
      </c>
      <c r="O532" s="34">
        <v>2628.66</v>
      </c>
      <c r="P532" s="34">
        <v>2633.17</v>
      </c>
      <c r="Q532" s="34">
        <v>2586.34</v>
      </c>
      <c r="R532" s="34">
        <v>2586.81</v>
      </c>
      <c r="S532" s="34">
        <v>2594.5300000000002</v>
      </c>
      <c r="T532" s="34">
        <v>2592.23</v>
      </c>
      <c r="U532" s="34">
        <v>2607.41</v>
      </c>
      <c r="V532" s="34">
        <v>2602.0300000000002</v>
      </c>
      <c r="W532" s="34">
        <v>2582.61</v>
      </c>
      <c r="X532" s="34">
        <v>2279.29</v>
      </c>
      <c r="Y532" s="34">
        <v>2132.9</v>
      </c>
    </row>
    <row r="533" spans="1:25" ht="15" x14ac:dyDescent="0.25">
      <c r="A533" s="58">
        <v>13</v>
      </c>
      <c r="B533" s="34">
        <v>2166.5</v>
      </c>
      <c r="C533" s="34">
        <v>1994.84</v>
      </c>
      <c r="D533" s="34">
        <v>1959.23</v>
      </c>
      <c r="E533" s="34">
        <v>1913.9</v>
      </c>
      <c r="F533" s="34">
        <v>1926.71</v>
      </c>
      <c r="G533" s="34">
        <v>1929.91</v>
      </c>
      <c r="H533" s="34">
        <v>2041.27</v>
      </c>
      <c r="I533" s="34">
        <v>2151.19</v>
      </c>
      <c r="J533" s="34">
        <v>2315.06</v>
      </c>
      <c r="K533" s="34">
        <v>2571.84</v>
      </c>
      <c r="L533" s="34">
        <v>2606.39</v>
      </c>
      <c r="M533" s="34">
        <v>2590.35</v>
      </c>
      <c r="N533" s="34">
        <v>2607.29</v>
      </c>
      <c r="O533" s="34">
        <v>2640.42</v>
      </c>
      <c r="P533" s="34">
        <v>2650.4</v>
      </c>
      <c r="Q533" s="34">
        <v>2619.34</v>
      </c>
      <c r="R533" s="34">
        <v>2611.85</v>
      </c>
      <c r="S533" s="34">
        <v>2597.27</v>
      </c>
      <c r="T533" s="34">
        <v>2617.8200000000002</v>
      </c>
      <c r="U533" s="34">
        <v>2640.6</v>
      </c>
      <c r="V533" s="34">
        <v>2656.84</v>
      </c>
      <c r="W533" s="34">
        <v>2612.4699999999998</v>
      </c>
      <c r="X533" s="34">
        <v>2484.4499999999998</v>
      </c>
      <c r="Y533" s="34">
        <v>2193</v>
      </c>
    </row>
    <row r="534" spans="1:25" ht="15" x14ac:dyDescent="0.25">
      <c r="A534" s="58">
        <v>14</v>
      </c>
      <c r="B534" s="34">
        <v>2156.52</v>
      </c>
      <c r="C534" s="34">
        <v>1957.25</v>
      </c>
      <c r="D534" s="34">
        <v>1968.08</v>
      </c>
      <c r="E534" s="34">
        <v>1916.33</v>
      </c>
      <c r="F534" s="34">
        <v>1914.1</v>
      </c>
      <c r="G534" s="34">
        <v>1903.35</v>
      </c>
      <c r="H534" s="34">
        <v>1996.56</v>
      </c>
      <c r="I534" s="34">
        <v>2159.31</v>
      </c>
      <c r="J534" s="34">
        <v>2353</v>
      </c>
      <c r="K534" s="34">
        <v>2480.64</v>
      </c>
      <c r="L534" s="34">
        <v>2516.3000000000002</v>
      </c>
      <c r="M534" s="34">
        <v>2518.1999999999998</v>
      </c>
      <c r="N534" s="34">
        <v>2527.5500000000002</v>
      </c>
      <c r="O534" s="34">
        <v>2532.64</v>
      </c>
      <c r="P534" s="34">
        <v>2551.7199999999998</v>
      </c>
      <c r="Q534" s="34">
        <v>2542.88</v>
      </c>
      <c r="R534" s="34">
        <v>2530.3200000000002</v>
      </c>
      <c r="S534" s="34">
        <v>2537.4499999999998</v>
      </c>
      <c r="T534" s="34">
        <v>2559.6</v>
      </c>
      <c r="U534" s="34">
        <v>2617.59</v>
      </c>
      <c r="V534" s="34">
        <v>2665.64</v>
      </c>
      <c r="W534" s="34">
        <v>2595.83</v>
      </c>
      <c r="X534" s="34">
        <v>2473.69</v>
      </c>
      <c r="Y534" s="34">
        <v>2234.19</v>
      </c>
    </row>
    <row r="535" spans="1:25" ht="15" x14ac:dyDescent="0.25">
      <c r="A535" s="58">
        <v>15</v>
      </c>
      <c r="B535" s="34">
        <v>2040.79</v>
      </c>
      <c r="C535" s="34">
        <v>1941.23</v>
      </c>
      <c r="D535" s="34">
        <v>1944.44</v>
      </c>
      <c r="E535" s="34">
        <v>1914.03</v>
      </c>
      <c r="F535" s="34">
        <v>1924.24</v>
      </c>
      <c r="G535" s="34">
        <v>1997.26</v>
      </c>
      <c r="H535" s="34">
        <v>2151.84</v>
      </c>
      <c r="I535" s="34">
        <v>2547.0500000000002</v>
      </c>
      <c r="J535" s="34">
        <v>2741.35</v>
      </c>
      <c r="K535" s="34">
        <v>2756.53</v>
      </c>
      <c r="L535" s="34">
        <v>2813.36</v>
      </c>
      <c r="M535" s="34">
        <v>2823.68</v>
      </c>
      <c r="N535" s="34">
        <v>2803.43</v>
      </c>
      <c r="O535" s="34">
        <v>2821.48</v>
      </c>
      <c r="P535" s="34">
        <v>2829.53</v>
      </c>
      <c r="Q535" s="34">
        <v>2829.7</v>
      </c>
      <c r="R535" s="34">
        <v>2815.6</v>
      </c>
      <c r="S535" s="34">
        <v>2765.25</v>
      </c>
      <c r="T535" s="34">
        <v>2782.05</v>
      </c>
      <c r="U535" s="34">
        <v>2766.4</v>
      </c>
      <c r="V535" s="34">
        <v>2821.06</v>
      </c>
      <c r="W535" s="34">
        <v>2780.39</v>
      </c>
      <c r="X535" s="34">
        <v>2549.39</v>
      </c>
      <c r="Y535" s="34">
        <v>2319.1799999999998</v>
      </c>
    </row>
    <row r="536" spans="1:25" ht="15" x14ac:dyDescent="0.25">
      <c r="A536" s="58">
        <v>16</v>
      </c>
      <c r="B536" s="34">
        <v>2048.0700000000002</v>
      </c>
      <c r="C536" s="34">
        <v>1960.27</v>
      </c>
      <c r="D536" s="34">
        <v>1986.36</v>
      </c>
      <c r="E536" s="34">
        <v>1936.87</v>
      </c>
      <c r="F536" s="34">
        <v>1956.14</v>
      </c>
      <c r="G536" s="34">
        <v>1978.56</v>
      </c>
      <c r="H536" s="34">
        <v>2152.87</v>
      </c>
      <c r="I536" s="34">
        <v>2358.36</v>
      </c>
      <c r="J536" s="34">
        <v>2551.5300000000002</v>
      </c>
      <c r="K536" s="34">
        <v>2586.64</v>
      </c>
      <c r="L536" s="34">
        <v>2694.86</v>
      </c>
      <c r="M536" s="34">
        <v>2682.92</v>
      </c>
      <c r="N536" s="34">
        <v>2667.93</v>
      </c>
      <c r="O536" s="34">
        <v>2713.12</v>
      </c>
      <c r="P536" s="34">
        <v>2715.88</v>
      </c>
      <c r="Q536" s="34">
        <v>2701.8</v>
      </c>
      <c r="R536" s="34">
        <v>2673.43</v>
      </c>
      <c r="S536" s="34">
        <v>2653.64</v>
      </c>
      <c r="T536" s="34">
        <v>2654.29</v>
      </c>
      <c r="U536" s="34">
        <v>2675.35</v>
      </c>
      <c r="V536" s="34">
        <v>2713.83</v>
      </c>
      <c r="W536" s="34">
        <v>2637.68</v>
      </c>
      <c r="X536" s="34">
        <v>2381.16</v>
      </c>
      <c r="Y536" s="34">
        <v>2243.87</v>
      </c>
    </row>
    <row r="537" spans="1:25" ht="15" x14ac:dyDescent="0.25">
      <c r="A537" s="58">
        <v>17</v>
      </c>
      <c r="B537" s="34">
        <v>2006.83</v>
      </c>
      <c r="C537" s="34">
        <v>1935.14</v>
      </c>
      <c r="D537" s="34">
        <v>1937.01</v>
      </c>
      <c r="E537" s="34">
        <v>1897.93</v>
      </c>
      <c r="F537" s="34">
        <v>1905.79</v>
      </c>
      <c r="G537" s="34">
        <v>1978.39</v>
      </c>
      <c r="H537" s="34">
        <v>2030.76</v>
      </c>
      <c r="I537" s="34">
        <v>2088.19</v>
      </c>
      <c r="J537" s="34">
        <v>2584.46</v>
      </c>
      <c r="K537" s="34">
        <v>2665.41</v>
      </c>
      <c r="L537" s="34">
        <v>2748.03</v>
      </c>
      <c r="M537" s="34">
        <v>2759.47</v>
      </c>
      <c r="N537" s="34">
        <v>2739.7</v>
      </c>
      <c r="O537" s="34">
        <v>2772.45</v>
      </c>
      <c r="P537" s="34">
        <v>2725.75</v>
      </c>
      <c r="Q537" s="34">
        <v>2783.63</v>
      </c>
      <c r="R537" s="34">
        <v>2758.78</v>
      </c>
      <c r="S537" s="34">
        <v>2691.44</v>
      </c>
      <c r="T537" s="34">
        <v>2679.92</v>
      </c>
      <c r="U537" s="34">
        <v>2694.79</v>
      </c>
      <c r="V537" s="34">
        <v>2692.21</v>
      </c>
      <c r="W537" s="34">
        <v>2725.46</v>
      </c>
      <c r="X537" s="34">
        <v>2423.35</v>
      </c>
      <c r="Y537" s="34">
        <v>2244.8000000000002</v>
      </c>
    </row>
    <row r="538" spans="1:25" ht="15" x14ac:dyDescent="0.25">
      <c r="A538" s="58">
        <v>18</v>
      </c>
      <c r="B538" s="34">
        <v>2013.67</v>
      </c>
      <c r="C538" s="34">
        <v>1943.14</v>
      </c>
      <c r="D538" s="34">
        <v>1941.57</v>
      </c>
      <c r="E538" s="34">
        <v>1919.49</v>
      </c>
      <c r="F538" s="34">
        <v>1916.58</v>
      </c>
      <c r="G538" s="34">
        <v>1966.07</v>
      </c>
      <c r="H538" s="34">
        <v>2137.5300000000002</v>
      </c>
      <c r="I538" s="34">
        <v>2355.64</v>
      </c>
      <c r="J538" s="34">
        <v>2554.5</v>
      </c>
      <c r="K538" s="34">
        <v>2611.06</v>
      </c>
      <c r="L538" s="34">
        <v>2685.95</v>
      </c>
      <c r="M538" s="34">
        <v>2687.03</v>
      </c>
      <c r="N538" s="34">
        <v>2661.48</v>
      </c>
      <c r="O538" s="34">
        <v>2677</v>
      </c>
      <c r="P538" s="34">
        <v>2657.43</v>
      </c>
      <c r="Q538" s="34">
        <v>2708.58</v>
      </c>
      <c r="R538" s="34">
        <v>2669.77</v>
      </c>
      <c r="S538" s="34">
        <v>2628.02</v>
      </c>
      <c r="T538" s="34">
        <v>2609.56</v>
      </c>
      <c r="U538" s="34">
        <v>2644.11</v>
      </c>
      <c r="V538" s="34">
        <v>2600.52</v>
      </c>
      <c r="W538" s="34">
        <v>2595.0100000000002</v>
      </c>
      <c r="X538" s="34">
        <v>2368.5700000000002</v>
      </c>
      <c r="Y538" s="34">
        <v>2151.9499999999998</v>
      </c>
    </row>
    <row r="539" spans="1:25" ht="15" x14ac:dyDescent="0.25">
      <c r="A539" s="58">
        <v>19</v>
      </c>
      <c r="B539" s="34">
        <v>2024.97</v>
      </c>
      <c r="C539" s="34">
        <v>1951.03</v>
      </c>
      <c r="D539" s="34">
        <v>1951.82</v>
      </c>
      <c r="E539" s="34">
        <v>1924.98</v>
      </c>
      <c r="F539" s="34">
        <v>1924.78</v>
      </c>
      <c r="G539" s="34">
        <v>1980.38</v>
      </c>
      <c r="H539" s="34">
        <v>2169.7399999999998</v>
      </c>
      <c r="I539" s="34">
        <v>2377.3000000000002</v>
      </c>
      <c r="J539" s="34">
        <v>2557.85</v>
      </c>
      <c r="K539" s="34">
        <v>2608</v>
      </c>
      <c r="L539" s="34">
        <v>2685.51</v>
      </c>
      <c r="M539" s="34">
        <v>2661.72</v>
      </c>
      <c r="N539" s="34">
        <v>2679.58</v>
      </c>
      <c r="O539" s="34">
        <v>2707.17</v>
      </c>
      <c r="P539" s="34">
        <v>2652.52</v>
      </c>
      <c r="Q539" s="34">
        <v>2699.18</v>
      </c>
      <c r="R539" s="34">
        <v>2670.1</v>
      </c>
      <c r="S539" s="34">
        <v>2647.58</v>
      </c>
      <c r="T539" s="34">
        <v>2665.95</v>
      </c>
      <c r="U539" s="34">
        <v>2693.94</v>
      </c>
      <c r="V539" s="34">
        <v>2706</v>
      </c>
      <c r="W539" s="34">
        <v>2711.89</v>
      </c>
      <c r="X539" s="34">
        <v>2533.48</v>
      </c>
      <c r="Y539" s="34">
        <v>2236.94</v>
      </c>
    </row>
    <row r="540" spans="1:25" ht="15" x14ac:dyDescent="0.25">
      <c r="A540" s="58">
        <v>20</v>
      </c>
      <c r="B540" s="34">
        <v>2166.92</v>
      </c>
      <c r="C540" s="34">
        <v>2072.2399999999998</v>
      </c>
      <c r="D540" s="34">
        <v>2031.83</v>
      </c>
      <c r="E540" s="34">
        <v>1974.91</v>
      </c>
      <c r="F540" s="34">
        <v>1979.29</v>
      </c>
      <c r="G540" s="34">
        <v>1983.44</v>
      </c>
      <c r="H540" s="34">
        <v>1305.05</v>
      </c>
      <c r="I540" s="34">
        <v>1974.7</v>
      </c>
      <c r="J540" s="34">
        <v>931.93</v>
      </c>
      <c r="K540" s="34">
        <v>1974.58</v>
      </c>
      <c r="L540" s="34">
        <v>2697.32</v>
      </c>
      <c r="M540" s="34">
        <v>2700.94</v>
      </c>
      <c r="N540" s="34">
        <v>2687.28</v>
      </c>
      <c r="O540" s="34">
        <v>2685.56</v>
      </c>
      <c r="P540" s="34">
        <v>2667.45</v>
      </c>
      <c r="Q540" s="34">
        <v>2660.01</v>
      </c>
      <c r="R540" s="34">
        <v>2645.63</v>
      </c>
      <c r="S540" s="34">
        <v>2623.59</v>
      </c>
      <c r="T540" s="34">
        <v>2643.76</v>
      </c>
      <c r="U540" s="34">
        <v>2669.51</v>
      </c>
      <c r="V540" s="34">
        <v>2740.37</v>
      </c>
      <c r="W540" s="34">
        <v>2670.29</v>
      </c>
      <c r="X540" s="34">
        <v>2427.81</v>
      </c>
      <c r="Y540" s="34">
        <v>2191.7600000000002</v>
      </c>
    </row>
    <row r="541" spans="1:25" ht="15" x14ac:dyDescent="0.25">
      <c r="A541" s="58">
        <v>21</v>
      </c>
      <c r="B541" s="34">
        <v>2047.65</v>
      </c>
      <c r="C541" s="34">
        <v>1941.54</v>
      </c>
      <c r="D541" s="34">
        <v>1937.66</v>
      </c>
      <c r="E541" s="34">
        <v>1890.7</v>
      </c>
      <c r="F541" s="34">
        <v>1873.43</v>
      </c>
      <c r="G541" s="34">
        <v>1866.24</v>
      </c>
      <c r="H541" s="34">
        <v>1305.51</v>
      </c>
      <c r="I541" s="34">
        <v>931.81</v>
      </c>
      <c r="J541" s="34">
        <v>931.69</v>
      </c>
      <c r="K541" s="34">
        <v>931.8</v>
      </c>
      <c r="L541" s="34">
        <v>931.85</v>
      </c>
      <c r="M541" s="34">
        <v>931.87</v>
      </c>
      <c r="N541" s="34">
        <v>932</v>
      </c>
      <c r="O541" s="34">
        <v>1304.23</v>
      </c>
      <c r="P541" s="34">
        <v>1967.63</v>
      </c>
      <c r="Q541" s="34">
        <v>1971.85</v>
      </c>
      <c r="R541" s="34">
        <v>2463.71</v>
      </c>
      <c r="S541" s="34">
        <v>1964.85</v>
      </c>
      <c r="T541" s="34">
        <v>1302.8399999999999</v>
      </c>
      <c r="U541" s="34">
        <v>2534.12</v>
      </c>
      <c r="V541" s="34">
        <v>2539.73</v>
      </c>
      <c r="W541" s="34">
        <v>2541.19</v>
      </c>
      <c r="X541" s="34">
        <v>2356.69</v>
      </c>
      <c r="Y541" s="34">
        <v>2117.14</v>
      </c>
    </row>
    <row r="542" spans="1:25" ht="15" x14ac:dyDescent="0.25">
      <c r="A542" s="58">
        <v>22</v>
      </c>
      <c r="B542" s="34">
        <v>2002.63</v>
      </c>
      <c r="C542" s="34">
        <v>1912.84</v>
      </c>
      <c r="D542" s="34">
        <v>1916.49</v>
      </c>
      <c r="E542" s="34">
        <v>1885.77</v>
      </c>
      <c r="F542" s="34">
        <v>1898.98</v>
      </c>
      <c r="G542" s="34">
        <v>1962.59</v>
      </c>
      <c r="H542" s="34">
        <v>2145.14</v>
      </c>
      <c r="I542" s="34">
        <v>2411.4499999999998</v>
      </c>
      <c r="J542" s="34">
        <v>2571.5700000000002</v>
      </c>
      <c r="K542" s="34">
        <v>2640.07</v>
      </c>
      <c r="L542" s="34">
        <v>2704.55</v>
      </c>
      <c r="M542" s="34">
        <v>2645.68</v>
      </c>
      <c r="N542" s="34">
        <v>2624.24</v>
      </c>
      <c r="O542" s="34">
        <v>2628.83</v>
      </c>
      <c r="P542" s="34">
        <v>2641.88</v>
      </c>
      <c r="Q542" s="34">
        <v>2687.16</v>
      </c>
      <c r="R542" s="34">
        <v>2680</v>
      </c>
      <c r="S542" s="34">
        <v>2640.02</v>
      </c>
      <c r="T542" s="34">
        <v>2645.93</v>
      </c>
      <c r="U542" s="34">
        <v>2680.05</v>
      </c>
      <c r="V542" s="34">
        <v>2637.7</v>
      </c>
      <c r="W542" s="34">
        <v>2641.37</v>
      </c>
      <c r="X542" s="34">
        <v>2321.88</v>
      </c>
      <c r="Y542" s="34">
        <v>2127.54</v>
      </c>
    </row>
    <row r="543" spans="1:25" ht="15" x14ac:dyDescent="0.25">
      <c r="A543" s="58">
        <v>23</v>
      </c>
      <c r="B543" s="34">
        <v>2005.84</v>
      </c>
      <c r="C543" s="34">
        <v>1899.71</v>
      </c>
      <c r="D543" s="34">
        <v>1915.6</v>
      </c>
      <c r="E543" s="34">
        <v>1880.95</v>
      </c>
      <c r="F543" s="34">
        <v>1913.36</v>
      </c>
      <c r="G543" s="34">
        <v>1968.18</v>
      </c>
      <c r="H543" s="34">
        <v>2162.83</v>
      </c>
      <c r="I543" s="34">
        <v>2419.2600000000002</v>
      </c>
      <c r="J543" s="34">
        <v>2596.6999999999998</v>
      </c>
      <c r="K543" s="34">
        <v>2651.37</v>
      </c>
      <c r="L543" s="34">
        <v>2745.78</v>
      </c>
      <c r="M543" s="34">
        <v>2721.7</v>
      </c>
      <c r="N543" s="34">
        <v>2722.31</v>
      </c>
      <c r="O543" s="34">
        <v>2738.65</v>
      </c>
      <c r="P543" s="34">
        <v>2709.68</v>
      </c>
      <c r="Q543" s="34">
        <v>2745.06</v>
      </c>
      <c r="R543" s="34">
        <v>2733.52</v>
      </c>
      <c r="S543" s="34">
        <v>2743.56</v>
      </c>
      <c r="T543" s="34">
        <v>2706.25</v>
      </c>
      <c r="U543" s="34">
        <v>2774.37</v>
      </c>
      <c r="V543" s="34">
        <v>2725</v>
      </c>
      <c r="W543" s="34">
        <v>2742.46</v>
      </c>
      <c r="X543" s="34">
        <v>2378.65</v>
      </c>
      <c r="Y543" s="34">
        <v>2222.63</v>
      </c>
    </row>
    <row r="544" spans="1:25" ht="15" x14ac:dyDescent="0.25">
      <c r="A544" s="58">
        <v>24</v>
      </c>
      <c r="B544" s="34">
        <v>2086.7600000000002</v>
      </c>
      <c r="C544" s="34">
        <v>2031.83</v>
      </c>
      <c r="D544" s="34">
        <v>2003.49</v>
      </c>
      <c r="E544" s="34">
        <v>1984.54</v>
      </c>
      <c r="F544" s="34">
        <v>2026.95</v>
      </c>
      <c r="G544" s="34">
        <v>2057.19</v>
      </c>
      <c r="H544" s="34">
        <v>2290.5700000000002</v>
      </c>
      <c r="I544" s="34">
        <v>2577.98</v>
      </c>
      <c r="J544" s="34">
        <v>2764.09</v>
      </c>
      <c r="K544" s="34">
        <v>2846.16</v>
      </c>
      <c r="L544" s="34">
        <v>2856.77</v>
      </c>
      <c r="M544" s="34">
        <v>2869.63</v>
      </c>
      <c r="N544" s="34">
        <v>2856.01</v>
      </c>
      <c r="O544" s="34">
        <v>2871.94</v>
      </c>
      <c r="P544" s="34">
        <v>2849.05</v>
      </c>
      <c r="Q544" s="34">
        <v>2897.77</v>
      </c>
      <c r="R544" s="34">
        <v>2824.05</v>
      </c>
      <c r="S544" s="34">
        <v>2799.7</v>
      </c>
      <c r="T544" s="34">
        <v>2828.8</v>
      </c>
      <c r="U544" s="34">
        <v>2902.69</v>
      </c>
      <c r="V544" s="34">
        <v>2907.45</v>
      </c>
      <c r="W544" s="34">
        <v>2839.82</v>
      </c>
      <c r="X544" s="34">
        <v>2499.7600000000002</v>
      </c>
      <c r="Y544" s="34">
        <v>2220.3200000000002</v>
      </c>
    </row>
    <row r="545" spans="1:25" ht="15" x14ac:dyDescent="0.25">
      <c r="A545" s="58">
        <v>25</v>
      </c>
      <c r="B545" s="34">
        <v>2004.46</v>
      </c>
      <c r="C545" s="34">
        <v>1946.6</v>
      </c>
      <c r="D545" s="34">
        <v>1962.63</v>
      </c>
      <c r="E545" s="34">
        <v>1942.84</v>
      </c>
      <c r="F545" s="34">
        <v>1930.6</v>
      </c>
      <c r="G545" s="34">
        <v>1949.98</v>
      </c>
      <c r="H545" s="34">
        <v>2167.44</v>
      </c>
      <c r="I545" s="34">
        <v>2455.84</v>
      </c>
      <c r="J545" s="34">
        <v>932.74</v>
      </c>
      <c r="K545" s="34">
        <v>2932.09</v>
      </c>
      <c r="L545" s="34">
        <v>2976.14</v>
      </c>
      <c r="M545" s="34">
        <v>2926.91</v>
      </c>
      <c r="N545" s="34">
        <v>2911.16</v>
      </c>
      <c r="O545" s="34">
        <v>2935.46</v>
      </c>
      <c r="P545" s="34">
        <v>2763.97</v>
      </c>
      <c r="Q545" s="34">
        <v>2789.18</v>
      </c>
      <c r="R545" s="34">
        <v>2794.55</v>
      </c>
      <c r="S545" s="34">
        <v>2771.1</v>
      </c>
      <c r="T545" s="34">
        <v>2738.2</v>
      </c>
      <c r="U545" s="34">
        <v>2832.63</v>
      </c>
      <c r="V545" s="34">
        <v>2817.29</v>
      </c>
      <c r="W545" s="34">
        <v>2728.94</v>
      </c>
      <c r="X545" s="34">
        <v>2376.6</v>
      </c>
      <c r="Y545" s="34">
        <v>2152.41</v>
      </c>
    </row>
    <row r="546" spans="1:25" ht="15" x14ac:dyDescent="0.25">
      <c r="A546" s="58">
        <v>26</v>
      </c>
      <c r="B546" s="34">
        <v>2056.9499999999998</v>
      </c>
      <c r="C546" s="34">
        <v>1998.04</v>
      </c>
      <c r="D546" s="34">
        <v>2001.11</v>
      </c>
      <c r="E546" s="34">
        <v>1994.07</v>
      </c>
      <c r="F546" s="34">
        <v>1968.85</v>
      </c>
      <c r="G546" s="34">
        <v>2003.15</v>
      </c>
      <c r="H546" s="34">
        <v>2191.09</v>
      </c>
      <c r="I546" s="34">
        <v>932.5</v>
      </c>
      <c r="J546" s="34">
        <v>932.52</v>
      </c>
      <c r="K546" s="34">
        <v>932.65</v>
      </c>
      <c r="L546" s="34">
        <v>932.73</v>
      </c>
      <c r="M546" s="34">
        <v>932.78</v>
      </c>
      <c r="N546" s="34">
        <v>932.76</v>
      </c>
      <c r="O546" s="34">
        <v>1994.31</v>
      </c>
      <c r="P546" s="34">
        <v>2060.58</v>
      </c>
      <c r="Q546" s="34">
        <v>2795.28</v>
      </c>
      <c r="R546" s="34">
        <v>2749.74</v>
      </c>
      <c r="S546" s="34">
        <v>2694.49</v>
      </c>
      <c r="T546" s="34">
        <v>2690.08</v>
      </c>
      <c r="U546" s="34">
        <v>2767.07</v>
      </c>
      <c r="V546" s="34">
        <v>2733.77</v>
      </c>
      <c r="W546" s="34">
        <v>2694.82</v>
      </c>
      <c r="X546" s="34">
        <v>2425.94</v>
      </c>
      <c r="Y546" s="34">
        <v>2215.27</v>
      </c>
    </row>
    <row r="547" spans="1:25" ht="15" x14ac:dyDescent="0.25">
      <c r="A547" s="58">
        <v>27</v>
      </c>
      <c r="B547" s="34">
        <v>2019.61</v>
      </c>
      <c r="C547" s="34">
        <v>1942.76</v>
      </c>
      <c r="D547" s="34">
        <v>1951.17</v>
      </c>
      <c r="E547" s="34">
        <v>1906.16</v>
      </c>
      <c r="F547" s="34">
        <v>1885.85</v>
      </c>
      <c r="G547" s="34">
        <v>1898.78</v>
      </c>
      <c r="H547" s="34">
        <v>1964.8</v>
      </c>
      <c r="I547" s="34">
        <v>2121.52</v>
      </c>
      <c r="J547" s="34">
        <v>2408.02</v>
      </c>
      <c r="K547" s="34">
        <v>2516.12</v>
      </c>
      <c r="L547" s="34">
        <v>2579.23</v>
      </c>
      <c r="M547" s="34">
        <v>2615.56</v>
      </c>
      <c r="N547" s="34">
        <v>2637.28</v>
      </c>
      <c r="O547" s="34">
        <v>2636.19</v>
      </c>
      <c r="P547" s="34">
        <v>2632.85</v>
      </c>
      <c r="Q547" s="34">
        <v>2631.96</v>
      </c>
      <c r="R547" s="34">
        <v>2610.13</v>
      </c>
      <c r="S547" s="34">
        <v>2651.07</v>
      </c>
      <c r="T547" s="34">
        <v>2645.37</v>
      </c>
      <c r="U547" s="34">
        <v>2698.35</v>
      </c>
      <c r="V547" s="34">
        <v>2692.57</v>
      </c>
      <c r="W547" s="34">
        <v>2545.77</v>
      </c>
      <c r="X547" s="34">
        <v>2299.8000000000002</v>
      </c>
      <c r="Y547" s="34">
        <v>2090.39</v>
      </c>
    </row>
    <row r="548" spans="1:25" ht="15" x14ac:dyDescent="0.25">
      <c r="A548" s="58">
        <v>28</v>
      </c>
      <c r="B548" s="34">
        <v>1922.42</v>
      </c>
      <c r="C548" s="34">
        <v>1855.83</v>
      </c>
      <c r="D548" s="34">
        <v>1853.38</v>
      </c>
      <c r="E548" s="34">
        <v>1829.55</v>
      </c>
      <c r="F548" s="34">
        <v>1830.28</v>
      </c>
      <c r="G548" s="34">
        <v>1818.24</v>
      </c>
      <c r="H548" s="34">
        <v>1868.28</v>
      </c>
      <c r="I548" s="34">
        <v>1948.19</v>
      </c>
      <c r="J548" s="34">
        <v>2151.88</v>
      </c>
      <c r="K548" s="34">
        <v>2407.75</v>
      </c>
      <c r="L548" s="34">
        <v>2452.6799999999998</v>
      </c>
      <c r="M548" s="34">
        <v>2446.86</v>
      </c>
      <c r="N548" s="34">
        <v>2476.94</v>
      </c>
      <c r="O548" s="34">
        <v>2478.73</v>
      </c>
      <c r="P548" s="34">
        <v>2474.4899999999998</v>
      </c>
      <c r="Q548" s="34">
        <v>2480.75</v>
      </c>
      <c r="R548" s="34">
        <v>2468.08</v>
      </c>
      <c r="S548" s="34">
        <v>2561.9699999999998</v>
      </c>
      <c r="T548" s="34">
        <v>2538.67</v>
      </c>
      <c r="U548" s="34">
        <v>2716.17</v>
      </c>
      <c r="V548" s="34">
        <v>2677.53</v>
      </c>
      <c r="W548" s="34">
        <v>2539.86</v>
      </c>
      <c r="X548" s="34">
        <v>2299.14</v>
      </c>
      <c r="Y548" s="34">
        <v>2044.52</v>
      </c>
    </row>
    <row r="549" spans="1:25" ht="15" x14ac:dyDescent="0.25">
      <c r="A549" s="58">
        <v>29</v>
      </c>
      <c r="B549" s="34">
        <v>1861.74</v>
      </c>
      <c r="C549" s="34">
        <v>1773.93</v>
      </c>
      <c r="D549" s="34">
        <v>1772.21</v>
      </c>
      <c r="E549" s="34">
        <v>1772.42</v>
      </c>
      <c r="F549" s="34">
        <v>1779.33</v>
      </c>
      <c r="G549" s="34">
        <v>1887.69</v>
      </c>
      <c r="H549" s="34">
        <v>2030.37</v>
      </c>
      <c r="I549" s="34">
        <v>2227.98</v>
      </c>
      <c r="J549" s="34">
        <v>2438.5700000000002</v>
      </c>
      <c r="K549" s="34">
        <v>2568.35</v>
      </c>
      <c r="L549" s="34">
        <v>2617.17</v>
      </c>
      <c r="M549" s="34">
        <v>2575.0100000000002</v>
      </c>
      <c r="N549" s="34">
        <v>2566.2199999999998</v>
      </c>
      <c r="O549" s="34">
        <v>2594.0300000000002</v>
      </c>
      <c r="P549" s="34">
        <v>2609.66</v>
      </c>
      <c r="Q549" s="34">
        <v>2622.69</v>
      </c>
      <c r="R549" s="34">
        <v>2578.08</v>
      </c>
      <c r="S549" s="34">
        <v>2538.69</v>
      </c>
      <c r="T549" s="34">
        <v>2506.1999999999998</v>
      </c>
      <c r="U549" s="34">
        <v>2566.7800000000002</v>
      </c>
      <c r="V549" s="34">
        <v>2570.69</v>
      </c>
      <c r="W549" s="34">
        <v>2459.71</v>
      </c>
      <c r="X549" s="34">
        <v>2224.16</v>
      </c>
      <c r="Y549" s="34">
        <v>1995.45</v>
      </c>
    </row>
    <row r="550" spans="1:25" ht="15" x14ac:dyDescent="0.25">
      <c r="A550" s="58">
        <v>30</v>
      </c>
      <c r="B550" s="34">
        <v>1917.24</v>
      </c>
      <c r="C550" s="34">
        <v>1811.43</v>
      </c>
      <c r="D550" s="34">
        <v>1829.48</v>
      </c>
      <c r="E550" s="34">
        <v>1807.1</v>
      </c>
      <c r="F550" s="34">
        <v>1852.28</v>
      </c>
      <c r="G550" s="34">
        <v>1888.69</v>
      </c>
      <c r="H550" s="34">
        <v>2054.67</v>
      </c>
      <c r="I550" s="34">
        <v>2364.5700000000002</v>
      </c>
      <c r="J550" s="34">
        <v>2472.3000000000002</v>
      </c>
      <c r="K550" s="34">
        <v>2599.5500000000002</v>
      </c>
      <c r="L550" s="34">
        <v>2647.04</v>
      </c>
      <c r="M550" s="34">
        <v>2615.34</v>
      </c>
      <c r="N550" s="34">
        <v>2605.29</v>
      </c>
      <c r="O550" s="34">
        <v>2615.91</v>
      </c>
      <c r="P550" s="34">
        <v>2588.1799999999998</v>
      </c>
      <c r="Q550" s="34">
        <v>2585.5700000000002</v>
      </c>
      <c r="R550" s="34">
        <v>2590.85</v>
      </c>
      <c r="S550" s="34">
        <v>2554.9699999999998</v>
      </c>
      <c r="T550" s="34">
        <v>2551.63</v>
      </c>
      <c r="U550" s="34">
        <v>2628.31</v>
      </c>
      <c r="V550" s="34">
        <v>1947.32</v>
      </c>
      <c r="W550" s="34">
        <v>2509.5100000000002</v>
      </c>
      <c r="X550" s="34">
        <v>2197.85</v>
      </c>
      <c r="Y550" s="34">
        <v>2039.84</v>
      </c>
    </row>
    <row r="551" spans="1:25" ht="15" hidden="1" x14ac:dyDescent="0.25">
      <c r="A551" s="58">
        <v>31</v>
      </c>
      <c r="B551" s="34">
        <v>0</v>
      </c>
      <c r="C551" s="34">
        <v>0</v>
      </c>
      <c r="D551" s="34">
        <v>0</v>
      </c>
      <c r="E551" s="34">
        <v>0</v>
      </c>
      <c r="F551" s="34">
        <v>0</v>
      </c>
      <c r="G551" s="34">
        <v>0</v>
      </c>
      <c r="H551" s="34">
        <v>0</v>
      </c>
      <c r="I551" s="34">
        <v>0</v>
      </c>
      <c r="J551" s="34">
        <v>0</v>
      </c>
      <c r="K551" s="34">
        <v>0</v>
      </c>
      <c r="L551" s="34">
        <v>0</v>
      </c>
      <c r="M551" s="34">
        <v>0</v>
      </c>
      <c r="N551" s="34">
        <v>0</v>
      </c>
      <c r="O551" s="34">
        <v>0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0</v>
      </c>
      <c r="Y551" s="34">
        <v>0</v>
      </c>
    </row>
    <row r="552" spans="1:25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x14ac:dyDescent="0.2">
      <c r="A553" s="125" t="s">
        <v>112</v>
      </c>
      <c r="B553" s="155" t="s">
        <v>114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5" ht="15" x14ac:dyDescent="0.2">
      <c r="A554" s="12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5" ht="15" x14ac:dyDescent="0.25">
      <c r="A555" s="58">
        <v>1</v>
      </c>
      <c r="B555" s="34">
        <v>3915</v>
      </c>
      <c r="C555" s="34">
        <v>3770.43</v>
      </c>
      <c r="D555" s="34">
        <v>3749.74</v>
      </c>
      <c r="E555" s="34">
        <v>3723.05</v>
      </c>
      <c r="F555" s="34">
        <v>3714.55</v>
      </c>
      <c r="G555" s="34">
        <v>3751.54</v>
      </c>
      <c r="H555" s="34">
        <v>3879.8</v>
      </c>
      <c r="I555" s="34">
        <v>3994.12</v>
      </c>
      <c r="J555" s="34">
        <v>4161.1899999999996</v>
      </c>
      <c r="K555" s="34">
        <v>4284.9799999999996</v>
      </c>
      <c r="L555" s="34">
        <v>4284.9399999999996</v>
      </c>
      <c r="M555" s="34">
        <v>4332.32</v>
      </c>
      <c r="N555" s="34">
        <v>4310.76</v>
      </c>
      <c r="O555" s="34">
        <v>4252.66</v>
      </c>
      <c r="P555" s="34">
        <v>4239.71</v>
      </c>
      <c r="Q555" s="34">
        <v>4212.6000000000004</v>
      </c>
      <c r="R555" s="34">
        <v>4117.33</v>
      </c>
      <c r="S555" s="34">
        <v>4088.36</v>
      </c>
      <c r="T555" s="34">
        <v>4080.25</v>
      </c>
      <c r="U555" s="34">
        <v>4063.9</v>
      </c>
      <c r="V555" s="34">
        <v>4098.0200000000004</v>
      </c>
      <c r="W555" s="34">
        <v>4305.6499999999996</v>
      </c>
      <c r="X555" s="34">
        <v>4104.8599999999997</v>
      </c>
      <c r="Y555" s="34">
        <v>3854.24</v>
      </c>
    </row>
    <row r="556" spans="1:25" ht="15" x14ac:dyDescent="0.25">
      <c r="A556" s="58">
        <v>2</v>
      </c>
      <c r="B556" s="34">
        <v>3647.99</v>
      </c>
      <c r="C556" s="34">
        <v>3574.32</v>
      </c>
      <c r="D556" s="34">
        <v>3561.93</v>
      </c>
      <c r="E556" s="34">
        <v>3522.59</v>
      </c>
      <c r="F556" s="34">
        <v>3549.54</v>
      </c>
      <c r="G556" s="34">
        <v>3623.57</v>
      </c>
      <c r="H556" s="34">
        <v>3686.88</v>
      </c>
      <c r="I556" s="34">
        <v>3898.94</v>
      </c>
      <c r="J556" s="34">
        <v>4198.5600000000004</v>
      </c>
      <c r="K556" s="34">
        <v>4215.21</v>
      </c>
      <c r="L556" s="34">
        <v>4268.6099999999997</v>
      </c>
      <c r="M556" s="34">
        <v>4232.16</v>
      </c>
      <c r="N556" s="34">
        <v>4225.4799999999996</v>
      </c>
      <c r="O556" s="34">
        <v>4235.38</v>
      </c>
      <c r="P556" s="34">
        <v>4237.46</v>
      </c>
      <c r="Q556" s="34">
        <v>4284.09</v>
      </c>
      <c r="R556" s="34">
        <v>2950.23</v>
      </c>
      <c r="S556" s="34">
        <v>4215.16</v>
      </c>
      <c r="T556" s="34">
        <v>4221.63</v>
      </c>
      <c r="U556" s="34">
        <v>4269.6000000000004</v>
      </c>
      <c r="V556" s="34">
        <v>4309.6499999999996</v>
      </c>
      <c r="W556" s="34">
        <v>4311.58</v>
      </c>
      <c r="X556" s="34">
        <v>3935.37</v>
      </c>
      <c r="Y556" s="34">
        <v>3828.96</v>
      </c>
    </row>
    <row r="557" spans="1:25" ht="15" x14ac:dyDescent="0.25">
      <c r="A557" s="58">
        <v>3</v>
      </c>
      <c r="B557" s="34">
        <v>3665.3</v>
      </c>
      <c r="C557" s="34">
        <v>3574.15</v>
      </c>
      <c r="D557" s="34">
        <v>2634.18</v>
      </c>
      <c r="E557" s="34">
        <v>3524.43</v>
      </c>
      <c r="F557" s="34">
        <v>2956.22</v>
      </c>
      <c r="G557" s="34">
        <v>3599.93</v>
      </c>
      <c r="H557" s="34">
        <v>2958.38</v>
      </c>
      <c r="I557" s="34">
        <v>3804.84</v>
      </c>
      <c r="J557" s="34">
        <v>4215.71</v>
      </c>
      <c r="K557" s="34">
        <v>4230.8900000000003</v>
      </c>
      <c r="L557" s="34">
        <v>4353.67</v>
      </c>
      <c r="M557" s="34">
        <v>4283.3900000000003</v>
      </c>
      <c r="N557" s="34">
        <v>4271.6499999999996</v>
      </c>
      <c r="O557" s="34">
        <v>4267.87</v>
      </c>
      <c r="P557" s="34">
        <v>4252.1499999999996</v>
      </c>
      <c r="Q557" s="34">
        <v>4301.46</v>
      </c>
      <c r="R557" s="34">
        <v>4263.8500000000004</v>
      </c>
      <c r="S557" s="34">
        <v>4242.13</v>
      </c>
      <c r="T557" s="34">
        <v>4240.47</v>
      </c>
      <c r="U557" s="34">
        <v>4226.68</v>
      </c>
      <c r="V557" s="34">
        <v>4243.18</v>
      </c>
      <c r="W557" s="34">
        <v>4210.95</v>
      </c>
      <c r="X557" s="34">
        <v>3846.53</v>
      </c>
      <c r="Y557" s="34">
        <v>3790.32</v>
      </c>
    </row>
    <row r="558" spans="1:25" ht="15" x14ac:dyDescent="0.25">
      <c r="A558" s="58">
        <v>4</v>
      </c>
      <c r="B558" s="34">
        <v>3650.29</v>
      </c>
      <c r="C558" s="34">
        <v>3579.91</v>
      </c>
      <c r="D558" s="34">
        <v>3583.95</v>
      </c>
      <c r="E558" s="34">
        <v>3519.41</v>
      </c>
      <c r="F558" s="34">
        <v>3548.51</v>
      </c>
      <c r="G558" s="34">
        <v>3611.85</v>
      </c>
      <c r="H558" s="34">
        <v>3711.47</v>
      </c>
      <c r="I558" s="34">
        <v>3813.12</v>
      </c>
      <c r="J558" s="34">
        <v>4125.3</v>
      </c>
      <c r="K558" s="34">
        <v>4186.87</v>
      </c>
      <c r="L558" s="34">
        <v>4233.01</v>
      </c>
      <c r="M558" s="34">
        <v>4204.6899999999996</v>
      </c>
      <c r="N558" s="34">
        <v>4201.1400000000003</v>
      </c>
      <c r="O558" s="34">
        <v>4206.97</v>
      </c>
      <c r="P558" s="34">
        <v>4200.22</v>
      </c>
      <c r="Q558" s="34">
        <v>4235.5600000000004</v>
      </c>
      <c r="R558" s="34">
        <v>4224.68</v>
      </c>
      <c r="S558" s="34">
        <v>4182.34</v>
      </c>
      <c r="T558" s="34">
        <v>4188.49</v>
      </c>
      <c r="U558" s="34">
        <v>4218.6400000000003</v>
      </c>
      <c r="V558" s="34">
        <v>4201.97</v>
      </c>
      <c r="W558" s="34">
        <v>4181.58</v>
      </c>
      <c r="X558" s="34">
        <v>3933.01</v>
      </c>
      <c r="Y558" s="34">
        <v>3825.46</v>
      </c>
    </row>
    <row r="559" spans="1:25" ht="15" x14ac:dyDescent="0.25">
      <c r="A559" s="58">
        <v>5</v>
      </c>
      <c r="B559" s="34">
        <v>3649.28</v>
      </c>
      <c r="C559" s="34">
        <v>3611.25</v>
      </c>
      <c r="D559" s="34">
        <v>3579.61</v>
      </c>
      <c r="E559" s="34">
        <v>3553.94</v>
      </c>
      <c r="F559" s="34">
        <v>3582.64</v>
      </c>
      <c r="G559" s="34">
        <v>3630.48</v>
      </c>
      <c r="H559" s="34">
        <v>3740.54</v>
      </c>
      <c r="I559" s="34">
        <v>3986.4</v>
      </c>
      <c r="J559" s="34">
        <v>4171.41</v>
      </c>
      <c r="K559" s="34">
        <v>4238.71</v>
      </c>
      <c r="L559" s="34">
        <v>4258.92</v>
      </c>
      <c r="M559" s="34">
        <v>4238.8999999999996</v>
      </c>
      <c r="N559" s="34">
        <v>4227.8500000000004</v>
      </c>
      <c r="O559" s="34">
        <v>4217.5600000000004</v>
      </c>
      <c r="P559" s="34">
        <v>4243.9799999999996</v>
      </c>
      <c r="Q559" s="34">
        <v>4262.45</v>
      </c>
      <c r="R559" s="34">
        <v>4230.2</v>
      </c>
      <c r="S559" s="34">
        <v>4221.7700000000004</v>
      </c>
      <c r="T559" s="34">
        <v>4212.43</v>
      </c>
      <c r="U559" s="34">
        <v>4272.82</v>
      </c>
      <c r="V559" s="34">
        <v>4237.28</v>
      </c>
      <c r="W559" s="34">
        <v>4243.8</v>
      </c>
      <c r="X559" s="34">
        <v>4046.37</v>
      </c>
      <c r="Y559" s="34">
        <v>3869.01</v>
      </c>
    </row>
    <row r="560" spans="1:25" ht="15" x14ac:dyDescent="0.25">
      <c r="A560" s="58">
        <v>6</v>
      </c>
      <c r="B560" s="34">
        <v>3793.01</v>
      </c>
      <c r="C560" s="34">
        <v>3675.43</v>
      </c>
      <c r="D560" s="34">
        <v>3652.1</v>
      </c>
      <c r="E560" s="34">
        <v>3592.71</v>
      </c>
      <c r="F560" s="34">
        <v>3626.55</v>
      </c>
      <c r="G560" s="34">
        <v>3629.65</v>
      </c>
      <c r="H560" s="34">
        <v>3665.25</v>
      </c>
      <c r="I560" s="34">
        <v>3821.12</v>
      </c>
      <c r="J560" s="34">
        <v>4082.18</v>
      </c>
      <c r="K560" s="34">
        <v>4195.1000000000004</v>
      </c>
      <c r="L560" s="34">
        <v>4239.5200000000004</v>
      </c>
      <c r="M560" s="34">
        <v>4214.38</v>
      </c>
      <c r="N560" s="34">
        <v>4243</v>
      </c>
      <c r="O560" s="34">
        <v>4229.49</v>
      </c>
      <c r="P560" s="34">
        <v>4256.55</v>
      </c>
      <c r="Q560" s="34">
        <v>4253.67</v>
      </c>
      <c r="R560" s="34">
        <v>4254.75</v>
      </c>
      <c r="S560" s="34">
        <v>4248.93</v>
      </c>
      <c r="T560" s="34">
        <v>4260.8599999999997</v>
      </c>
      <c r="U560" s="34">
        <v>4258.2299999999996</v>
      </c>
      <c r="V560" s="34">
        <v>4272.51</v>
      </c>
      <c r="W560" s="34">
        <v>4220.88</v>
      </c>
      <c r="X560" s="34">
        <v>4032.74</v>
      </c>
      <c r="Y560" s="34">
        <v>3834.61</v>
      </c>
    </row>
    <row r="561" spans="1:25" ht="15" x14ac:dyDescent="0.25">
      <c r="A561" s="58">
        <v>7</v>
      </c>
      <c r="B561" s="34">
        <v>3744.77</v>
      </c>
      <c r="C561" s="34">
        <v>3621.89</v>
      </c>
      <c r="D561" s="34">
        <v>3596.44</v>
      </c>
      <c r="E561" s="34">
        <v>3535.93</v>
      </c>
      <c r="F561" s="34">
        <v>3550.83</v>
      </c>
      <c r="G561" s="34">
        <v>3566.88</v>
      </c>
      <c r="H561" s="34">
        <v>3526.66</v>
      </c>
      <c r="I561" s="34">
        <v>3731.07</v>
      </c>
      <c r="J561" s="34">
        <v>3994.16</v>
      </c>
      <c r="K561" s="34">
        <v>4171.84</v>
      </c>
      <c r="L561" s="34">
        <v>4236.42</v>
      </c>
      <c r="M561" s="34">
        <v>4244.76</v>
      </c>
      <c r="N561" s="34">
        <v>4258.21</v>
      </c>
      <c r="O561" s="34">
        <v>4253.6000000000004</v>
      </c>
      <c r="P561" s="34">
        <v>4280.8999999999996</v>
      </c>
      <c r="Q561" s="34">
        <v>4263.03</v>
      </c>
      <c r="R561" s="34">
        <v>4269.3900000000003</v>
      </c>
      <c r="S561" s="34">
        <v>4274.67</v>
      </c>
      <c r="T561" s="34">
        <v>4271.33</v>
      </c>
      <c r="U561" s="34">
        <v>4289.08</v>
      </c>
      <c r="V561" s="34">
        <v>4338.4799999999996</v>
      </c>
      <c r="W561" s="34">
        <v>4269.22</v>
      </c>
      <c r="X561" s="34">
        <v>4111.25</v>
      </c>
      <c r="Y561" s="34">
        <v>3860.61</v>
      </c>
    </row>
    <row r="562" spans="1:25" ht="15" x14ac:dyDescent="0.25">
      <c r="A562" s="58">
        <v>8</v>
      </c>
      <c r="B562" s="34">
        <v>3714.24</v>
      </c>
      <c r="C562" s="34">
        <v>3583.09</v>
      </c>
      <c r="D562" s="34">
        <v>3564.53</v>
      </c>
      <c r="E562" s="34">
        <v>3538.34</v>
      </c>
      <c r="F562" s="34">
        <v>3559.44</v>
      </c>
      <c r="G562" s="34">
        <v>3621.04</v>
      </c>
      <c r="H562" s="34">
        <v>3766.2</v>
      </c>
      <c r="I562" s="34">
        <v>3951.72</v>
      </c>
      <c r="J562" s="34">
        <v>4173.13</v>
      </c>
      <c r="K562" s="34">
        <v>4227.38</v>
      </c>
      <c r="L562" s="34">
        <v>4250.83</v>
      </c>
      <c r="M562" s="34">
        <v>4210.37</v>
      </c>
      <c r="N562" s="34">
        <v>4199.92</v>
      </c>
      <c r="O562" s="34">
        <v>4215.0600000000004</v>
      </c>
      <c r="P562" s="34">
        <v>4208.49</v>
      </c>
      <c r="Q562" s="34">
        <v>4236.09</v>
      </c>
      <c r="R562" s="34">
        <v>4219.3900000000003</v>
      </c>
      <c r="S562" s="34">
        <v>4195.96</v>
      </c>
      <c r="T562" s="34">
        <v>4205.3999999999996</v>
      </c>
      <c r="U562" s="34">
        <v>4214.6099999999997</v>
      </c>
      <c r="V562" s="34">
        <v>2638.27</v>
      </c>
      <c r="W562" s="34">
        <v>4202.87</v>
      </c>
      <c r="X562" s="34">
        <v>3974.02</v>
      </c>
      <c r="Y562" s="34">
        <v>3826.4</v>
      </c>
    </row>
    <row r="563" spans="1:25" ht="15" x14ac:dyDescent="0.25">
      <c r="A563" s="58">
        <v>9</v>
      </c>
      <c r="B563" s="34">
        <v>3642.55</v>
      </c>
      <c r="C563" s="34">
        <v>3528.63</v>
      </c>
      <c r="D563" s="34">
        <v>3537.72</v>
      </c>
      <c r="E563" s="34">
        <v>3513.13</v>
      </c>
      <c r="F563" s="34">
        <v>3533.16</v>
      </c>
      <c r="G563" s="34">
        <v>3651.4</v>
      </c>
      <c r="H563" s="34">
        <v>3727.56</v>
      </c>
      <c r="I563" s="34">
        <v>3860.1</v>
      </c>
      <c r="J563" s="34">
        <v>4138.12</v>
      </c>
      <c r="K563" s="34">
        <v>4202.18</v>
      </c>
      <c r="L563" s="34">
        <v>4244.37</v>
      </c>
      <c r="M563" s="34">
        <v>4228.22</v>
      </c>
      <c r="N563" s="34">
        <v>4214.55</v>
      </c>
      <c r="O563" s="34">
        <v>4225.16</v>
      </c>
      <c r="P563" s="34">
        <v>4267.28</v>
      </c>
      <c r="Q563" s="34">
        <v>4249.82</v>
      </c>
      <c r="R563" s="34">
        <v>4228.9399999999996</v>
      </c>
      <c r="S563" s="34">
        <v>4220.41</v>
      </c>
      <c r="T563" s="34">
        <v>4239.5</v>
      </c>
      <c r="U563" s="34">
        <v>4257.53</v>
      </c>
      <c r="V563" s="34">
        <v>4238.72</v>
      </c>
      <c r="W563" s="34">
        <v>4209.63</v>
      </c>
      <c r="X563" s="34">
        <v>3928.88</v>
      </c>
      <c r="Y563" s="34">
        <v>3827.25</v>
      </c>
    </row>
    <row r="564" spans="1:25" ht="15" x14ac:dyDescent="0.25">
      <c r="A564" s="58">
        <v>10</v>
      </c>
      <c r="B564" s="34">
        <v>3641.67</v>
      </c>
      <c r="C564" s="34">
        <v>3549.44</v>
      </c>
      <c r="D564" s="34">
        <v>3543.25</v>
      </c>
      <c r="E564" s="34">
        <v>3524.2</v>
      </c>
      <c r="F564" s="34">
        <v>3560.45</v>
      </c>
      <c r="G564" s="34">
        <v>3641.68</v>
      </c>
      <c r="H564" s="34">
        <v>3765.35</v>
      </c>
      <c r="I564" s="34">
        <v>3922.02</v>
      </c>
      <c r="J564" s="34">
        <v>4238.17</v>
      </c>
      <c r="K564" s="34">
        <v>4340.92</v>
      </c>
      <c r="L564" s="34">
        <v>4371.63</v>
      </c>
      <c r="M564" s="34">
        <v>4369.24</v>
      </c>
      <c r="N564" s="34">
        <v>4383.08</v>
      </c>
      <c r="O564" s="34">
        <v>4391.3500000000004</v>
      </c>
      <c r="P564" s="34">
        <v>4428.99</v>
      </c>
      <c r="Q564" s="34">
        <v>4448.16</v>
      </c>
      <c r="R564" s="34">
        <v>4439.0200000000004</v>
      </c>
      <c r="S564" s="34">
        <v>4389.13</v>
      </c>
      <c r="T564" s="34">
        <v>4441.24</v>
      </c>
      <c r="U564" s="34">
        <v>4389.6000000000004</v>
      </c>
      <c r="V564" s="34">
        <v>4431.6000000000004</v>
      </c>
      <c r="W564" s="34">
        <v>4332.93</v>
      </c>
      <c r="X564" s="34">
        <v>4027.36</v>
      </c>
      <c r="Y564" s="34">
        <v>3874.4</v>
      </c>
    </row>
    <row r="565" spans="1:25" ht="15" x14ac:dyDescent="0.25">
      <c r="A565" s="58">
        <v>11</v>
      </c>
      <c r="B565" s="34">
        <v>3679.57</v>
      </c>
      <c r="C565" s="34">
        <v>3572.84</v>
      </c>
      <c r="D565" s="34">
        <v>3570.2</v>
      </c>
      <c r="E565" s="34">
        <v>3559.94</v>
      </c>
      <c r="F565" s="34">
        <v>3604.92</v>
      </c>
      <c r="G565" s="34">
        <v>3675.79</v>
      </c>
      <c r="H565" s="34">
        <v>3870.32</v>
      </c>
      <c r="I565" s="34">
        <v>4122.67</v>
      </c>
      <c r="J565" s="34">
        <v>4304.95</v>
      </c>
      <c r="K565" s="34">
        <v>4538.25</v>
      </c>
      <c r="L565" s="34">
        <v>4569.91</v>
      </c>
      <c r="M565" s="34">
        <v>4450.9799999999996</v>
      </c>
      <c r="N565" s="34">
        <v>4428.62</v>
      </c>
      <c r="O565" s="34">
        <v>4431.72</v>
      </c>
      <c r="P565" s="34">
        <v>4472.3500000000004</v>
      </c>
      <c r="Q565" s="34">
        <v>4450.08</v>
      </c>
      <c r="R565" s="34">
        <v>4465.49</v>
      </c>
      <c r="S565" s="34">
        <v>4404.57</v>
      </c>
      <c r="T565" s="34">
        <v>4390.2700000000004</v>
      </c>
      <c r="U565" s="34">
        <v>4385.71</v>
      </c>
      <c r="V565" s="34">
        <v>4327.29</v>
      </c>
      <c r="W565" s="34">
        <v>4193.6499999999996</v>
      </c>
      <c r="X565" s="34">
        <v>4135.03</v>
      </c>
      <c r="Y565" s="34">
        <v>3944.53</v>
      </c>
    </row>
    <row r="566" spans="1:25" ht="15" x14ac:dyDescent="0.25">
      <c r="A566" s="58">
        <v>12</v>
      </c>
      <c r="B566" s="34">
        <v>3695.31</v>
      </c>
      <c r="C566" s="34">
        <v>3551.42</v>
      </c>
      <c r="D566" s="34">
        <v>3556.29</v>
      </c>
      <c r="E566" s="34">
        <v>3543.32</v>
      </c>
      <c r="F566" s="34">
        <v>3543.78</v>
      </c>
      <c r="G566" s="34">
        <v>3590.04</v>
      </c>
      <c r="H566" s="34">
        <v>3817.57</v>
      </c>
      <c r="I566" s="34">
        <v>4135.3999999999996</v>
      </c>
      <c r="J566" s="34">
        <v>4250.49</v>
      </c>
      <c r="K566" s="34">
        <v>4300.12</v>
      </c>
      <c r="L566" s="34">
        <v>4297.8900000000003</v>
      </c>
      <c r="M566" s="34">
        <v>4300.41</v>
      </c>
      <c r="N566" s="34">
        <v>4280.72</v>
      </c>
      <c r="O566" s="34">
        <v>4297.9799999999996</v>
      </c>
      <c r="P566" s="34">
        <v>4302.49</v>
      </c>
      <c r="Q566" s="34">
        <v>4255.66</v>
      </c>
      <c r="R566" s="34">
        <v>4256.13</v>
      </c>
      <c r="S566" s="34">
        <v>4263.8500000000004</v>
      </c>
      <c r="T566" s="34">
        <v>4261.55</v>
      </c>
      <c r="U566" s="34">
        <v>4276.7299999999996</v>
      </c>
      <c r="V566" s="34">
        <v>4271.3500000000004</v>
      </c>
      <c r="W566" s="34">
        <v>4251.93</v>
      </c>
      <c r="X566" s="34">
        <v>3948.61</v>
      </c>
      <c r="Y566" s="34">
        <v>3802.22</v>
      </c>
    </row>
    <row r="567" spans="1:25" ht="15" x14ac:dyDescent="0.25">
      <c r="A567" s="58">
        <v>13</v>
      </c>
      <c r="B567" s="34">
        <v>3835.82</v>
      </c>
      <c r="C567" s="34">
        <v>3664.16</v>
      </c>
      <c r="D567" s="34">
        <v>3628.55</v>
      </c>
      <c r="E567" s="34">
        <v>3583.22</v>
      </c>
      <c r="F567" s="34">
        <v>3596.03</v>
      </c>
      <c r="G567" s="34">
        <v>3599.23</v>
      </c>
      <c r="H567" s="34">
        <v>3710.59</v>
      </c>
      <c r="I567" s="34">
        <v>3820.51</v>
      </c>
      <c r="J567" s="34">
        <v>3984.38</v>
      </c>
      <c r="K567" s="34">
        <v>4241.16</v>
      </c>
      <c r="L567" s="34">
        <v>4275.71</v>
      </c>
      <c r="M567" s="34">
        <v>4259.67</v>
      </c>
      <c r="N567" s="34">
        <v>4276.6099999999997</v>
      </c>
      <c r="O567" s="34">
        <v>4309.74</v>
      </c>
      <c r="P567" s="34">
        <v>4319.72</v>
      </c>
      <c r="Q567" s="34">
        <v>4288.66</v>
      </c>
      <c r="R567" s="34">
        <v>4281.17</v>
      </c>
      <c r="S567" s="34">
        <v>4266.59</v>
      </c>
      <c r="T567" s="34">
        <v>4287.1400000000003</v>
      </c>
      <c r="U567" s="34">
        <v>4309.92</v>
      </c>
      <c r="V567" s="34">
        <v>4326.16</v>
      </c>
      <c r="W567" s="34">
        <v>4281.79</v>
      </c>
      <c r="X567" s="34">
        <v>4153.7700000000004</v>
      </c>
      <c r="Y567" s="34">
        <v>3862.32</v>
      </c>
    </row>
    <row r="568" spans="1:25" ht="15" x14ac:dyDescent="0.25">
      <c r="A568" s="58">
        <v>14</v>
      </c>
      <c r="B568" s="34">
        <v>3825.84</v>
      </c>
      <c r="C568" s="34">
        <v>3626.57</v>
      </c>
      <c r="D568" s="34">
        <v>3637.4</v>
      </c>
      <c r="E568" s="34">
        <v>3585.65</v>
      </c>
      <c r="F568" s="34">
        <v>3583.42</v>
      </c>
      <c r="G568" s="34">
        <v>3572.67</v>
      </c>
      <c r="H568" s="34">
        <v>3665.88</v>
      </c>
      <c r="I568" s="34">
        <v>3828.63</v>
      </c>
      <c r="J568" s="34">
        <v>4022.32</v>
      </c>
      <c r="K568" s="34">
        <v>4149.96</v>
      </c>
      <c r="L568" s="34">
        <v>4185.62</v>
      </c>
      <c r="M568" s="34">
        <v>4187.5200000000004</v>
      </c>
      <c r="N568" s="34">
        <v>4196.87</v>
      </c>
      <c r="O568" s="34">
        <v>4201.96</v>
      </c>
      <c r="P568" s="34">
        <v>4221.04</v>
      </c>
      <c r="Q568" s="34">
        <v>4212.2</v>
      </c>
      <c r="R568" s="34">
        <v>4199.6400000000003</v>
      </c>
      <c r="S568" s="34">
        <v>4206.7700000000004</v>
      </c>
      <c r="T568" s="34">
        <v>4228.92</v>
      </c>
      <c r="U568" s="34">
        <v>4286.91</v>
      </c>
      <c r="V568" s="34">
        <v>4334.96</v>
      </c>
      <c r="W568" s="34">
        <v>4265.1499999999996</v>
      </c>
      <c r="X568" s="34">
        <v>4143.01</v>
      </c>
      <c r="Y568" s="34">
        <v>3903.51</v>
      </c>
    </row>
    <row r="569" spans="1:25" ht="15" x14ac:dyDescent="0.25">
      <c r="A569" s="58">
        <v>15</v>
      </c>
      <c r="B569" s="34">
        <v>3710.11</v>
      </c>
      <c r="C569" s="34">
        <v>3610.55</v>
      </c>
      <c r="D569" s="34">
        <v>3613.76</v>
      </c>
      <c r="E569" s="34">
        <v>3583.35</v>
      </c>
      <c r="F569" s="34">
        <v>3593.56</v>
      </c>
      <c r="G569" s="34">
        <v>3666.58</v>
      </c>
      <c r="H569" s="34">
        <v>3821.16</v>
      </c>
      <c r="I569" s="34">
        <v>4216.37</v>
      </c>
      <c r="J569" s="34">
        <v>4410.67</v>
      </c>
      <c r="K569" s="34">
        <v>4425.8500000000004</v>
      </c>
      <c r="L569" s="34">
        <v>4482.68</v>
      </c>
      <c r="M569" s="34">
        <v>4493</v>
      </c>
      <c r="N569" s="34">
        <v>4472.75</v>
      </c>
      <c r="O569" s="34">
        <v>4490.8</v>
      </c>
      <c r="P569" s="34">
        <v>4498.8500000000004</v>
      </c>
      <c r="Q569" s="34">
        <v>4499.0200000000004</v>
      </c>
      <c r="R569" s="34">
        <v>4484.92</v>
      </c>
      <c r="S569" s="34">
        <v>4434.57</v>
      </c>
      <c r="T569" s="34">
        <v>4451.37</v>
      </c>
      <c r="U569" s="34">
        <v>4435.72</v>
      </c>
      <c r="V569" s="34">
        <v>4490.38</v>
      </c>
      <c r="W569" s="34">
        <v>4449.71</v>
      </c>
      <c r="X569" s="34">
        <v>4218.71</v>
      </c>
      <c r="Y569" s="34">
        <v>3988.5</v>
      </c>
    </row>
    <row r="570" spans="1:25" ht="15" x14ac:dyDescent="0.25">
      <c r="A570" s="58">
        <v>16</v>
      </c>
      <c r="B570" s="34">
        <v>3717.39</v>
      </c>
      <c r="C570" s="34">
        <v>3629.59</v>
      </c>
      <c r="D570" s="34">
        <v>3655.68</v>
      </c>
      <c r="E570" s="34">
        <v>3606.19</v>
      </c>
      <c r="F570" s="34">
        <v>3625.46</v>
      </c>
      <c r="G570" s="34">
        <v>3647.88</v>
      </c>
      <c r="H570" s="34">
        <v>3822.19</v>
      </c>
      <c r="I570" s="34">
        <v>4027.68</v>
      </c>
      <c r="J570" s="34">
        <v>4220.8500000000004</v>
      </c>
      <c r="K570" s="34">
        <v>4255.96</v>
      </c>
      <c r="L570" s="34">
        <v>4364.18</v>
      </c>
      <c r="M570" s="34">
        <v>4352.24</v>
      </c>
      <c r="N570" s="34">
        <v>4337.25</v>
      </c>
      <c r="O570" s="34">
        <v>4382.4399999999996</v>
      </c>
      <c r="P570" s="34">
        <v>4385.2</v>
      </c>
      <c r="Q570" s="34">
        <v>4371.12</v>
      </c>
      <c r="R570" s="34">
        <v>4342.75</v>
      </c>
      <c r="S570" s="34">
        <v>4322.96</v>
      </c>
      <c r="T570" s="34">
        <v>4323.6099999999997</v>
      </c>
      <c r="U570" s="34">
        <v>4344.67</v>
      </c>
      <c r="V570" s="34">
        <v>4383.1499999999996</v>
      </c>
      <c r="W570" s="34">
        <v>4307</v>
      </c>
      <c r="X570" s="34">
        <v>4050.48</v>
      </c>
      <c r="Y570" s="34">
        <v>3913.19</v>
      </c>
    </row>
    <row r="571" spans="1:25" ht="15" x14ac:dyDescent="0.25">
      <c r="A571" s="58">
        <v>17</v>
      </c>
      <c r="B571" s="34">
        <v>3676.15</v>
      </c>
      <c r="C571" s="34">
        <v>3604.46</v>
      </c>
      <c r="D571" s="34">
        <v>3606.33</v>
      </c>
      <c r="E571" s="34">
        <v>3567.25</v>
      </c>
      <c r="F571" s="34">
        <v>3575.11</v>
      </c>
      <c r="G571" s="34">
        <v>3647.71</v>
      </c>
      <c r="H571" s="34">
        <v>3700.08</v>
      </c>
      <c r="I571" s="34">
        <v>3757.51</v>
      </c>
      <c r="J571" s="34">
        <v>4253.78</v>
      </c>
      <c r="K571" s="34">
        <v>4334.7299999999996</v>
      </c>
      <c r="L571" s="34">
        <v>4417.3500000000004</v>
      </c>
      <c r="M571" s="34">
        <v>4428.79</v>
      </c>
      <c r="N571" s="34">
        <v>4409.0200000000004</v>
      </c>
      <c r="O571" s="34">
        <v>4441.7700000000004</v>
      </c>
      <c r="P571" s="34">
        <v>4395.07</v>
      </c>
      <c r="Q571" s="34">
        <v>4452.95</v>
      </c>
      <c r="R571" s="34">
        <v>4428.1000000000004</v>
      </c>
      <c r="S571" s="34">
        <v>4360.76</v>
      </c>
      <c r="T571" s="34">
        <v>4349.24</v>
      </c>
      <c r="U571" s="34">
        <v>4364.1099999999997</v>
      </c>
      <c r="V571" s="34">
        <v>4361.53</v>
      </c>
      <c r="W571" s="34">
        <v>4394.78</v>
      </c>
      <c r="X571" s="34">
        <v>4092.67</v>
      </c>
      <c r="Y571" s="34">
        <v>3914.12</v>
      </c>
    </row>
    <row r="572" spans="1:25" ht="15" x14ac:dyDescent="0.25">
      <c r="A572" s="58">
        <v>18</v>
      </c>
      <c r="B572" s="34">
        <v>3682.99</v>
      </c>
      <c r="C572" s="34">
        <v>3612.46</v>
      </c>
      <c r="D572" s="34">
        <v>3610.89</v>
      </c>
      <c r="E572" s="34">
        <v>3588.81</v>
      </c>
      <c r="F572" s="34">
        <v>3585.9</v>
      </c>
      <c r="G572" s="34">
        <v>3635.39</v>
      </c>
      <c r="H572" s="34">
        <v>3806.85</v>
      </c>
      <c r="I572" s="34">
        <v>4024.96</v>
      </c>
      <c r="J572" s="34">
        <v>4223.82</v>
      </c>
      <c r="K572" s="34">
        <v>4280.38</v>
      </c>
      <c r="L572" s="34">
        <v>4355.2700000000004</v>
      </c>
      <c r="M572" s="34">
        <v>4356.3500000000004</v>
      </c>
      <c r="N572" s="34">
        <v>4330.8</v>
      </c>
      <c r="O572" s="34">
        <v>4346.32</v>
      </c>
      <c r="P572" s="34">
        <v>4326.75</v>
      </c>
      <c r="Q572" s="34">
        <v>4377.8999999999996</v>
      </c>
      <c r="R572" s="34">
        <v>4339.09</v>
      </c>
      <c r="S572" s="34">
        <v>4297.34</v>
      </c>
      <c r="T572" s="34">
        <v>4278.88</v>
      </c>
      <c r="U572" s="34">
        <v>4313.43</v>
      </c>
      <c r="V572" s="34">
        <v>4269.84</v>
      </c>
      <c r="W572" s="34">
        <v>4264.33</v>
      </c>
      <c r="X572" s="34">
        <v>4037.89</v>
      </c>
      <c r="Y572" s="34">
        <v>3821.27</v>
      </c>
    </row>
    <row r="573" spans="1:25" ht="15" x14ac:dyDescent="0.25">
      <c r="A573" s="58">
        <v>19</v>
      </c>
      <c r="B573" s="34">
        <v>3694.29</v>
      </c>
      <c r="C573" s="34">
        <v>3620.35</v>
      </c>
      <c r="D573" s="34">
        <v>3621.14</v>
      </c>
      <c r="E573" s="34">
        <v>3594.3</v>
      </c>
      <c r="F573" s="34">
        <v>3594.1</v>
      </c>
      <c r="G573" s="34">
        <v>3649.7</v>
      </c>
      <c r="H573" s="34">
        <v>3839.06</v>
      </c>
      <c r="I573" s="34">
        <v>4046.62</v>
      </c>
      <c r="J573" s="34">
        <v>4227.17</v>
      </c>
      <c r="K573" s="34">
        <v>4277.32</v>
      </c>
      <c r="L573" s="34">
        <v>4354.83</v>
      </c>
      <c r="M573" s="34">
        <v>4331.04</v>
      </c>
      <c r="N573" s="34">
        <v>4348.8999999999996</v>
      </c>
      <c r="O573" s="34">
        <v>4376.49</v>
      </c>
      <c r="P573" s="34">
        <v>4321.84</v>
      </c>
      <c r="Q573" s="34">
        <v>4368.5</v>
      </c>
      <c r="R573" s="34">
        <v>4339.42</v>
      </c>
      <c r="S573" s="34">
        <v>4316.8999999999996</v>
      </c>
      <c r="T573" s="34">
        <v>4335.2700000000004</v>
      </c>
      <c r="U573" s="34">
        <v>4363.26</v>
      </c>
      <c r="V573" s="34">
        <v>4375.32</v>
      </c>
      <c r="W573" s="34">
        <v>4381.21</v>
      </c>
      <c r="X573" s="34">
        <v>4202.8</v>
      </c>
      <c r="Y573" s="34">
        <v>3906.26</v>
      </c>
    </row>
    <row r="574" spans="1:25" ht="15" x14ac:dyDescent="0.25">
      <c r="A574" s="58">
        <v>20</v>
      </c>
      <c r="B574" s="34">
        <v>3836.24</v>
      </c>
      <c r="C574" s="34">
        <v>3741.56</v>
      </c>
      <c r="D574" s="34">
        <v>3701.15</v>
      </c>
      <c r="E574" s="34">
        <v>3644.23</v>
      </c>
      <c r="F574" s="34">
        <v>3648.61</v>
      </c>
      <c r="G574" s="34">
        <v>3652.76</v>
      </c>
      <c r="H574" s="34">
        <v>2974.37</v>
      </c>
      <c r="I574" s="34">
        <v>3644.02</v>
      </c>
      <c r="J574" s="34">
        <v>2601.25</v>
      </c>
      <c r="K574" s="34">
        <v>3643.9</v>
      </c>
      <c r="L574" s="34">
        <v>4366.6400000000003</v>
      </c>
      <c r="M574" s="34">
        <v>4370.26</v>
      </c>
      <c r="N574" s="34">
        <v>4356.6000000000004</v>
      </c>
      <c r="O574" s="34">
        <v>4354.88</v>
      </c>
      <c r="P574" s="34">
        <v>4336.7700000000004</v>
      </c>
      <c r="Q574" s="34">
        <v>4329.33</v>
      </c>
      <c r="R574" s="34">
        <v>4314.95</v>
      </c>
      <c r="S574" s="34">
        <v>4292.91</v>
      </c>
      <c r="T574" s="34">
        <v>4313.08</v>
      </c>
      <c r="U574" s="34">
        <v>4338.83</v>
      </c>
      <c r="V574" s="34">
        <v>4409.6899999999996</v>
      </c>
      <c r="W574" s="34">
        <v>4339.6099999999997</v>
      </c>
      <c r="X574" s="34">
        <v>4097.13</v>
      </c>
      <c r="Y574" s="34">
        <v>3861.08</v>
      </c>
    </row>
    <row r="575" spans="1:25" ht="15" x14ac:dyDescent="0.25">
      <c r="A575" s="58">
        <v>21</v>
      </c>
      <c r="B575" s="34">
        <v>3716.97</v>
      </c>
      <c r="C575" s="34">
        <v>3610.86</v>
      </c>
      <c r="D575" s="34">
        <v>3606.98</v>
      </c>
      <c r="E575" s="34">
        <v>3560.02</v>
      </c>
      <c r="F575" s="34">
        <v>3542.75</v>
      </c>
      <c r="G575" s="34">
        <v>3535.56</v>
      </c>
      <c r="H575" s="34">
        <v>2974.83</v>
      </c>
      <c r="I575" s="34">
        <v>2601.13</v>
      </c>
      <c r="J575" s="34">
        <v>2601.0100000000002</v>
      </c>
      <c r="K575" s="34">
        <v>2601.12</v>
      </c>
      <c r="L575" s="34">
        <v>2601.17</v>
      </c>
      <c r="M575" s="34">
        <v>2601.19</v>
      </c>
      <c r="N575" s="34">
        <v>2601.3200000000002</v>
      </c>
      <c r="O575" s="34">
        <v>2973.55</v>
      </c>
      <c r="P575" s="34">
        <v>3636.95</v>
      </c>
      <c r="Q575" s="34">
        <v>3641.17</v>
      </c>
      <c r="R575" s="34">
        <v>4133.03</v>
      </c>
      <c r="S575" s="34">
        <v>3634.17</v>
      </c>
      <c r="T575" s="34">
        <v>2972.16</v>
      </c>
      <c r="U575" s="34">
        <v>4203.4399999999996</v>
      </c>
      <c r="V575" s="34">
        <v>4209.05</v>
      </c>
      <c r="W575" s="34">
        <v>4210.51</v>
      </c>
      <c r="X575" s="34">
        <v>4026.01</v>
      </c>
      <c r="Y575" s="34">
        <v>3786.46</v>
      </c>
    </row>
    <row r="576" spans="1:25" ht="15" x14ac:dyDescent="0.25">
      <c r="A576" s="58">
        <v>22</v>
      </c>
      <c r="B576" s="34">
        <v>3671.95</v>
      </c>
      <c r="C576" s="34">
        <v>3582.16</v>
      </c>
      <c r="D576" s="34">
        <v>3585.81</v>
      </c>
      <c r="E576" s="34">
        <v>3555.09</v>
      </c>
      <c r="F576" s="34">
        <v>3568.3</v>
      </c>
      <c r="G576" s="34">
        <v>3631.91</v>
      </c>
      <c r="H576" s="34">
        <v>3814.46</v>
      </c>
      <c r="I576" s="34">
        <v>4080.77</v>
      </c>
      <c r="J576" s="34">
        <v>4240.8900000000003</v>
      </c>
      <c r="K576" s="34">
        <v>4309.3900000000003</v>
      </c>
      <c r="L576" s="34">
        <v>4373.87</v>
      </c>
      <c r="M576" s="34">
        <v>4315</v>
      </c>
      <c r="N576" s="34">
        <v>4293.5600000000004</v>
      </c>
      <c r="O576" s="34">
        <v>4298.1499999999996</v>
      </c>
      <c r="P576" s="34">
        <v>4311.2</v>
      </c>
      <c r="Q576" s="34">
        <v>4356.4799999999996</v>
      </c>
      <c r="R576" s="34">
        <v>4349.32</v>
      </c>
      <c r="S576" s="34">
        <v>4309.34</v>
      </c>
      <c r="T576" s="34">
        <v>4315.25</v>
      </c>
      <c r="U576" s="34">
        <v>4349.37</v>
      </c>
      <c r="V576" s="34">
        <v>4307.0200000000004</v>
      </c>
      <c r="W576" s="34">
        <v>4310.6899999999996</v>
      </c>
      <c r="X576" s="34">
        <v>3991.2</v>
      </c>
      <c r="Y576" s="34">
        <v>3796.86</v>
      </c>
    </row>
    <row r="577" spans="1:25" ht="15" x14ac:dyDescent="0.25">
      <c r="A577" s="58">
        <v>23</v>
      </c>
      <c r="B577" s="34">
        <v>3675.16</v>
      </c>
      <c r="C577" s="34">
        <v>3569.03</v>
      </c>
      <c r="D577" s="34">
        <v>3584.92</v>
      </c>
      <c r="E577" s="34">
        <v>3550.27</v>
      </c>
      <c r="F577" s="34">
        <v>3582.68</v>
      </c>
      <c r="G577" s="34">
        <v>3637.5</v>
      </c>
      <c r="H577" s="34">
        <v>3832.15</v>
      </c>
      <c r="I577" s="34">
        <v>4088.58</v>
      </c>
      <c r="J577" s="34">
        <v>4266.0200000000004</v>
      </c>
      <c r="K577" s="34">
        <v>4320.6899999999996</v>
      </c>
      <c r="L577" s="34">
        <v>4415.1000000000004</v>
      </c>
      <c r="M577" s="34">
        <v>4391.0200000000004</v>
      </c>
      <c r="N577" s="34">
        <v>4391.63</v>
      </c>
      <c r="O577" s="34">
        <v>4407.97</v>
      </c>
      <c r="P577" s="34">
        <v>4379</v>
      </c>
      <c r="Q577" s="34">
        <v>4414.38</v>
      </c>
      <c r="R577" s="34">
        <v>4402.84</v>
      </c>
      <c r="S577" s="34">
        <v>4412.88</v>
      </c>
      <c r="T577" s="34">
        <v>4375.57</v>
      </c>
      <c r="U577" s="34">
        <v>4443.6899999999996</v>
      </c>
      <c r="V577" s="34">
        <v>4394.32</v>
      </c>
      <c r="W577" s="34">
        <v>4411.78</v>
      </c>
      <c r="X577" s="34">
        <v>4047.97</v>
      </c>
      <c r="Y577" s="34">
        <v>3891.95</v>
      </c>
    </row>
    <row r="578" spans="1:25" ht="15" x14ac:dyDescent="0.25">
      <c r="A578" s="58">
        <v>24</v>
      </c>
      <c r="B578" s="34">
        <v>3756.08</v>
      </c>
      <c r="C578" s="34">
        <v>3701.15</v>
      </c>
      <c r="D578" s="34">
        <v>3672.81</v>
      </c>
      <c r="E578" s="34">
        <v>3653.86</v>
      </c>
      <c r="F578" s="34">
        <v>3696.27</v>
      </c>
      <c r="G578" s="34">
        <v>3726.51</v>
      </c>
      <c r="H578" s="34">
        <v>3959.89</v>
      </c>
      <c r="I578" s="34">
        <v>4247.3</v>
      </c>
      <c r="J578" s="34">
        <v>4433.41</v>
      </c>
      <c r="K578" s="34">
        <v>4515.4799999999996</v>
      </c>
      <c r="L578" s="34">
        <v>4526.09</v>
      </c>
      <c r="M578" s="34">
        <v>4538.95</v>
      </c>
      <c r="N578" s="34">
        <v>4525.33</v>
      </c>
      <c r="O578" s="34">
        <v>4541.26</v>
      </c>
      <c r="P578" s="34">
        <v>4518.37</v>
      </c>
      <c r="Q578" s="34">
        <v>4567.09</v>
      </c>
      <c r="R578" s="34">
        <v>4493.37</v>
      </c>
      <c r="S578" s="34">
        <v>4469.0200000000004</v>
      </c>
      <c r="T578" s="34">
        <v>4498.12</v>
      </c>
      <c r="U578" s="34">
        <v>4572.01</v>
      </c>
      <c r="V578" s="34">
        <v>4576.7700000000004</v>
      </c>
      <c r="W578" s="34">
        <v>4509.1400000000003</v>
      </c>
      <c r="X578" s="34">
        <v>4169.08</v>
      </c>
      <c r="Y578" s="34">
        <v>3889.64</v>
      </c>
    </row>
    <row r="579" spans="1:25" ht="15" x14ac:dyDescent="0.25">
      <c r="A579" s="58">
        <v>25</v>
      </c>
      <c r="B579" s="34">
        <v>3673.78</v>
      </c>
      <c r="C579" s="34">
        <v>3615.92</v>
      </c>
      <c r="D579" s="34">
        <v>3631.95</v>
      </c>
      <c r="E579" s="34">
        <v>3612.16</v>
      </c>
      <c r="F579" s="34">
        <v>3599.92</v>
      </c>
      <c r="G579" s="34">
        <v>3619.3</v>
      </c>
      <c r="H579" s="34">
        <v>3836.76</v>
      </c>
      <c r="I579" s="34">
        <v>4125.16</v>
      </c>
      <c r="J579" s="34">
        <v>2602.06</v>
      </c>
      <c r="K579" s="34">
        <v>4601.41</v>
      </c>
      <c r="L579" s="34">
        <v>4645.46</v>
      </c>
      <c r="M579" s="34">
        <v>4596.2299999999996</v>
      </c>
      <c r="N579" s="34">
        <v>4580.4799999999996</v>
      </c>
      <c r="O579" s="34">
        <v>4604.78</v>
      </c>
      <c r="P579" s="34">
        <v>4433.29</v>
      </c>
      <c r="Q579" s="34">
        <v>4458.5</v>
      </c>
      <c r="R579" s="34">
        <v>4463.87</v>
      </c>
      <c r="S579" s="34">
        <v>4440.42</v>
      </c>
      <c r="T579" s="34">
        <v>4407.5200000000004</v>
      </c>
      <c r="U579" s="34">
        <v>4501.95</v>
      </c>
      <c r="V579" s="34">
        <v>4486.6099999999997</v>
      </c>
      <c r="W579" s="34">
        <v>4398.26</v>
      </c>
      <c r="X579" s="34">
        <v>4045.92</v>
      </c>
      <c r="Y579" s="34">
        <v>3821.73</v>
      </c>
    </row>
    <row r="580" spans="1:25" ht="15" x14ac:dyDescent="0.25">
      <c r="A580" s="58">
        <v>26</v>
      </c>
      <c r="B580" s="34">
        <v>3726.27</v>
      </c>
      <c r="C580" s="34">
        <v>3667.36</v>
      </c>
      <c r="D580" s="34">
        <v>3670.43</v>
      </c>
      <c r="E580" s="34">
        <v>3663.39</v>
      </c>
      <c r="F580" s="34">
        <v>3638.17</v>
      </c>
      <c r="G580" s="34">
        <v>3672.47</v>
      </c>
      <c r="H580" s="34">
        <v>3860.41</v>
      </c>
      <c r="I580" s="34">
        <v>2601.8200000000002</v>
      </c>
      <c r="J580" s="34">
        <v>2601.84</v>
      </c>
      <c r="K580" s="34">
        <v>2601.9699999999998</v>
      </c>
      <c r="L580" s="34">
        <v>2602.0500000000002</v>
      </c>
      <c r="M580" s="34">
        <v>2602.1</v>
      </c>
      <c r="N580" s="34">
        <v>2602.08</v>
      </c>
      <c r="O580" s="34">
        <v>3663.63</v>
      </c>
      <c r="P580" s="34">
        <v>3729.9</v>
      </c>
      <c r="Q580" s="34">
        <v>4464.6000000000004</v>
      </c>
      <c r="R580" s="34">
        <v>4419.0600000000004</v>
      </c>
      <c r="S580" s="34">
        <v>4363.8100000000004</v>
      </c>
      <c r="T580" s="34">
        <v>4359.3999999999996</v>
      </c>
      <c r="U580" s="34">
        <v>4436.3900000000003</v>
      </c>
      <c r="V580" s="34">
        <v>4403.09</v>
      </c>
      <c r="W580" s="34">
        <v>4364.1400000000003</v>
      </c>
      <c r="X580" s="34">
        <v>4095.26</v>
      </c>
      <c r="Y580" s="34">
        <v>3884.59</v>
      </c>
    </row>
    <row r="581" spans="1:25" ht="15" x14ac:dyDescent="0.25">
      <c r="A581" s="58">
        <v>27</v>
      </c>
      <c r="B581" s="34">
        <v>3688.93</v>
      </c>
      <c r="C581" s="34">
        <v>3612.08</v>
      </c>
      <c r="D581" s="34">
        <v>3620.49</v>
      </c>
      <c r="E581" s="34">
        <v>3575.48</v>
      </c>
      <c r="F581" s="34">
        <v>3555.17</v>
      </c>
      <c r="G581" s="34">
        <v>3568.1</v>
      </c>
      <c r="H581" s="34">
        <v>3634.12</v>
      </c>
      <c r="I581" s="34">
        <v>3790.84</v>
      </c>
      <c r="J581" s="34">
        <v>4077.34</v>
      </c>
      <c r="K581" s="34">
        <v>4185.4399999999996</v>
      </c>
      <c r="L581" s="34">
        <v>4248.55</v>
      </c>
      <c r="M581" s="34">
        <v>4284.88</v>
      </c>
      <c r="N581" s="34">
        <v>4306.6000000000004</v>
      </c>
      <c r="O581" s="34">
        <v>4305.51</v>
      </c>
      <c r="P581" s="34">
        <v>4302.17</v>
      </c>
      <c r="Q581" s="34">
        <v>4301.28</v>
      </c>
      <c r="R581" s="34">
        <v>4279.45</v>
      </c>
      <c r="S581" s="34">
        <v>4320.3900000000003</v>
      </c>
      <c r="T581" s="34">
        <v>4314.6899999999996</v>
      </c>
      <c r="U581" s="34">
        <v>4367.67</v>
      </c>
      <c r="V581" s="34">
        <v>4361.8900000000003</v>
      </c>
      <c r="W581" s="34">
        <v>4215.09</v>
      </c>
      <c r="X581" s="34">
        <v>3969.12</v>
      </c>
      <c r="Y581" s="34">
        <v>3759.71</v>
      </c>
    </row>
    <row r="582" spans="1:25" ht="15" x14ac:dyDescent="0.25">
      <c r="A582" s="58">
        <v>28</v>
      </c>
      <c r="B582" s="34">
        <v>3591.74</v>
      </c>
      <c r="C582" s="34">
        <v>3525.15</v>
      </c>
      <c r="D582" s="34">
        <v>3522.7</v>
      </c>
      <c r="E582" s="34">
        <v>3498.87</v>
      </c>
      <c r="F582" s="34">
        <v>3499.6</v>
      </c>
      <c r="G582" s="34">
        <v>3487.56</v>
      </c>
      <c r="H582" s="34">
        <v>3537.6</v>
      </c>
      <c r="I582" s="34">
        <v>3617.51</v>
      </c>
      <c r="J582" s="34">
        <v>3821.2</v>
      </c>
      <c r="K582" s="34">
        <v>4077.07</v>
      </c>
      <c r="L582" s="34">
        <v>4122</v>
      </c>
      <c r="M582" s="34">
        <v>4116.18</v>
      </c>
      <c r="N582" s="34">
        <v>4146.26</v>
      </c>
      <c r="O582" s="34">
        <v>4148.05</v>
      </c>
      <c r="P582" s="34">
        <v>4143.8100000000004</v>
      </c>
      <c r="Q582" s="34">
        <v>4150.07</v>
      </c>
      <c r="R582" s="34">
        <v>4137.3999999999996</v>
      </c>
      <c r="S582" s="34">
        <v>4231.29</v>
      </c>
      <c r="T582" s="34">
        <v>4207.99</v>
      </c>
      <c r="U582" s="34">
        <v>4385.49</v>
      </c>
      <c r="V582" s="34">
        <v>4346.8500000000004</v>
      </c>
      <c r="W582" s="34">
        <v>4209.18</v>
      </c>
      <c r="X582" s="34">
        <v>3968.46</v>
      </c>
      <c r="Y582" s="34">
        <v>3713.84</v>
      </c>
    </row>
    <row r="583" spans="1:25" ht="15" x14ac:dyDescent="0.25">
      <c r="A583" s="58">
        <v>29</v>
      </c>
      <c r="B583" s="34">
        <v>3531.06</v>
      </c>
      <c r="C583" s="34">
        <v>3443.25</v>
      </c>
      <c r="D583" s="34">
        <v>3441.53</v>
      </c>
      <c r="E583" s="34">
        <v>3441.74</v>
      </c>
      <c r="F583" s="34">
        <v>3448.65</v>
      </c>
      <c r="G583" s="34">
        <v>3557.01</v>
      </c>
      <c r="H583" s="34">
        <v>3699.69</v>
      </c>
      <c r="I583" s="34">
        <v>3897.3</v>
      </c>
      <c r="J583" s="34">
        <v>4107.8900000000003</v>
      </c>
      <c r="K583" s="34">
        <v>4237.67</v>
      </c>
      <c r="L583" s="34">
        <v>4286.49</v>
      </c>
      <c r="M583" s="34">
        <v>4244.33</v>
      </c>
      <c r="N583" s="34">
        <v>4235.54</v>
      </c>
      <c r="O583" s="34">
        <v>4263.3500000000004</v>
      </c>
      <c r="P583" s="34">
        <v>4278.9799999999996</v>
      </c>
      <c r="Q583" s="34">
        <v>4292.01</v>
      </c>
      <c r="R583" s="34">
        <v>4247.3999999999996</v>
      </c>
      <c r="S583" s="34">
        <v>4208.01</v>
      </c>
      <c r="T583" s="34">
        <v>4175.5200000000004</v>
      </c>
      <c r="U583" s="34">
        <v>4236.1000000000004</v>
      </c>
      <c r="V583" s="34">
        <v>4240.01</v>
      </c>
      <c r="W583" s="34">
        <v>4129.03</v>
      </c>
      <c r="X583" s="34">
        <v>3893.48</v>
      </c>
      <c r="Y583" s="34">
        <v>3664.77</v>
      </c>
    </row>
    <row r="584" spans="1:25" ht="15" x14ac:dyDescent="0.25">
      <c r="A584" s="58">
        <v>30</v>
      </c>
      <c r="B584" s="34">
        <v>3586.56</v>
      </c>
      <c r="C584" s="34">
        <v>3480.75</v>
      </c>
      <c r="D584" s="34">
        <v>3498.8</v>
      </c>
      <c r="E584" s="34">
        <v>3476.42</v>
      </c>
      <c r="F584" s="34">
        <v>3521.6</v>
      </c>
      <c r="G584" s="34">
        <v>3558.01</v>
      </c>
      <c r="H584" s="34">
        <v>3723.99</v>
      </c>
      <c r="I584" s="34">
        <v>4033.89</v>
      </c>
      <c r="J584" s="34">
        <v>4141.62</v>
      </c>
      <c r="K584" s="34">
        <v>4268.87</v>
      </c>
      <c r="L584" s="34">
        <v>4316.3599999999997</v>
      </c>
      <c r="M584" s="34">
        <v>4284.66</v>
      </c>
      <c r="N584" s="34">
        <v>4274.6099999999997</v>
      </c>
      <c r="O584" s="34">
        <v>4285.2299999999996</v>
      </c>
      <c r="P584" s="34">
        <v>4257.5</v>
      </c>
      <c r="Q584" s="34">
        <v>4254.8900000000003</v>
      </c>
      <c r="R584" s="34">
        <v>4260.17</v>
      </c>
      <c r="S584" s="34">
        <v>4224.29</v>
      </c>
      <c r="T584" s="34">
        <v>4220.95</v>
      </c>
      <c r="U584" s="34">
        <v>4297.63</v>
      </c>
      <c r="V584" s="34">
        <v>3616.64</v>
      </c>
      <c r="W584" s="34">
        <v>4178.83</v>
      </c>
      <c r="X584" s="34">
        <v>3867.17</v>
      </c>
      <c r="Y584" s="34">
        <v>3709.16</v>
      </c>
    </row>
    <row r="585" spans="1:25" ht="15" hidden="1" x14ac:dyDescent="0.25">
      <c r="A585" s="58">
        <v>31</v>
      </c>
      <c r="B585" s="34">
        <v>0</v>
      </c>
      <c r="C585" s="34">
        <v>0</v>
      </c>
      <c r="D585" s="34">
        <v>0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0</v>
      </c>
      <c r="X585" s="34">
        <v>0</v>
      </c>
      <c r="Y585" s="34">
        <v>0</v>
      </c>
    </row>
    <row r="586" spans="1:25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x14ac:dyDescent="0.2">
      <c r="A587" s="125" t="s">
        <v>112</v>
      </c>
      <c r="B587" s="155" t="s">
        <v>115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5" ht="15" x14ac:dyDescent="0.2">
      <c r="A588" s="12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5" ht="15" x14ac:dyDescent="0.25">
      <c r="A589" s="58">
        <v>1</v>
      </c>
      <c r="B589" s="34">
        <v>5168.3</v>
      </c>
      <c r="C589" s="34">
        <v>5023.7299999999996</v>
      </c>
      <c r="D589" s="34">
        <v>5003.04</v>
      </c>
      <c r="E589" s="34">
        <v>4976.3500000000004</v>
      </c>
      <c r="F589" s="34">
        <v>4967.8500000000004</v>
      </c>
      <c r="G589" s="34">
        <v>5004.84</v>
      </c>
      <c r="H589" s="34">
        <v>5133.1000000000004</v>
      </c>
      <c r="I589" s="34">
        <v>5247.42</v>
      </c>
      <c r="J589" s="34">
        <v>5414.49</v>
      </c>
      <c r="K589" s="34">
        <v>5538.28</v>
      </c>
      <c r="L589" s="34">
        <v>5538.24</v>
      </c>
      <c r="M589" s="34">
        <v>5585.62</v>
      </c>
      <c r="N589" s="34">
        <v>5564.06</v>
      </c>
      <c r="O589" s="34">
        <v>5505.96</v>
      </c>
      <c r="P589" s="34">
        <v>5493.01</v>
      </c>
      <c r="Q589" s="34">
        <v>5465.9</v>
      </c>
      <c r="R589" s="34">
        <v>5370.63</v>
      </c>
      <c r="S589" s="34">
        <v>5341.66</v>
      </c>
      <c r="T589" s="34">
        <v>5333.55</v>
      </c>
      <c r="U589" s="34">
        <v>5317.2</v>
      </c>
      <c r="V589" s="34">
        <v>5351.32</v>
      </c>
      <c r="W589" s="34">
        <v>5558.95</v>
      </c>
      <c r="X589" s="34">
        <v>5358.16</v>
      </c>
      <c r="Y589" s="34">
        <v>5107.54</v>
      </c>
    </row>
    <row r="590" spans="1:25" ht="15" x14ac:dyDescent="0.25">
      <c r="A590" s="58">
        <v>2</v>
      </c>
      <c r="B590" s="34">
        <v>4901.29</v>
      </c>
      <c r="C590" s="34">
        <v>4827.62</v>
      </c>
      <c r="D590" s="34">
        <v>4815.2299999999996</v>
      </c>
      <c r="E590" s="34">
        <v>4775.8900000000003</v>
      </c>
      <c r="F590" s="34">
        <v>4802.84</v>
      </c>
      <c r="G590" s="34">
        <v>4876.87</v>
      </c>
      <c r="H590" s="34">
        <v>4940.18</v>
      </c>
      <c r="I590" s="34">
        <v>5152.24</v>
      </c>
      <c r="J590" s="34">
        <v>5451.86</v>
      </c>
      <c r="K590" s="34">
        <v>5468.51</v>
      </c>
      <c r="L590" s="34">
        <v>5521.91</v>
      </c>
      <c r="M590" s="34">
        <v>5485.46</v>
      </c>
      <c r="N590" s="34">
        <v>5478.78</v>
      </c>
      <c r="O590" s="34">
        <v>5488.68</v>
      </c>
      <c r="P590" s="34">
        <v>5490.76</v>
      </c>
      <c r="Q590" s="34">
        <v>5537.39</v>
      </c>
      <c r="R590" s="34">
        <v>4203.53</v>
      </c>
      <c r="S590" s="34">
        <v>5468.46</v>
      </c>
      <c r="T590" s="34">
        <v>5474.93</v>
      </c>
      <c r="U590" s="34">
        <v>5522.9</v>
      </c>
      <c r="V590" s="34">
        <v>5562.95</v>
      </c>
      <c r="W590" s="34">
        <v>5564.88</v>
      </c>
      <c r="X590" s="34">
        <v>5188.67</v>
      </c>
      <c r="Y590" s="34">
        <v>5082.26</v>
      </c>
    </row>
    <row r="591" spans="1:25" ht="15" x14ac:dyDescent="0.25">
      <c r="A591" s="58">
        <v>3</v>
      </c>
      <c r="B591" s="34">
        <v>4918.6000000000004</v>
      </c>
      <c r="C591" s="34">
        <v>4827.45</v>
      </c>
      <c r="D591" s="34">
        <v>3887.48</v>
      </c>
      <c r="E591" s="34">
        <v>4777.7299999999996</v>
      </c>
      <c r="F591" s="34">
        <v>4209.5200000000004</v>
      </c>
      <c r="G591" s="34">
        <v>4853.2299999999996</v>
      </c>
      <c r="H591" s="34">
        <v>4211.68</v>
      </c>
      <c r="I591" s="34">
        <v>5058.1400000000003</v>
      </c>
      <c r="J591" s="34">
        <v>5469.01</v>
      </c>
      <c r="K591" s="34">
        <v>5484.19</v>
      </c>
      <c r="L591" s="34">
        <v>5606.97</v>
      </c>
      <c r="M591" s="34">
        <v>5536.69</v>
      </c>
      <c r="N591" s="34">
        <v>5524.95</v>
      </c>
      <c r="O591" s="34">
        <v>5521.17</v>
      </c>
      <c r="P591" s="34">
        <v>5505.45</v>
      </c>
      <c r="Q591" s="34">
        <v>5554.76</v>
      </c>
      <c r="R591" s="34">
        <v>5517.15</v>
      </c>
      <c r="S591" s="34">
        <v>5495.43</v>
      </c>
      <c r="T591" s="34">
        <v>5493.77</v>
      </c>
      <c r="U591" s="34">
        <v>5479.98</v>
      </c>
      <c r="V591" s="34">
        <v>5496.48</v>
      </c>
      <c r="W591" s="34">
        <v>5464.25</v>
      </c>
      <c r="X591" s="34">
        <v>5099.83</v>
      </c>
      <c r="Y591" s="34">
        <v>5043.62</v>
      </c>
    </row>
    <row r="592" spans="1:25" ht="15" x14ac:dyDescent="0.25">
      <c r="A592" s="58">
        <v>4</v>
      </c>
      <c r="B592" s="34">
        <v>4903.59</v>
      </c>
      <c r="C592" s="34">
        <v>4833.21</v>
      </c>
      <c r="D592" s="34">
        <v>4837.25</v>
      </c>
      <c r="E592" s="34">
        <v>4772.71</v>
      </c>
      <c r="F592" s="34">
        <v>4801.8100000000004</v>
      </c>
      <c r="G592" s="34">
        <v>4865.1499999999996</v>
      </c>
      <c r="H592" s="34">
        <v>4964.7700000000004</v>
      </c>
      <c r="I592" s="34">
        <v>5066.42</v>
      </c>
      <c r="J592" s="34">
        <v>5378.6</v>
      </c>
      <c r="K592" s="34">
        <v>5440.17</v>
      </c>
      <c r="L592" s="34">
        <v>5486.31</v>
      </c>
      <c r="M592" s="34">
        <v>5457.99</v>
      </c>
      <c r="N592" s="34">
        <v>5454.44</v>
      </c>
      <c r="O592" s="34">
        <v>5460.27</v>
      </c>
      <c r="P592" s="34">
        <v>5453.52</v>
      </c>
      <c r="Q592" s="34">
        <v>5488.86</v>
      </c>
      <c r="R592" s="34">
        <v>5477.98</v>
      </c>
      <c r="S592" s="34">
        <v>5435.64</v>
      </c>
      <c r="T592" s="34">
        <v>5441.79</v>
      </c>
      <c r="U592" s="34">
        <v>5471.94</v>
      </c>
      <c r="V592" s="34">
        <v>5455.27</v>
      </c>
      <c r="W592" s="34">
        <v>5434.88</v>
      </c>
      <c r="X592" s="34">
        <v>5186.3100000000004</v>
      </c>
      <c r="Y592" s="34">
        <v>5078.76</v>
      </c>
    </row>
    <row r="593" spans="1:25" ht="15" x14ac:dyDescent="0.25">
      <c r="A593" s="58">
        <v>5</v>
      </c>
      <c r="B593" s="34">
        <v>4902.58</v>
      </c>
      <c r="C593" s="34">
        <v>4864.55</v>
      </c>
      <c r="D593" s="34">
        <v>4832.91</v>
      </c>
      <c r="E593" s="34">
        <v>4807.24</v>
      </c>
      <c r="F593" s="34">
        <v>4835.9399999999996</v>
      </c>
      <c r="G593" s="34">
        <v>4883.78</v>
      </c>
      <c r="H593" s="34">
        <v>4993.84</v>
      </c>
      <c r="I593" s="34">
        <v>5239.7</v>
      </c>
      <c r="J593" s="34">
        <v>5424.71</v>
      </c>
      <c r="K593" s="34">
        <v>5492.01</v>
      </c>
      <c r="L593" s="34">
        <v>5512.22</v>
      </c>
      <c r="M593" s="34">
        <v>5492.2</v>
      </c>
      <c r="N593" s="34">
        <v>5481.15</v>
      </c>
      <c r="O593" s="34">
        <v>5470.86</v>
      </c>
      <c r="P593" s="34">
        <v>5497.28</v>
      </c>
      <c r="Q593" s="34">
        <v>5515.75</v>
      </c>
      <c r="R593" s="34">
        <v>5483.5</v>
      </c>
      <c r="S593" s="34">
        <v>5475.07</v>
      </c>
      <c r="T593" s="34">
        <v>5465.73</v>
      </c>
      <c r="U593" s="34">
        <v>5526.12</v>
      </c>
      <c r="V593" s="34">
        <v>5490.58</v>
      </c>
      <c r="W593" s="34">
        <v>5497.1</v>
      </c>
      <c r="X593" s="34">
        <v>5299.67</v>
      </c>
      <c r="Y593" s="34">
        <v>5122.3100000000004</v>
      </c>
    </row>
    <row r="594" spans="1:25" ht="15" x14ac:dyDescent="0.25">
      <c r="A594" s="58">
        <v>6</v>
      </c>
      <c r="B594" s="34">
        <v>5046.3100000000004</v>
      </c>
      <c r="C594" s="34">
        <v>4928.7299999999996</v>
      </c>
      <c r="D594" s="34">
        <v>4905.3999999999996</v>
      </c>
      <c r="E594" s="34">
        <v>4846.01</v>
      </c>
      <c r="F594" s="34">
        <v>4879.8500000000004</v>
      </c>
      <c r="G594" s="34">
        <v>4882.95</v>
      </c>
      <c r="H594" s="34">
        <v>4918.55</v>
      </c>
      <c r="I594" s="34">
        <v>5074.42</v>
      </c>
      <c r="J594" s="34">
        <v>5335.48</v>
      </c>
      <c r="K594" s="34">
        <v>5448.4</v>
      </c>
      <c r="L594" s="34">
        <v>5492.82</v>
      </c>
      <c r="M594" s="34">
        <v>5467.68</v>
      </c>
      <c r="N594" s="34">
        <v>5496.3</v>
      </c>
      <c r="O594" s="34">
        <v>5482.79</v>
      </c>
      <c r="P594" s="34">
        <v>5509.85</v>
      </c>
      <c r="Q594" s="34">
        <v>5506.97</v>
      </c>
      <c r="R594" s="34">
        <v>5508.05</v>
      </c>
      <c r="S594" s="34">
        <v>5502.23</v>
      </c>
      <c r="T594" s="34">
        <v>5514.16</v>
      </c>
      <c r="U594" s="34">
        <v>5511.53</v>
      </c>
      <c r="V594" s="34">
        <v>5525.81</v>
      </c>
      <c r="W594" s="34">
        <v>5474.18</v>
      </c>
      <c r="X594" s="34">
        <v>5286.04</v>
      </c>
      <c r="Y594" s="34">
        <v>5087.91</v>
      </c>
    </row>
    <row r="595" spans="1:25" ht="15" x14ac:dyDescent="0.25">
      <c r="A595" s="58">
        <v>7</v>
      </c>
      <c r="B595" s="34">
        <v>4998.07</v>
      </c>
      <c r="C595" s="34">
        <v>4875.1899999999996</v>
      </c>
      <c r="D595" s="34">
        <v>4849.74</v>
      </c>
      <c r="E595" s="34">
        <v>4789.2299999999996</v>
      </c>
      <c r="F595" s="34">
        <v>4804.13</v>
      </c>
      <c r="G595" s="34">
        <v>4820.18</v>
      </c>
      <c r="H595" s="34">
        <v>4779.96</v>
      </c>
      <c r="I595" s="34">
        <v>4984.37</v>
      </c>
      <c r="J595" s="34">
        <v>5247.46</v>
      </c>
      <c r="K595" s="34">
        <v>5425.14</v>
      </c>
      <c r="L595" s="34">
        <v>5489.72</v>
      </c>
      <c r="M595" s="34">
        <v>5498.06</v>
      </c>
      <c r="N595" s="34">
        <v>5511.51</v>
      </c>
      <c r="O595" s="34">
        <v>5506.9</v>
      </c>
      <c r="P595" s="34">
        <v>5534.2</v>
      </c>
      <c r="Q595" s="34">
        <v>5516.33</v>
      </c>
      <c r="R595" s="34">
        <v>5522.69</v>
      </c>
      <c r="S595" s="34">
        <v>5527.97</v>
      </c>
      <c r="T595" s="34">
        <v>5524.63</v>
      </c>
      <c r="U595" s="34">
        <v>5542.38</v>
      </c>
      <c r="V595" s="34">
        <v>5591.78</v>
      </c>
      <c r="W595" s="34">
        <v>5522.52</v>
      </c>
      <c r="X595" s="34">
        <v>5364.55</v>
      </c>
      <c r="Y595" s="34">
        <v>5113.91</v>
      </c>
    </row>
    <row r="596" spans="1:25" ht="15" x14ac:dyDescent="0.25">
      <c r="A596" s="58">
        <v>8</v>
      </c>
      <c r="B596" s="34">
        <v>4967.54</v>
      </c>
      <c r="C596" s="34">
        <v>4836.3900000000003</v>
      </c>
      <c r="D596" s="34">
        <v>4817.83</v>
      </c>
      <c r="E596" s="34">
        <v>4791.6400000000003</v>
      </c>
      <c r="F596" s="34">
        <v>4812.74</v>
      </c>
      <c r="G596" s="34">
        <v>4874.34</v>
      </c>
      <c r="H596" s="34">
        <v>5019.5</v>
      </c>
      <c r="I596" s="34">
        <v>5205.0200000000004</v>
      </c>
      <c r="J596" s="34">
        <v>5426.43</v>
      </c>
      <c r="K596" s="34">
        <v>5480.68</v>
      </c>
      <c r="L596" s="34">
        <v>5504.13</v>
      </c>
      <c r="M596" s="34">
        <v>5463.67</v>
      </c>
      <c r="N596" s="34">
        <v>5453.22</v>
      </c>
      <c r="O596" s="34">
        <v>5468.36</v>
      </c>
      <c r="P596" s="34">
        <v>5461.79</v>
      </c>
      <c r="Q596" s="34">
        <v>5489.39</v>
      </c>
      <c r="R596" s="34">
        <v>5472.69</v>
      </c>
      <c r="S596" s="34">
        <v>5449.26</v>
      </c>
      <c r="T596" s="34">
        <v>5458.7</v>
      </c>
      <c r="U596" s="34">
        <v>5467.91</v>
      </c>
      <c r="V596" s="34">
        <v>3891.57</v>
      </c>
      <c r="W596" s="34">
        <v>5456.17</v>
      </c>
      <c r="X596" s="34">
        <v>5227.32</v>
      </c>
      <c r="Y596" s="34">
        <v>5079.7</v>
      </c>
    </row>
    <row r="597" spans="1:25" ht="15" x14ac:dyDescent="0.25">
      <c r="A597" s="58">
        <v>9</v>
      </c>
      <c r="B597" s="34">
        <v>4895.8500000000004</v>
      </c>
      <c r="C597" s="34">
        <v>4781.93</v>
      </c>
      <c r="D597" s="34">
        <v>4791.0200000000004</v>
      </c>
      <c r="E597" s="34">
        <v>4766.43</v>
      </c>
      <c r="F597" s="34">
        <v>4786.46</v>
      </c>
      <c r="G597" s="34">
        <v>4904.7</v>
      </c>
      <c r="H597" s="34">
        <v>4980.8599999999997</v>
      </c>
      <c r="I597" s="34">
        <v>5113.3999999999996</v>
      </c>
      <c r="J597" s="34">
        <v>5391.42</v>
      </c>
      <c r="K597" s="34">
        <v>5455.48</v>
      </c>
      <c r="L597" s="34">
        <v>5497.67</v>
      </c>
      <c r="M597" s="34">
        <v>5481.52</v>
      </c>
      <c r="N597" s="34">
        <v>5467.85</v>
      </c>
      <c r="O597" s="34">
        <v>5478.46</v>
      </c>
      <c r="P597" s="34">
        <v>5520.58</v>
      </c>
      <c r="Q597" s="34">
        <v>5503.12</v>
      </c>
      <c r="R597" s="34">
        <v>5482.24</v>
      </c>
      <c r="S597" s="34">
        <v>5473.71</v>
      </c>
      <c r="T597" s="34">
        <v>5492.8</v>
      </c>
      <c r="U597" s="34">
        <v>5510.83</v>
      </c>
      <c r="V597" s="34">
        <v>5492.02</v>
      </c>
      <c r="W597" s="34">
        <v>5462.93</v>
      </c>
      <c r="X597" s="34">
        <v>5182.18</v>
      </c>
      <c r="Y597" s="34">
        <v>5080.55</v>
      </c>
    </row>
    <row r="598" spans="1:25" ht="15" x14ac:dyDescent="0.25">
      <c r="A598" s="58">
        <v>10</v>
      </c>
      <c r="B598" s="34">
        <v>4894.97</v>
      </c>
      <c r="C598" s="34">
        <v>4802.74</v>
      </c>
      <c r="D598" s="34">
        <v>4796.55</v>
      </c>
      <c r="E598" s="34">
        <v>4777.5</v>
      </c>
      <c r="F598" s="34">
        <v>4813.75</v>
      </c>
      <c r="G598" s="34">
        <v>4894.9799999999996</v>
      </c>
      <c r="H598" s="34">
        <v>5018.6499999999996</v>
      </c>
      <c r="I598" s="34">
        <v>5175.32</v>
      </c>
      <c r="J598" s="34">
        <v>5491.47</v>
      </c>
      <c r="K598" s="34">
        <v>5594.22</v>
      </c>
      <c r="L598" s="34">
        <v>5624.93</v>
      </c>
      <c r="M598" s="34">
        <v>5622.54</v>
      </c>
      <c r="N598" s="34">
        <v>5636.38</v>
      </c>
      <c r="O598" s="34">
        <v>5644.65</v>
      </c>
      <c r="P598" s="34">
        <v>5682.29</v>
      </c>
      <c r="Q598" s="34">
        <v>5701.46</v>
      </c>
      <c r="R598" s="34">
        <v>5692.32</v>
      </c>
      <c r="S598" s="34">
        <v>5642.43</v>
      </c>
      <c r="T598" s="34">
        <v>5694.54</v>
      </c>
      <c r="U598" s="34">
        <v>5642.9</v>
      </c>
      <c r="V598" s="34">
        <v>5684.9</v>
      </c>
      <c r="W598" s="34">
        <v>5586.23</v>
      </c>
      <c r="X598" s="34">
        <v>5280.66</v>
      </c>
      <c r="Y598" s="34">
        <v>5127.7</v>
      </c>
    </row>
    <row r="599" spans="1:25" ht="15" x14ac:dyDescent="0.25">
      <c r="A599" s="58">
        <v>11</v>
      </c>
      <c r="B599" s="34">
        <v>4932.87</v>
      </c>
      <c r="C599" s="34">
        <v>4826.1400000000003</v>
      </c>
      <c r="D599" s="34">
        <v>4823.5</v>
      </c>
      <c r="E599" s="34">
        <v>4813.24</v>
      </c>
      <c r="F599" s="34">
        <v>4858.22</v>
      </c>
      <c r="G599" s="34">
        <v>4929.09</v>
      </c>
      <c r="H599" s="34">
        <v>5123.62</v>
      </c>
      <c r="I599" s="34">
        <v>5375.97</v>
      </c>
      <c r="J599" s="34">
        <v>5558.25</v>
      </c>
      <c r="K599" s="34">
        <v>5791.55</v>
      </c>
      <c r="L599" s="34">
        <v>5823.21</v>
      </c>
      <c r="M599" s="34">
        <v>5704.28</v>
      </c>
      <c r="N599" s="34">
        <v>5681.92</v>
      </c>
      <c r="O599" s="34">
        <v>5685.02</v>
      </c>
      <c r="P599" s="34">
        <v>5725.65</v>
      </c>
      <c r="Q599" s="34">
        <v>5703.38</v>
      </c>
      <c r="R599" s="34">
        <v>5718.79</v>
      </c>
      <c r="S599" s="34">
        <v>5657.87</v>
      </c>
      <c r="T599" s="34">
        <v>5643.57</v>
      </c>
      <c r="U599" s="34">
        <v>5639.01</v>
      </c>
      <c r="V599" s="34">
        <v>5580.59</v>
      </c>
      <c r="W599" s="34">
        <v>5446.95</v>
      </c>
      <c r="X599" s="34">
        <v>5388.33</v>
      </c>
      <c r="Y599" s="34">
        <v>5197.83</v>
      </c>
    </row>
    <row r="600" spans="1:25" ht="15" x14ac:dyDescent="0.25">
      <c r="A600" s="58">
        <v>12</v>
      </c>
      <c r="B600" s="34">
        <v>4948.6099999999997</v>
      </c>
      <c r="C600" s="34">
        <v>4804.72</v>
      </c>
      <c r="D600" s="34">
        <v>4809.59</v>
      </c>
      <c r="E600" s="34">
        <v>4796.62</v>
      </c>
      <c r="F600" s="34">
        <v>4797.08</v>
      </c>
      <c r="G600" s="34">
        <v>4843.34</v>
      </c>
      <c r="H600" s="34">
        <v>5070.87</v>
      </c>
      <c r="I600" s="34">
        <v>5388.7</v>
      </c>
      <c r="J600" s="34">
        <v>5503.79</v>
      </c>
      <c r="K600" s="34">
        <v>5553.42</v>
      </c>
      <c r="L600" s="34">
        <v>5551.19</v>
      </c>
      <c r="M600" s="34">
        <v>5553.71</v>
      </c>
      <c r="N600" s="34">
        <v>5534.02</v>
      </c>
      <c r="O600" s="34">
        <v>5551.28</v>
      </c>
      <c r="P600" s="34">
        <v>5555.79</v>
      </c>
      <c r="Q600" s="34">
        <v>5508.96</v>
      </c>
      <c r="R600" s="34">
        <v>5509.43</v>
      </c>
      <c r="S600" s="34">
        <v>5517.15</v>
      </c>
      <c r="T600" s="34">
        <v>5514.85</v>
      </c>
      <c r="U600" s="34">
        <v>5530.03</v>
      </c>
      <c r="V600" s="34">
        <v>5524.65</v>
      </c>
      <c r="W600" s="34">
        <v>5505.23</v>
      </c>
      <c r="X600" s="34">
        <v>5201.91</v>
      </c>
      <c r="Y600" s="34">
        <v>5055.5200000000004</v>
      </c>
    </row>
    <row r="601" spans="1:25" ht="15" x14ac:dyDescent="0.25">
      <c r="A601" s="58">
        <v>13</v>
      </c>
      <c r="B601" s="34">
        <v>5089.12</v>
      </c>
      <c r="C601" s="34">
        <v>4917.46</v>
      </c>
      <c r="D601" s="34">
        <v>4881.8500000000004</v>
      </c>
      <c r="E601" s="34">
        <v>4836.5200000000004</v>
      </c>
      <c r="F601" s="34">
        <v>4849.33</v>
      </c>
      <c r="G601" s="34">
        <v>4852.53</v>
      </c>
      <c r="H601" s="34">
        <v>4963.8900000000003</v>
      </c>
      <c r="I601" s="34">
        <v>5073.8100000000004</v>
      </c>
      <c r="J601" s="34">
        <v>5237.68</v>
      </c>
      <c r="K601" s="34">
        <v>5494.46</v>
      </c>
      <c r="L601" s="34">
        <v>5529.01</v>
      </c>
      <c r="M601" s="34">
        <v>5512.97</v>
      </c>
      <c r="N601" s="34">
        <v>5529.91</v>
      </c>
      <c r="O601" s="34">
        <v>5563.04</v>
      </c>
      <c r="P601" s="34">
        <v>5573.02</v>
      </c>
      <c r="Q601" s="34">
        <v>5541.96</v>
      </c>
      <c r="R601" s="34">
        <v>5534.47</v>
      </c>
      <c r="S601" s="34">
        <v>5519.89</v>
      </c>
      <c r="T601" s="34">
        <v>5540.44</v>
      </c>
      <c r="U601" s="34">
        <v>5563.22</v>
      </c>
      <c r="V601" s="34">
        <v>5579.46</v>
      </c>
      <c r="W601" s="34">
        <v>5535.09</v>
      </c>
      <c r="X601" s="34">
        <v>5407.07</v>
      </c>
      <c r="Y601" s="34">
        <v>5115.62</v>
      </c>
    </row>
    <row r="602" spans="1:25" ht="15" x14ac:dyDescent="0.25">
      <c r="A602" s="58">
        <v>14</v>
      </c>
      <c r="B602" s="34">
        <v>5079.1400000000003</v>
      </c>
      <c r="C602" s="34">
        <v>4879.87</v>
      </c>
      <c r="D602" s="34">
        <v>4890.7</v>
      </c>
      <c r="E602" s="34">
        <v>4838.95</v>
      </c>
      <c r="F602" s="34">
        <v>4836.72</v>
      </c>
      <c r="G602" s="34">
        <v>4825.97</v>
      </c>
      <c r="H602" s="34">
        <v>4919.18</v>
      </c>
      <c r="I602" s="34">
        <v>5081.93</v>
      </c>
      <c r="J602" s="34">
        <v>5275.62</v>
      </c>
      <c r="K602" s="34">
        <v>5403.26</v>
      </c>
      <c r="L602" s="34">
        <v>5438.92</v>
      </c>
      <c r="M602" s="34">
        <v>5440.82</v>
      </c>
      <c r="N602" s="34">
        <v>5450.17</v>
      </c>
      <c r="O602" s="34">
        <v>5455.26</v>
      </c>
      <c r="P602" s="34">
        <v>5474.34</v>
      </c>
      <c r="Q602" s="34">
        <v>5465.5</v>
      </c>
      <c r="R602" s="34">
        <v>5452.94</v>
      </c>
      <c r="S602" s="34">
        <v>5460.07</v>
      </c>
      <c r="T602" s="34">
        <v>5482.22</v>
      </c>
      <c r="U602" s="34">
        <v>5540.21</v>
      </c>
      <c r="V602" s="34">
        <v>5588.26</v>
      </c>
      <c r="W602" s="34">
        <v>5518.45</v>
      </c>
      <c r="X602" s="34">
        <v>5396.31</v>
      </c>
      <c r="Y602" s="34">
        <v>5156.8100000000004</v>
      </c>
    </row>
    <row r="603" spans="1:25" ht="15" x14ac:dyDescent="0.25">
      <c r="A603" s="58">
        <v>15</v>
      </c>
      <c r="B603" s="34">
        <v>4963.41</v>
      </c>
      <c r="C603" s="34">
        <v>4863.8500000000004</v>
      </c>
      <c r="D603" s="34">
        <v>4867.0600000000004</v>
      </c>
      <c r="E603" s="34">
        <v>4836.6499999999996</v>
      </c>
      <c r="F603" s="34">
        <v>4846.8599999999997</v>
      </c>
      <c r="G603" s="34">
        <v>4919.88</v>
      </c>
      <c r="H603" s="34">
        <v>5074.46</v>
      </c>
      <c r="I603" s="34">
        <v>5469.67</v>
      </c>
      <c r="J603" s="34">
        <v>5663.97</v>
      </c>
      <c r="K603" s="34">
        <v>5679.15</v>
      </c>
      <c r="L603" s="34">
        <v>5735.98</v>
      </c>
      <c r="M603" s="34">
        <v>5746.3</v>
      </c>
      <c r="N603" s="34">
        <v>5726.05</v>
      </c>
      <c r="O603" s="34">
        <v>5744.1</v>
      </c>
      <c r="P603" s="34">
        <v>5752.15</v>
      </c>
      <c r="Q603" s="34">
        <v>5752.32</v>
      </c>
      <c r="R603" s="34">
        <v>5738.22</v>
      </c>
      <c r="S603" s="34">
        <v>5687.87</v>
      </c>
      <c r="T603" s="34">
        <v>5704.67</v>
      </c>
      <c r="U603" s="34">
        <v>5689.02</v>
      </c>
      <c r="V603" s="34">
        <v>5743.68</v>
      </c>
      <c r="W603" s="34">
        <v>5703.01</v>
      </c>
      <c r="X603" s="34">
        <v>5472.01</v>
      </c>
      <c r="Y603" s="34">
        <v>5241.8</v>
      </c>
    </row>
    <row r="604" spans="1:25" ht="15" x14ac:dyDescent="0.25">
      <c r="A604" s="58">
        <v>16</v>
      </c>
      <c r="B604" s="34">
        <v>4970.6899999999996</v>
      </c>
      <c r="C604" s="34">
        <v>4882.8900000000003</v>
      </c>
      <c r="D604" s="34">
        <v>4908.9799999999996</v>
      </c>
      <c r="E604" s="34">
        <v>4859.49</v>
      </c>
      <c r="F604" s="34">
        <v>4878.76</v>
      </c>
      <c r="G604" s="34">
        <v>4901.18</v>
      </c>
      <c r="H604" s="34">
        <v>5075.49</v>
      </c>
      <c r="I604" s="34">
        <v>5280.98</v>
      </c>
      <c r="J604" s="34">
        <v>5474.15</v>
      </c>
      <c r="K604" s="34">
        <v>5509.26</v>
      </c>
      <c r="L604" s="34">
        <v>5617.48</v>
      </c>
      <c r="M604" s="34">
        <v>5605.54</v>
      </c>
      <c r="N604" s="34">
        <v>5590.55</v>
      </c>
      <c r="O604" s="34">
        <v>5635.74</v>
      </c>
      <c r="P604" s="34">
        <v>5638.5</v>
      </c>
      <c r="Q604" s="34">
        <v>5624.42</v>
      </c>
      <c r="R604" s="34">
        <v>5596.05</v>
      </c>
      <c r="S604" s="34">
        <v>5576.26</v>
      </c>
      <c r="T604" s="34">
        <v>5576.91</v>
      </c>
      <c r="U604" s="34">
        <v>5597.97</v>
      </c>
      <c r="V604" s="34">
        <v>5636.45</v>
      </c>
      <c r="W604" s="34">
        <v>5560.3</v>
      </c>
      <c r="X604" s="34">
        <v>5303.78</v>
      </c>
      <c r="Y604" s="34">
        <v>5166.49</v>
      </c>
    </row>
    <row r="605" spans="1:25" ht="15" x14ac:dyDescent="0.25">
      <c r="A605" s="58">
        <v>17</v>
      </c>
      <c r="B605" s="34">
        <v>4929.45</v>
      </c>
      <c r="C605" s="34">
        <v>4857.76</v>
      </c>
      <c r="D605" s="34">
        <v>4859.63</v>
      </c>
      <c r="E605" s="34">
        <v>4820.55</v>
      </c>
      <c r="F605" s="34">
        <v>4828.41</v>
      </c>
      <c r="G605" s="34">
        <v>4901.01</v>
      </c>
      <c r="H605" s="34">
        <v>4953.38</v>
      </c>
      <c r="I605" s="34">
        <v>5010.8100000000004</v>
      </c>
      <c r="J605" s="34">
        <v>5507.08</v>
      </c>
      <c r="K605" s="34">
        <v>5588.03</v>
      </c>
      <c r="L605" s="34">
        <v>5670.65</v>
      </c>
      <c r="M605" s="34">
        <v>5682.09</v>
      </c>
      <c r="N605" s="34">
        <v>5662.32</v>
      </c>
      <c r="O605" s="34">
        <v>5695.07</v>
      </c>
      <c r="P605" s="34">
        <v>5648.37</v>
      </c>
      <c r="Q605" s="34">
        <v>5706.25</v>
      </c>
      <c r="R605" s="34">
        <v>5681.4</v>
      </c>
      <c r="S605" s="34">
        <v>5614.06</v>
      </c>
      <c r="T605" s="34">
        <v>5602.54</v>
      </c>
      <c r="U605" s="34">
        <v>5617.41</v>
      </c>
      <c r="V605" s="34">
        <v>5614.83</v>
      </c>
      <c r="W605" s="34">
        <v>5648.08</v>
      </c>
      <c r="X605" s="34">
        <v>5345.97</v>
      </c>
      <c r="Y605" s="34">
        <v>5167.42</v>
      </c>
    </row>
    <row r="606" spans="1:25" ht="15" x14ac:dyDescent="0.25">
      <c r="A606" s="58">
        <v>18</v>
      </c>
      <c r="B606" s="34">
        <v>4936.29</v>
      </c>
      <c r="C606" s="34">
        <v>4865.76</v>
      </c>
      <c r="D606" s="34">
        <v>4864.1899999999996</v>
      </c>
      <c r="E606" s="34">
        <v>4842.1099999999997</v>
      </c>
      <c r="F606" s="34">
        <v>4839.2</v>
      </c>
      <c r="G606" s="34">
        <v>4888.6899999999996</v>
      </c>
      <c r="H606" s="34">
        <v>5060.1499999999996</v>
      </c>
      <c r="I606" s="34">
        <v>5278.26</v>
      </c>
      <c r="J606" s="34">
        <v>5477.12</v>
      </c>
      <c r="K606" s="34">
        <v>5533.68</v>
      </c>
      <c r="L606" s="34">
        <v>5608.57</v>
      </c>
      <c r="M606" s="34">
        <v>5609.65</v>
      </c>
      <c r="N606" s="34">
        <v>5584.1</v>
      </c>
      <c r="O606" s="34">
        <v>5599.62</v>
      </c>
      <c r="P606" s="34">
        <v>5580.05</v>
      </c>
      <c r="Q606" s="34">
        <v>5631.2</v>
      </c>
      <c r="R606" s="34">
        <v>5592.39</v>
      </c>
      <c r="S606" s="34">
        <v>5550.64</v>
      </c>
      <c r="T606" s="34">
        <v>5532.18</v>
      </c>
      <c r="U606" s="34">
        <v>5566.73</v>
      </c>
      <c r="V606" s="34">
        <v>5523.14</v>
      </c>
      <c r="W606" s="34">
        <v>5517.63</v>
      </c>
      <c r="X606" s="34">
        <v>5291.19</v>
      </c>
      <c r="Y606" s="34">
        <v>5074.57</v>
      </c>
    </row>
    <row r="607" spans="1:25" ht="15" x14ac:dyDescent="0.25">
      <c r="A607" s="58">
        <v>19</v>
      </c>
      <c r="B607" s="34">
        <v>4947.59</v>
      </c>
      <c r="C607" s="34">
        <v>4873.6499999999996</v>
      </c>
      <c r="D607" s="34">
        <v>4874.4399999999996</v>
      </c>
      <c r="E607" s="34">
        <v>4847.6000000000004</v>
      </c>
      <c r="F607" s="34">
        <v>4847.3999999999996</v>
      </c>
      <c r="G607" s="34">
        <v>4903</v>
      </c>
      <c r="H607" s="34">
        <v>5092.3599999999997</v>
      </c>
      <c r="I607" s="34">
        <v>5299.92</v>
      </c>
      <c r="J607" s="34">
        <v>5480.47</v>
      </c>
      <c r="K607" s="34">
        <v>5530.62</v>
      </c>
      <c r="L607" s="34">
        <v>5608.13</v>
      </c>
      <c r="M607" s="34">
        <v>5584.34</v>
      </c>
      <c r="N607" s="34">
        <v>5602.2</v>
      </c>
      <c r="O607" s="34">
        <v>5629.79</v>
      </c>
      <c r="P607" s="34">
        <v>5575.14</v>
      </c>
      <c r="Q607" s="34">
        <v>5621.8</v>
      </c>
      <c r="R607" s="34">
        <v>5592.72</v>
      </c>
      <c r="S607" s="34">
        <v>5570.2</v>
      </c>
      <c r="T607" s="34">
        <v>5588.57</v>
      </c>
      <c r="U607" s="34">
        <v>5616.56</v>
      </c>
      <c r="V607" s="34">
        <v>5628.62</v>
      </c>
      <c r="W607" s="34">
        <v>5634.51</v>
      </c>
      <c r="X607" s="34">
        <v>5456.1</v>
      </c>
      <c r="Y607" s="34">
        <v>5159.5600000000004</v>
      </c>
    </row>
    <row r="608" spans="1:25" ht="15" x14ac:dyDescent="0.25">
      <c r="A608" s="58">
        <v>20</v>
      </c>
      <c r="B608" s="34">
        <v>5089.54</v>
      </c>
      <c r="C608" s="34">
        <v>4994.8599999999997</v>
      </c>
      <c r="D608" s="34">
        <v>4954.45</v>
      </c>
      <c r="E608" s="34">
        <v>4897.53</v>
      </c>
      <c r="F608" s="34">
        <v>4901.91</v>
      </c>
      <c r="G608" s="34">
        <v>4906.0600000000004</v>
      </c>
      <c r="H608" s="34">
        <v>4227.67</v>
      </c>
      <c r="I608" s="34">
        <v>4897.32</v>
      </c>
      <c r="J608" s="34">
        <v>3854.55</v>
      </c>
      <c r="K608" s="34">
        <v>4897.2</v>
      </c>
      <c r="L608" s="34">
        <v>5619.94</v>
      </c>
      <c r="M608" s="34">
        <v>5623.56</v>
      </c>
      <c r="N608" s="34">
        <v>5609.9</v>
      </c>
      <c r="O608" s="34">
        <v>5608.18</v>
      </c>
      <c r="P608" s="34">
        <v>5590.07</v>
      </c>
      <c r="Q608" s="34">
        <v>5582.63</v>
      </c>
      <c r="R608" s="34">
        <v>5568.25</v>
      </c>
      <c r="S608" s="34">
        <v>5546.21</v>
      </c>
      <c r="T608" s="34">
        <v>5566.38</v>
      </c>
      <c r="U608" s="34">
        <v>5592.13</v>
      </c>
      <c r="V608" s="34">
        <v>5662.99</v>
      </c>
      <c r="W608" s="34">
        <v>5592.91</v>
      </c>
      <c r="X608" s="34">
        <v>5350.43</v>
      </c>
      <c r="Y608" s="34">
        <v>5114.38</v>
      </c>
    </row>
    <row r="609" spans="1:25" ht="15" x14ac:dyDescent="0.25">
      <c r="A609" s="58">
        <v>21</v>
      </c>
      <c r="B609" s="34">
        <v>4970.2700000000004</v>
      </c>
      <c r="C609" s="34">
        <v>4864.16</v>
      </c>
      <c r="D609" s="34">
        <v>4860.28</v>
      </c>
      <c r="E609" s="34">
        <v>4813.32</v>
      </c>
      <c r="F609" s="34">
        <v>4796.05</v>
      </c>
      <c r="G609" s="34">
        <v>4788.8599999999997</v>
      </c>
      <c r="H609" s="34">
        <v>4228.13</v>
      </c>
      <c r="I609" s="34">
        <v>3854.43</v>
      </c>
      <c r="J609" s="34">
        <v>3854.31</v>
      </c>
      <c r="K609" s="34">
        <v>3854.42</v>
      </c>
      <c r="L609" s="34">
        <v>3854.47</v>
      </c>
      <c r="M609" s="34">
        <v>3854.49</v>
      </c>
      <c r="N609" s="34">
        <v>3854.62</v>
      </c>
      <c r="O609" s="34">
        <v>4226.8500000000004</v>
      </c>
      <c r="P609" s="34">
        <v>4890.25</v>
      </c>
      <c r="Q609" s="34">
        <v>4894.47</v>
      </c>
      <c r="R609" s="34">
        <v>5386.33</v>
      </c>
      <c r="S609" s="34">
        <v>4887.47</v>
      </c>
      <c r="T609" s="34">
        <v>4225.46</v>
      </c>
      <c r="U609" s="34">
        <v>5456.74</v>
      </c>
      <c r="V609" s="34">
        <v>5462.35</v>
      </c>
      <c r="W609" s="34">
        <v>5463.81</v>
      </c>
      <c r="X609" s="34">
        <v>5279.31</v>
      </c>
      <c r="Y609" s="34">
        <v>5039.76</v>
      </c>
    </row>
    <row r="610" spans="1:25" ht="15" x14ac:dyDescent="0.25">
      <c r="A610" s="58">
        <v>22</v>
      </c>
      <c r="B610" s="34">
        <v>4925.25</v>
      </c>
      <c r="C610" s="34">
        <v>4835.46</v>
      </c>
      <c r="D610" s="34">
        <v>4839.1099999999997</v>
      </c>
      <c r="E610" s="34">
        <v>4808.3900000000003</v>
      </c>
      <c r="F610" s="34">
        <v>4821.6000000000004</v>
      </c>
      <c r="G610" s="34">
        <v>4885.21</v>
      </c>
      <c r="H610" s="34">
        <v>5067.76</v>
      </c>
      <c r="I610" s="34">
        <v>5334.07</v>
      </c>
      <c r="J610" s="34">
        <v>5494.19</v>
      </c>
      <c r="K610" s="34">
        <v>5562.69</v>
      </c>
      <c r="L610" s="34">
        <v>5627.17</v>
      </c>
      <c r="M610" s="34">
        <v>5568.3</v>
      </c>
      <c r="N610" s="34">
        <v>5546.86</v>
      </c>
      <c r="O610" s="34">
        <v>5551.45</v>
      </c>
      <c r="P610" s="34">
        <v>5564.5</v>
      </c>
      <c r="Q610" s="34">
        <v>5609.78</v>
      </c>
      <c r="R610" s="34">
        <v>5602.62</v>
      </c>
      <c r="S610" s="34">
        <v>5562.64</v>
      </c>
      <c r="T610" s="34">
        <v>5568.55</v>
      </c>
      <c r="U610" s="34">
        <v>5602.67</v>
      </c>
      <c r="V610" s="34">
        <v>5560.32</v>
      </c>
      <c r="W610" s="34">
        <v>5563.99</v>
      </c>
      <c r="X610" s="34">
        <v>5244.5</v>
      </c>
      <c r="Y610" s="34">
        <v>5050.16</v>
      </c>
    </row>
    <row r="611" spans="1:25" ht="15" x14ac:dyDescent="0.25">
      <c r="A611" s="58">
        <v>23</v>
      </c>
      <c r="B611" s="34">
        <v>4928.46</v>
      </c>
      <c r="C611" s="34">
        <v>4822.33</v>
      </c>
      <c r="D611" s="34">
        <v>4838.22</v>
      </c>
      <c r="E611" s="34">
        <v>4803.57</v>
      </c>
      <c r="F611" s="34">
        <v>4835.9799999999996</v>
      </c>
      <c r="G611" s="34">
        <v>4890.8</v>
      </c>
      <c r="H611" s="34">
        <v>5085.45</v>
      </c>
      <c r="I611" s="34">
        <v>5341.88</v>
      </c>
      <c r="J611" s="34">
        <v>5519.32</v>
      </c>
      <c r="K611" s="34">
        <v>5573.99</v>
      </c>
      <c r="L611" s="34">
        <v>5668.4</v>
      </c>
      <c r="M611" s="34">
        <v>5644.32</v>
      </c>
      <c r="N611" s="34">
        <v>5644.93</v>
      </c>
      <c r="O611" s="34">
        <v>5661.27</v>
      </c>
      <c r="P611" s="34">
        <v>5632.3</v>
      </c>
      <c r="Q611" s="34">
        <v>5667.68</v>
      </c>
      <c r="R611" s="34">
        <v>5656.14</v>
      </c>
      <c r="S611" s="34">
        <v>5666.18</v>
      </c>
      <c r="T611" s="34">
        <v>5628.87</v>
      </c>
      <c r="U611" s="34">
        <v>5696.99</v>
      </c>
      <c r="V611" s="34">
        <v>5647.62</v>
      </c>
      <c r="W611" s="34">
        <v>5665.08</v>
      </c>
      <c r="X611" s="34">
        <v>5301.27</v>
      </c>
      <c r="Y611" s="34">
        <v>5145.25</v>
      </c>
    </row>
    <row r="612" spans="1:25" ht="15" x14ac:dyDescent="0.25">
      <c r="A612" s="58">
        <v>24</v>
      </c>
      <c r="B612" s="34">
        <v>5009.38</v>
      </c>
      <c r="C612" s="34">
        <v>4954.45</v>
      </c>
      <c r="D612" s="34">
        <v>4926.1099999999997</v>
      </c>
      <c r="E612" s="34">
        <v>4907.16</v>
      </c>
      <c r="F612" s="34">
        <v>4949.57</v>
      </c>
      <c r="G612" s="34">
        <v>4979.8100000000004</v>
      </c>
      <c r="H612" s="34">
        <v>5213.1899999999996</v>
      </c>
      <c r="I612" s="34">
        <v>5500.6</v>
      </c>
      <c r="J612" s="34">
        <v>5686.71</v>
      </c>
      <c r="K612" s="34">
        <v>5768.78</v>
      </c>
      <c r="L612" s="34">
        <v>5779.39</v>
      </c>
      <c r="M612" s="34">
        <v>5792.25</v>
      </c>
      <c r="N612" s="34">
        <v>5778.63</v>
      </c>
      <c r="O612" s="34">
        <v>5794.56</v>
      </c>
      <c r="P612" s="34">
        <v>5771.67</v>
      </c>
      <c r="Q612" s="34">
        <v>5820.39</v>
      </c>
      <c r="R612" s="34">
        <v>5746.67</v>
      </c>
      <c r="S612" s="34">
        <v>5722.32</v>
      </c>
      <c r="T612" s="34">
        <v>5751.42</v>
      </c>
      <c r="U612" s="34">
        <v>5825.31</v>
      </c>
      <c r="V612" s="34">
        <v>5830.07</v>
      </c>
      <c r="W612" s="34">
        <v>5762.44</v>
      </c>
      <c r="X612" s="34">
        <v>5422.38</v>
      </c>
      <c r="Y612" s="34">
        <v>5142.9399999999996</v>
      </c>
    </row>
    <row r="613" spans="1:25" ht="15" x14ac:dyDescent="0.25">
      <c r="A613" s="58">
        <v>25</v>
      </c>
      <c r="B613" s="34">
        <v>4927.08</v>
      </c>
      <c r="C613" s="34">
        <v>4869.22</v>
      </c>
      <c r="D613" s="34">
        <v>4885.25</v>
      </c>
      <c r="E613" s="34">
        <v>4865.46</v>
      </c>
      <c r="F613" s="34">
        <v>4853.22</v>
      </c>
      <c r="G613" s="34">
        <v>4872.6000000000004</v>
      </c>
      <c r="H613" s="34">
        <v>5090.0600000000004</v>
      </c>
      <c r="I613" s="34">
        <v>5378.46</v>
      </c>
      <c r="J613" s="34">
        <v>3855.36</v>
      </c>
      <c r="K613" s="34">
        <v>5854.71</v>
      </c>
      <c r="L613" s="34">
        <v>5898.76</v>
      </c>
      <c r="M613" s="34">
        <v>5849.53</v>
      </c>
      <c r="N613" s="34">
        <v>5833.78</v>
      </c>
      <c r="O613" s="34">
        <v>5858.08</v>
      </c>
      <c r="P613" s="34">
        <v>5686.59</v>
      </c>
      <c r="Q613" s="34">
        <v>5711.8</v>
      </c>
      <c r="R613" s="34">
        <v>5717.17</v>
      </c>
      <c r="S613" s="34">
        <v>5693.72</v>
      </c>
      <c r="T613" s="34">
        <v>5660.82</v>
      </c>
      <c r="U613" s="34">
        <v>5755.25</v>
      </c>
      <c r="V613" s="34">
        <v>5739.91</v>
      </c>
      <c r="W613" s="34">
        <v>5651.56</v>
      </c>
      <c r="X613" s="34">
        <v>5299.22</v>
      </c>
      <c r="Y613" s="34">
        <v>5075.03</v>
      </c>
    </row>
    <row r="614" spans="1:25" ht="15" x14ac:dyDescent="0.25">
      <c r="A614" s="58">
        <v>26</v>
      </c>
      <c r="B614" s="34">
        <v>4979.57</v>
      </c>
      <c r="C614" s="34">
        <v>4920.66</v>
      </c>
      <c r="D614" s="34">
        <v>4923.7299999999996</v>
      </c>
      <c r="E614" s="34">
        <v>4916.6899999999996</v>
      </c>
      <c r="F614" s="34">
        <v>4891.47</v>
      </c>
      <c r="G614" s="34">
        <v>4925.7700000000004</v>
      </c>
      <c r="H614" s="34">
        <v>5113.71</v>
      </c>
      <c r="I614" s="34">
        <v>3855.12</v>
      </c>
      <c r="J614" s="34">
        <v>3855.14</v>
      </c>
      <c r="K614" s="34">
        <v>3855.27</v>
      </c>
      <c r="L614" s="34">
        <v>3855.35</v>
      </c>
      <c r="M614" s="34">
        <v>3855.4</v>
      </c>
      <c r="N614" s="34">
        <v>3855.38</v>
      </c>
      <c r="O614" s="34">
        <v>4916.93</v>
      </c>
      <c r="P614" s="34">
        <v>4983.2</v>
      </c>
      <c r="Q614" s="34">
        <v>5717.9</v>
      </c>
      <c r="R614" s="34">
        <v>5672.36</v>
      </c>
      <c r="S614" s="34">
        <v>5617.11</v>
      </c>
      <c r="T614" s="34">
        <v>5612.7</v>
      </c>
      <c r="U614" s="34">
        <v>5689.69</v>
      </c>
      <c r="V614" s="34">
        <v>5656.39</v>
      </c>
      <c r="W614" s="34">
        <v>5617.44</v>
      </c>
      <c r="X614" s="34">
        <v>5348.56</v>
      </c>
      <c r="Y614" s="34">
        <v>5137.8900000000003</v>
      </c>
    </row>
    <row r="615" spans="1:25" ht="15" x14ac:dyDescent="0.25">
      <c r="A615" s="58">
        <v>27</v>
      </c>
      <c r="B615" s="34">
        <v>4942.2299999999996</v>
      </c>
      <c r="C615" s="34">
        <v>4865.38</v>
      </c>
      <c r="D615" s="34">
        <v>4873.79</v>
      </c>
      <c r="E615" s="34">
        <v>4828.78</v>
      </c>
      <c r="F615" s="34">
        <v>4808.47</v>
      </c>
      <c r="G615" s="34">
        <v>4821.3999999999996</v>
      </c>
      <c r="H615" s="34">
        <v>4887.42</v>
      </c>
      <c r="I615" s="34">
        <v>5044.1400000000003</v>
      </c>
      <c r="J615" s="34">
        <v>5330.64</v>
      </c>
      <c r="K615" s="34">
        <v>5438.74</v>
      </c>
      <c r="L615" s="34">
        <v>5501.85</v>
      </c>
      <c r="M615" s="34">
        <v>5538.18</v>
      </c>
      <c r="N615" s="34">
        <v>5559.9</v>
      </c>
      <c r="O615" s="34">
        <v>5558.81</v>
      </c>
      <c r="P615" s="34">
        <v>5555.47</v>
      </c>
      <c r="Q615" s="34">
        <v>5554.58</v>
      </c>
      <c r="R615" s="34">
        <v>5532.75</v>
      </c>
      <c r="S615" s="34">
        <v>5573.69</v>
      </c>
      <c r="T615" s="34">
        <v>5567.99</v>
      </c>
      <c r="U615" s="34">
        <v>5620.97</v>
      </c>
      <c r="V615" s="34">
        <v>5615.19</v>
      </c>
      <c r="W615" s="34">
        <v>5468.39</v>
      </c>
      <c r="X615" s="34">
        <v>5222.42</v>
      </c>
      <c r="Y615" s="34">
        <v>5013.01</v>
      </c>
    </row>
    <row r="616" spans="1:25" ht="15" x14ac:dyDescent="0.25">
      <c r="A616" s="58">
        <v>28</v>
      </c>
      <c r="B616" s="34">
        <v>4845.04</v>
      </c>
      <c r="C616" s="34">
        <v>4778.45</v>
      </c>
      <c r="D616" s="34">
        <v>4776</v>
      </c>
      <c r="E616" s="34">
        <v>4752.17</v>
      </c>
      <c r="F616" s="34">
        <v>4752.8999999999996</v>
      </c>
      <c r="G616" s="34">
        <v>4740.8599999999997</v>
      </c>
      <c r="H616" s="34">
        <v>4790.8999999999996</v>
      </c>
      <c r="I616" s="34">
        <v>4870.8100000000004</v>
      </c>
      <c r="J616" s="34">
        <v>5074.5</v>
      </c>
      <c r="K616" s="34">
        <v>5330.37</v>
      </c>
      <c r="L616" s="34">
        <v>5375.3</v>
      </c>
      <c r="M616" s="34">
        <v>5369.48</v>
      </c>
      <c r="N616" s="34">
        <v>5399.56</v>
      </c>
      <c r="O616" s="34">
        <v>5401.35</v>
      </c>
      <c r="P616" s="34">
        <v>5397.11</v>
      </c>
      <c r="Q616" s="34">
        <v>5403.37</v>
      </c>
      <c r="R616" s="34">
        <v>5390.7</v>
      </c>
      <c r="S616" s="34">
        <v>5484.59</v>
      </c>
      <c r="T616" s="34">
        <v>5461.29</v>
      </c>
      <c r="U616" s="34">
        <v>5638.79</v>
      </c>
      <c r="V616" s="34">
        <v>5600.15</v>
      </c>
      <c r="W616" s="34">
        <v>5462.48</v>
      </c>
      <c r="X616" s="34">
        <v>5221.76</v>
      </c>
      <c r="Y616" s="34">
        <v>4967.1400000000003</v>
      </c>
    </row>
    <row r="617" spans="1:25" ht="15" x14ac:dyDescent="0.25">
      <c r="A617" s="58">
        <v>29</v>
      </c>
      <c r="B617" s="34">
        <v>4784.3599999999997</v>
      </c>
      <c r="C617" s="34">
        <v>4696.55</v>
      </c>
      <c r="D617" s="34">
        <v>4694.83</v>
      </c>
      <c r="E617" s="34">
        <v>4695.04</v>
      </c>
      <c r="F617" s="34">
        <v>4701.95</v>
      </c>
      <c r="G617" s="34">
        <v>4810.3100000000004</v>
      </c>
      <c r="H617" s="34">
        <v>4952.99</v>
      </c>
      <c r="I617" s="34">
        <v>5150.6000000000004</v>
      </c>
      <c r="J617" s="34">
        <v>5361.19</v>
      </c>
      <c r="K617" s="34">
        <v>5490.97</v>
      </c>
      <c r="L617" s="34">
        <v>5539.79</v>
      </c>
      <c r="M617" s="34">
        <v>5497.63</v>
      </c>
      <c r="N617" s="34">
        <v>5488.84</v>
      </c>
      <c r="O617" s="34">
        <v>5516.65</v>
      </c>
      <c r="P617" s="34">
        <v>5532.28</v>
      </c>
      <c r="Q617" s="34">
        <v>5545.31</v>
      </c>
      <c r="R617" s="34">
        <v>5500.7</v>
      </c>
      <c r="S617" s="34">
        <v>5461.31</v>
      </c>
      <c r="T617" s="34">
        <v>5428.82</v>
      </c>
      <c r="U617" s="34">
        <v>5489.4</v>
      </c>
      <c r="V617" s="34">
        <v>5493.31</v>
      </c>
      <c r="W617" s="34">
        <v>5382.33</v>
      </c>
      <c r="X617" s="34">
        <v>5146.78</v>
      </c>
      <c r="Y617" s="34">
        <v>4918.07</v>
      </c>
    </row>
    <row r="618" spans="1:25" ht="15" x14ac:dyDescent="0.25">
      <c r="A618" s="58">
        <v>30</v>
      </c>
      <c r="B618" s="34">
        <v>4839.8599999999997</v>
      </c>
      <c r="C618" s="34">
        <v>4734.05</v>
      </c>
      <c r="D618" s="34">
        <v>4752.1000000000004</v>
      </c>
      <c r="E618" s="34">
        <v>4729.72</v>
      </c>
      <c r="F618" s="34">
        <v>4774.8999999999996</v>
      </c>
      <c r="G618" s="34">
        <v>4811.3100000000004</v>
      </c>
      <c r="H618" s="34">
        <v>4977.29</v>
      </c>
      <c r="I618" s="34">
        <v>5287.19</v>
      </c>
      <c r="J618" s="34">
        <v>5394.92</v>
      </c>
      <c r="K618" s="34">
        <v>5522.17</v>
      </c>
      <c r="L618" s="34">
        <v>5569.66</v>
      </c>
      <c r="M618" s="34">
        <v>5537.96</v>
      </c>
      <c r="N618" s="34">
        <v>5527.91</v>
      </c>
      <c r="O618" s="34">
        <v>5538.53</v>
      </c>
      <c r="P618" s="34">
        <v>5510.8</v>
      </c>
      <c r="Q618" s="34">
        <v>5508.19</v>
      </c>
      <c r="R618" s="34">
        <v>5513.47</v>
      </c>
      <c r="S618" s="34">
        <v>5477.59</v>
      </c>
      <c r="T618" s="34">
        <v>5474.25</v>
      </c>
      <c r="U618" s="34">
        <v>5550.93</v>
      </c>
      <c r="V618" s="34">
        <v>4869.9399999999996</v>
      </c>
      <c r="W618" s="34">
        <v>5432.13</v>
      </c>
      <c r="X618" s="34">
        <v>5120.47</v>
      </c>
      <c r="Y618" s="34">
        <v>4962.46</v>
      </c>
    </row>
    <row r="619" spans="1:25" ht="15" hidden="1" x14ac:dyDescent="0.25">
      <c r="A619" s="58">
        <v>31</v>
      </c>
      <c r="B619" s="34">
        <v>0</v>
      </c>
      <c r="C619" s="34">
        <v>0</v>
      </c>
      <c r="D619" s="34">
        <v>0</v>
      </c>
      <c r="E619" s="34">
        <v>0</v>
      </c>
      <c r="F619" s="34">
        <v>0</v>
      </c>
      <c r="G619" s="34">
        <v>0</v>
      </c>
      <c r="H619" s="34">
        <v>0</v>
      </c>
      <c r="I619" s="34">
        <v>0</v>
      </c>
      <c r="J619" s="34">
        <v>0</v>
      </c>
      <c r="K619" s="34">
        <v>0</v>
      </c>
      <c r="L619" s="34">
        <v>0</v>
      </c>
      <c r="M619" s="34">
        <v>0</v>
      </c>
      <c r="N619" s="34">
        <v>0</v>
      </c>
      <c r="O619" s="34">
        <v>0</v>
      </c>
      <c r="P619" s="34">
        <v>0</v>
      </c>
      <c r="Q619" s="34">
        <v>0</v>
      </c>
      <c r="R619" s="34">
        <v>0</v>
      </c>
      <c r="S619" s="34">
        <v>0</v>
      </c>
      <c r="T619" s="34">
        <v>0</v>
      </c>
      <c r="U619" s="34">
        <v>0</v>
      </c>
      <c r="V619" s="34">
        <v>0</v>
      </c>
      <c r="W619" s="34">
        <v>0</v>
      </c>
      <c r="X619" s="34">
        <v>0</v>
      </c>
      <c r="Y619" s="34">
        <v>0</v>
      </c>
    </row>
    <row r="620" spans="1:25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x14ac:dyDescent="0.2">
      <c r="A621" s="125" t="s">
        <v>112</v>
      </c>
      <c r="B621" s="155" t="s">
        <v>116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5" ht="15" x14ac:dyDescent="0.2">
      <c r="A622" s="12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5" ht="15" x14ac:dyDescent="0.25">
      <c r="A623" s="58">
        <v>1</v>
      </c>
      <c r="B623" s="34">
        <v>5794.49</v>
      </c>
      <c r="C623" s="34">
        <v>5649.92</v>
      </c>
      <c r="D623" s="34">
        <v>5629.23</v>
      </c>
      <c r="E623" s="34">
        <v>5602.54</v>
      </c>
      <c r="F623" s="34">
        <v>5594.04</v>
      </c>
      <c r="G623" s="34">
        <v>5631.03</v>
      </c>
      <c r="H623" s="34">
        <v>5759.29</v>
      </c>
      <c r="I623" s="34">
        <v>5873.61</v>
      </c>
      <c r="J623" s="34">
        <v>6040.68</v>
      </c>
      <c r="K623" s="34">
        <v>6164.47</v>
      </c>
      <c r="L623" s="34">
        <v>6164.43</v>
      </c>
      <c r="M623" s="34">
        <v>6211.81</v>
      </c>
      <c r="N623" s="34">
        <v>6190.25</v>
      </c>
      <c r="O623" s="34">
        <v>6132.15</v>
      </c>
      <c r="P623" s="34">
        <v>6119.2</v>
      </c>
      <c r="Q623" s="34">
        <v>6092.09</v>
      </c>
      <c r="R623" s="34">
        <v>5996.82</v>
      </c>
      <c r="S623" s="34">
        <v>5967.85</v>
      </c>
      <c r="T623" s="34">
        <v>5959.74</v>
      </c>
      <c r="U623" s="34">
        <v>5943.39</v>
      </c>
      <c r="V623" s="34">
        <v>5977.51</v>
      </c>
      <c r="W623" s="34">
        <v>6185.14</v>
      </c>
      <c r="X623" s="34">
        <v>5984.35</v>
      </c>
      <c r="Y623" s="34">
        <v>5733.73</v>
      </c>
    </row>
    <row r="624" spans="1:25" ht="15" x14ac:dyDescent="0.25">
      <c r="A624" s="58">
        <v>2</v>
      </c>
      <c r="B624" s="34">
        <v>5527.48</v>
      </c>
      <c r="C624" s="34">
        <v>5453.81</v>
      </c>
      <c r="D624" s="34">
        <v>5441.42</v>
      </c>
      <c r="E624" s="34">
        <v>5402.08</v>
      </c>
      <c r="F624" s="34">
        <v>5429.03</v>
      </c>
      <c r="G624" s="34">
        <v>5503.06</v>
      </c>
      <c r="H624" s="34">
        <v>5566.37</v>
      </c>
      <c r="I624" s="34">
        <v>5778.43</v>
      </c>
      <c r="J624" s="34">
        <v>6078.05</v>
      </c>
      <c r="K624" s="34">
        <v>6094.7</v>
      </c>
      <c r="L624" s="34">
        <v>6148.1</v>
      </c>
      <c r="M624" s="34">
        <v>6111.65</v>
      </c>
      <c r="N624" s="34">
        <v>6104.97</v>
      </c>
      <c r="O624" s="34">
        <v>6114.87</v>
      </c>
      <c r="P624" s="34">
        <v>6116.95</v>
      </c>
      <c r="Q624" s="34">
        <v>6163.58</v>
      </c>
      <c r="R624" s="34">
        <v>4829.72</v>
      </c>
      <c r="S624" s="34">
        <v>6094.65</v>
      </c>
      <c r="T624" s="34">
        <v>6101.12</v>
      </c>
      <c r="U624" s="34">
        <v>6149.09</v>
      </c>
      <c r="V624" s="34">
        <v>6189.14</v>
      </c>
      <c r="W624" s="34">
        <v>6191.07</v>
      </c>
      <c r="X624" s="34">
        <v>5814.86</v>
      </c>
      <c r="Y624" s="34">
        <v>5708.45</v>
      </c>
    </row>
    <row r="625" spans="1:25" ht="15" x14ac:dyDescent="0.25">
      <c r="A625" s="58">
        <v>3</v>
      </c>
      <c r="B625" s="34">
        <v>5544.79</v>
      </c>
      <c r="C625" s="34">
        <v>5453.64</v>
      </c>
      <c r="D625" s="34">
        <v>4513.67</v>
      </c>
      <c r="E625" s="34">
        <v>5403.92</v>
      </c>
      <c r="F625" s="34">
        <v>4835.71</v>
      </c>
      <c r="G625" s="34">
        <v>5479.42</v>
      </c>
      <c r="H625" s="34">
        <v>4837.87</v>
      </c>
      <c r="I625" s="34">
        <v>5684.33</v>
      </c>
      <c r="J625" s="34">
        <v>6095.2</v>
      </c>
      <c r="K625" s="34">
        <v>6110.38</v>
      </c>
      <c r="L625" s="34">
        <v>6233.16</v>
      </c>
      <c r="M625" s="34">
        <v>6162.88</v>
      </c>
      <c r="N625" s="34">
        <v>6151.14</v>
      </c>
      <c r="O625" s="34">
        <v>6147.36</v>
      </c>
      <c r="P625" s="34">
        <v>6131.64</v>
      </c>
      <c r="Q625" s="34">
        <v>6180.95</v>
      </c>
      <c r="R625" s="34">
        <v>6143.34</v>
      </c>
      <c r="S625" s="34">
        <v>6121.62</v>
      </c>
      <c r="T625" s="34">
        <v>6119.96</v>
      </c>
      <c r="U625" s="34">
        <v>6106.17</v>
      </c>
      <c r="V625" s="34">
        <v>6122.67</v>
      </c>
      <c r="W625" s="34">
        <v>6090.44</v>
      </c>
      <c r="X625" s="34">
        <v>5726.02</v>
      </c>
      <c r="Y625" s="34">
        <v>5669.81</v>
      </c>
    </row>
    <row r="626" spans="1:25" ht="15" x14ac:dyDescent="0.25">
      <c r="A626" s="58">
        <v>4</v>
      </c>
      <c r="B626" s="34">
        <v>5529.78</v>
      </c>
      <c r="C626" s="34">
        <v>5459.4</v>
      </c>
      <c r="D626" s="34">
        <v>5463.44</v>
      </c>
      <c r="E626" s="34">
        <v>5398.9</v>
      </c>
      <c r="F626" s="34">
        <v>5428</v>
      </c>
      <c r="G626" s="34">
        <v>5491.34</v>
      </c>
      <c r="H626" s="34">
        <v>5590.96</v>
      </c>
      <c r="I626" s="34">
        <v>5692.61</v>
      </c>
      <c r="J626" s="34">
        <v>6004.79</v>
      </c>
      <c r="K626" s="34">
        <v>6066.36</v>
      </c>
      <c r="L626" s="34">
        <v>6112.5</v>
      </c>
      <c r="M626" s="34">
        <v>6084.18</v>
      </c>
      <c r="N626" s="34">
        <v>6080.63</v>
      </c>
      <c r="O626" s="34">
        <v>6086.46</v>
      </c>
      <c r="P626" s="34">
        <v>6079.71</v>
      </c>
      <c r="Q626" s="34">
        <v>6115.05</v>
      </c>
      <c r="R626" s="34">
        <v>6104.17</v>
      </c>
      <c r="S626" s="34">
        <v>6061.83</v>
      </c>
      <c r="T626" s="34">
        <v>6067.98</v>
      </c>
      <c r="U626" s="34">
        <v>6098.13</v>
      </c>
      <c r="V626" s="34">
        <v>6081.46</v>
      </c>
      <c r="W626" s="34">
        <v>6061.07</v>
      </c>
      <c r="X626" s="34">
        <v>5812.5</v>
      </c>
      <c r="Y626" s="34">
        <v>5704.95</v>
      </c>
    </row>
    <row r="627" spans="1:25" ht="15" x14ac:dyDescent="0.25">
      <c r="A627" s="58">
        <v>5</v>
      </c>
      <c r="B627" s="34">
        <v>5528.77</v>
      </c>
      <c r="C627" s="34">
        <v>5490.74</v>
      </c>
      <c r="D627" s="34">
        <v>5459.1</v>
      </c>
      <c r="E627" s="34">
        <v>5433.43</v>
      </c>
      <c r="F627" s="34">
        <v>5462.13</v>
      </c>
      <c r="G627" s="34">
        <v>5509.97</v>
      </c>
      <c r="H627" s="34">
        <v>5620.03</v>
      </c>
      <c r="I627" s="34">
        <v>5865.89</v>
      </c>
      <c r="J627" s="34">
        <v>6050.9</v>
      </c>
      <c r="K627" s="34">
        <v>6118.2</v>
      </c>
      <c r="L627" s="34">
        <v>6138.41</v>
      </c>
      <c r="M627" s="34">
        <v>6118.39</v>
      </c>
      <c r="N627" s="34">
        <v>6107.34</v>
      </c>
      <c r="O627" s="34">
        <v>6097.05</v>
      </c>
      <c r="P627" s="34">
        <v>6123.47</v>
      </c>
      <c r="Q627" s="34">
        <v>6141.94</v>
      </c>
      <c r="R627" s="34">
        <v>6109.69</v>
      </c>
      <c r="S627" s="34">
        <v>6101.26</v>
      </c>
      <c r="T627" s="34">
        <v>6091.92</v>
      </c>
      <c r="U627" s="34">
        <v>6152.31</v>
      </c>
      <c r="V627" s="34">
        <v>6116.77</v>
      </c>
      <c r="W627" s="34">
        <v>6123.29</v>
      </c>
      <c r="X627" s="34">
        <v>5925.86</v>
      </c>
      <c r="Y627" s="34">
        <v>5748.5</v>
      </c>
    </row>
    <row r="628" spans="1:25" ht="15" x14ac:dyDescent="0.25">
      <c r="A628" s="58">
        <v>6</v>
      </c>
      <c r="B628" s="34">
        <v>5672.5</v>
      </c>
      <c r="C628" s="34">
        <v>5554.92</v>
      </c>
      <c r="D628" s="34">
        <v>5531.59</v>
      </c>
      <c r="E628" s="34">
        <v>5472.2</v>
      </c>
      <c r="F628" s="34">
        <v>5506.04</v>
      </c>
      <c r="G628" s="34">
        <v>5509.14</v>
      </c>
      <c r="H628" s="34">
        <v>5544.74</v>
      </c>
      <c r="I628" s="34">
        <v>5700.61</v>
      </c>
      <c r="J628" s="34">
        <v>5961.67</v>
      </c>
      <c r="K628" s="34">
        <v>6074.59</v>
      </c>
      <c r="L628" s="34">
        <v>6119.01</v>
      </c>
      <c r="M628" s="34">
        <v>6093.87</v>
      </c>
      <c r="N628" s="34">
        <v>6122.49</v>
      </c>
      <c r="O628" s="34">
        <v>6108.98</v>
      </c>
      <c r="P628" s="34">
        <v>6136.04</v>
      </c>
      <c r="Q628" s="34">
        <v>6133.16</v>
      </c>
      <c r="R628" s="34">
        <v>6134.24</v>
      </c>
      <c r="S628" s="34">
        <v>6128.42</v>
      </c>
      <c r="T628" s="34">
        <v>6140.35</v>
      </c>
      <c r="U628" s="34">
        <v>6137.72</v>
      </c>
      <c r="V628" s="34">
        <v>6152</v>
      </c>
      <c r="W628" s="34">
        <v>6100.37</v>
      </c>
      <c r="X628" s="34">
        <v>5912.23</v>
      </c>
      <c r="Y628" s="34">
        <v>5714.1</v>
      </c>
    </row>
    <row r="629" spans="1:25" ht="15" x14ac:dyDescent="0.25">
      <c r="A629" s="58">
        <v>7</v>
      </c>
      <c r="B629" s="34">
        <v>5624.26</v>
      </c>
      <c r="C629" s="34">
        <v>5501.38</v>
      </c>
      <c r="D629" s="34">
        <v>5475.93</v>
      </c>
      <c r="E629" s="34">
        <v>5415.42</v>
      </c>
      <c r="F629" s="34">
        <v>5430.32</v>
      </c>
      <c r="G629" s="34">
        <v>5446.37</v>
      </c>
      <c r="H629" s="34">
        <v>5406.15</v>
      </c>
      <c r="I629" s="34">
        <v>5610.56</v>
      </c>
      <c r="J629" s="34">
        <v>5873.65</v>
      </c>
      <c r="K629" s="34">
        <v>6051.33</v>
      </c>
      <c r="L629" s="34">
        <v>6115.91</v>
      </c>
      <c r="M629" s="34">
        <v>6124.25</v>
      </c>
      <c r="N629" s="34">
        <v>6137.7</v>
      </c>
      <c r="O629" s="34">
        <v>6133.09</v>
      </c>
      <c r="P629" s="34">
        <v>6160.39</v>
      </c>
      <c r="Q629" s="34">
        <v>6142.52</v>
      </c>
      <c r="R629" s="34">
        <v>6148.88</v>
      </c>
      <c r="S629" s="34">
        <v>6154.16</v>
      </c>
      <c r="T629" s="34">
        <v>6150.82</v>
      </c>
      <c r="U629" s="34">
        <v>6168.57</v>
      </c>
      <c r="V629" s="34">
        <v>6217.97</v>
      </c>
      <c r="W629" s="34">
        <v>6148.71</v>
      </c>
      <c r="X629" s="34">
        <v>5990.74</v>
      </c>
      <c r="Y629" s="34">
        <v>5740.1</v>
      </c>
    </row>
    <row r="630" spans="1:25" ht="15" x14ac:dyDescent="0.25">
      <c r="A630" s="58">
        <v>8</v>
      </c>
      <c r="B630" s="34">
        <v>5593.73</v>
      </c>
      <c r="C630" s="34">
        <v>5462.58</v>
      </c>
      <c r="D630" s="34">
        <v>5444.02</v>
      </c>
      <c r="E630" s="34">
        <v>5417.83</v>
      </c>
      <c r="F630" s="34">
        <v>5438.93</v>
      </c>
      <c r="G630" s="34">
        <v>5500.53</v>
      </c>
      <c r="H630" s="34">
        <v>5645.69</v>
      </c>
      <c r="I630" s="34">
        <v>5831.21</v>
      </c>
      <c r="J630" s="34">
        <v>6052.62</v>
      </c>
      <c r="K630" s="34">
        <v>6106.87</v>
      </c>
      <c r="L630" s="34">
        <v>6130.32</v>
      </c>
      <c r="M630" s="34">
        <v>6089.86</v>
      </c>
      <c r="N630" s="34">
        <v>6079.41</v>
      </c>
      <c r="O630" s="34">
        <v>6094.55</v>
      </c>
      <c r="P630" s="34">
        <v>6087.98</v>
      </c>
      <c r="Q630" s="34">
        <v>6115.58</v>
      </c>
      <c r="R630" s="34">
        <v>6098.88</v>
      </c>
      <c r="S630" s="34">
        <v>6075.45</v>
      </c>
      <c r="T630" s="34">
        <v>6084.89</v>
      </c>
      <c r="U630" s="34">
        <v>6094.1</v>
      </c>
      <c r="V630" s="34">
        <v>4517.76</v>
      </c>
      <c r="W630" s="34">
        <v>6082.36</v>
      </c>
      <c r="X630" s="34">
        <v>5853.51</v>
      </c>
      <c r="Y630" s="34">
        <v>5705.89</v>
      </c>
    </row>
    <row r="631" spans="1:25" ht="15" x14ac:dyDescent="0.25">
      <c r="A631" s="58">
        <v>9</v>
      </c>
      <c r="B631" s="34">
        <v>5522.04</v>
      </c>
      <c r="C631" s="34">
        <v>5408.12</v>
      </c>
      <c r="D631" s="34">
        <v>5417.21</v>
      </c>
      <c r="E631" s="34">
        <v>5392.62</v>
      </c>
      <c r="F631" s="34">
        <v>5412.65</v>
      </c>
      <c r="G631" s="34">
        <v>5530.89</v>
      </c>
      <c r="H631" s="34">
        <v>5607.05</v>
      </c>
      <c r="I631" s="34">
        <v>5739.59</v>
      </c>
      <c r="J631" s="34">
        <v>6017.61</v>
      </c>
      <c r="K631" s="34">
        <v>6081.67</v>
      </c>
      <c r="L631" s="34">
        <v>6123.86</v>
      </c>
      <c r="M631" s="34">
        <v>6107.71</v>
      </c>
      <c r="N631" s="34">
        <v>6094.04</v>
      </c>
      <c r="O631" s="34">
        <v>6104.65</v>
      </c>
      <c r="P631" s="34">
        <v>6146.77</v>
      </c>
      <c r="Q631" s="34">
        <v>6129.31</v>
      </c>
      <c r="R631" s="34">
        <v>6108.43</v>
      </c>
      <c r="S631" s="34">
        <v>6099.9</v>
      </c>
      <c r="T631" s="34">
        <v>6118.99</v>
      </c>
      <c r="U631" s="34">
        <v>6137.02</v>
      </c>
      <c r="V631" s="34">
        <v>6118.21</v>
      </c>
      <c r="W631" s="34">
        <v>6089.12</v>
      </c>
      <c r="X631" s="34">
        <v>5808.37</v>
      </c>
      <c r="Y631" s="34">
        <v>5706.74</v>
      </c>
    </row>
    <row r="632" spans="1:25" ht="15" x14ac:dyDescent="0.25">
      <c r="A632" s="58">
        <v>10</v>
      </c>
      <c r="B632" s="34">
        <v>5521.16</v>
      </c>
      <c r="C632" s="34">
        <v>5428.93</v>
      </c>
      <c r="D632" s="34">
        <v>5422.74</v>
      </c>
      <c r="E632" s="34">
        <v>5403.69</v>
      </c>
      <c r="F632" s="34">
        <v>5439.94</v>
      </c>
      <c r="G632" s="34">
        <v>5521.17</v>
      </c>
      <c r="H632" s="34">
        <v>5644.84</v>
      </c>
      <c r="I632" s="34">
        <v>5801.51</v>
      </c>
      <c r="J632" s="34">
        <v>6117.66</v>
      </c>
      <c r="K632" s="34">
        <v>6220.41</v>
      </c>
      <c r="L632" s="34">
        <v>6251.12</v>
      </c>
      <c r="M632" s="34">
        <v>6248.73</v>
      </c>
      <c r="N632" s="34">
        <v>6262.57</v>
      </c>
      <c r="O632" s="34">
        <v>6270.84</v>
      </c>
      <c r="P632" s="34">
        <v>6308.48</v>
      </c>
      <c r="Q632" s="34">
        <v>6327.65</v>
      </c>
      <c r="R632" s="34">
        <v>6318.51</v>
      </c>
      <c r="S632" s="34">
        <v>6268.62</v>
      </c>
      <c r="T632" s="34">
        <v>6320.73</v>
      </c>
      <c r="U632" s="34">
        <v>6269.09</v>
      </c>
      <c r="V632" s="34">
        <v>6311.09</v>
      </c>
      <c r="W632" s="34">
        <v>6212.42</v>
      </c>
      <c r="X632" s="34">
        <v>5906.85</v>
      </c>
      <c r="Y632" s="34">
        <v>5753.89</v>
      </c>
    </row>
    <row r="633" spans="1:25" ht="15" x14ac:dyDescent="0.25">
      <c r="A633" s="58">
        <v>11</v>
      </c>
      <c r="B633" s="34">
        <v>5559.06</v>
      </c>
      <c r="C633" s="34">
        <v>5452.33</v>
      </c>
      <c r="D633" s="34">
        <v>5449.69</v>
      </c>
      <c r="E633" s="34">
        <v>5439.43</v>
      </c>
      <c r="F633" s="34">
        <v>5484.41</v>
      </c>
      <c r="G633" s="34">
        <v>5555.28</v>
      </c>
      <c r="H633" s="34">
        <v>5749.81</v>
      </c>
      <c r="I633" s="34">
        <v>6002.16</v>
      </c>
      <c r="J633" s="34">
        <v>6184.44</v>
      </c>
      <c r="K633" s="34">
        <v>6417.74</v>
      </c>
      <c r="L633" s="34">
        <v>6449.4</v>
      </c>
      <c r="M633" s="34">
        <v>6330.47</v>
      </c>
      <c r="N633" s="34">
        <v>6308.11</v>
      </c>
      <c r="O633" s="34">
        <v>6311.21</v>
      </c>
      <c r="P633" s="34">
        <v>6351.84</v>
      </c>
      <c r="Q633" s="34">
        <v>6329.57</v>
      </c>
      <c r="R633" s="34">
        <v>6344.98</v>
      </c>
      <c r="S633" s="34">
        <v>6284.06</v>
      </c>
      <c r="T633" s="34">
        <v>6269.76</v>
      </c>
      <c r="U633" s="34">
        <v>6265.2</v>
      </c>
      <c r="V633" s="34">
        <v>6206.78</v>
      </c>
      <c r="W633" s="34">
        <v>6073.14</v>
      </c>
      <c r="X633" s="34">
        <v>6014.52</v>
      </c>
      <c r="Y633" s="34">
        <v>5824.02</v>
      </c>
    </row>
    <row r="634" spans="1:25" ht="15" x14ac:dyDescent="0.25">
      <c r="A634" s="58">
        <v>12</v>
      </c>
      <c r="B634" s="34">
        <v>5574.8</v>
      </c>
      <c r="C634" s="34">
        <v>5430.91</v>
      </c>
      <c r="D634" s="34">
        <v>5435.78</v>
      </c>
      <c r="E634" s="34">
        <v>5422.81</v>
      </c>
      <c r="F634" s="34">
        <v>5423.27</v>
      </c>
      <c r="G634" s="34">
        <v>5469.53</v>
      </c>
      <c r="H634" s="34">
        <v>5697.06</v>
      </c>
      <c r="I634" s="34">
        <v>6014.89</v>
      </c>
      <c r="J634" s="34">
        <v>6129.98</v>
      </c>
      <c r="K634" s="34">
        <v>6179.61</v>
      </c>
      <c r="L634" s="34">
        <v>6177.38</v>
      </c>
      <c r="M634" s="34">
        <v>6179.9</v>
      </c>
      <c r="N634" s="34">
        <v>6160.21</v>
      </c>
      <c r="O634" s="34">
        <v>6177.47</v>
      </c>
      <c r="P634" s="34">
        <v>6181.98</v>
      </c>
      <c r="Q634" s="34">
        <v>6135.15</v>
      </c>
      <c r="R634" s="34">
        <v>6135.62</v>
      </c>
      <c r="S634" s="34">
        <v>6143.34</v>
      </c>
      <c r="T634" s="34">
        <v>6141.04</v>
      </c>
      <c r="U634" s="34">
        <v>6156.22</v>
      </c>
      <c r="V634" s="34">
        <v>6150.84</v>
      </c>
      <c r="W634" s="34">
        <v>6131.42</v>
      </c>
      <c r="X634" s="34">
        <v>5828.1</v>
      </c>
      <c r="Y634" s="34">
        <v>5681.71</v>
      </c>
    </row>
    <row r="635" spans="1:25" ht="15" x14ac:dyDescent="0.25">
      <c r="A635" s="58">
        <v>13</v>
      </c>
      <c r="B635" s="34">
        <v>5715.31</v>
      </c>
      <c r="C635" s="34">
        <v>5543.65</v>
      </c>
      <c r="D635" s="34">
        <v>5508.04</v>
      </c>
      <c r="E635" s="34">
        <v>5462.71</v>
      </c>
      <c r="F635" s="34">
        <v>5475.52</v>
      </c>
      <c r="G635" s="34">
        <v>5478.72</v>
      </c>
      <c r="H635" s="34">
        <v>5590.08</v>
      </c>
      <c r="I635" s="34">
        <v>5700</v>
      </c>
      <c r="J635" s="34">
        <v>5863.87</v>
      </c>
      <c r="K635" s="34">
        <v>6120.65</v>
      </c>
      <c r="L635" s="34">
        <v>6155.2</v>
      </c>
      <c r="M635" s="34">
        <v>6139.16</v>
      </c>
      <c r="N635" s="34">
        <v>6156.1</v>
      </c>
      <c r="O635" s="34">
        <v>6189.23</v>
      </c>
      <c r="P635" s="34">
        <v>6199.21</v>
      </c>
      <c r="Q635" s="34">
        <v>6168.15</v>
      </c>
      <c r="R635" s="34">
        <v>6160.66</v>
      </c>
      <c r="S635" s="34">
        <v>6146.08</v>
      </c>
      <c r="T635" s="34">
        <v>6166.63</v>
      </c>
      <c r="U635" s="34">
        <v>6189.41</v>
      </c>
      <c r="V635" s="34">
        <v>6205.65</v>
      </c>
      <c r="W635" s="34">
        <v>6161.28</v>
      </c>
      <c r="X635" s="34">
        <v>6033.26</v>
      </c>
      <c r="Y635" s="34">
        <v>5741.81</v>
      </c>
    </row>
    <row r="636" spans="1:25" ht="15" x14ac:dyDescent="0.25">
      <c r="A636" s="58">
        <v>14</v>
      </c>
      <c r="B636" s="34">
        <v>5705.33</v>
      </c>
      <c r="C636" s="34">
        <v>5506.06</v>
      </c>
      <c r="D636" s="34">
        <v>5516.89</v>
      </c>
      <c r="E636" s="34">
        <v>5465.14</v>
      </c>
      <c r="F636" s="34">
        <v>5462.91</v>
      </c>
      <c r="G636" s="34">
        <v>5452.16</v>
      </c>
      <c r="H636" s="34">
        <v>5545.37</v>
      </c>
      <c r="I636" s="34">
        <v>5708.12</v>
      </c>
      <c r="J636" s="34">
        <v>5901.81</v>
      </c>
      <c r="K636" s="34">
        <v>6029.45</v>
      </c>
      <c r="L636" s="34">
        <v>6065.11</v>
      </c>
      <c r="M636" s="34">
        <v>6067.01</v>
      </c>
      <c r="N636" s="34">
        <v>6076.36</v>
      </c>
      <c r="O636" s="34">
        <v>6081.45</v>
      </c>
      <c r="P636" s="34">
        <v>6100.53</v>
      </c>
      <c r="Q636" s="34">
        <v>6091.69</v>
      </c>
      <c r="R636" s="34">
        <v>6079.13</v>
      </c>
      <c r="S636" s="34">
        <v>6086.26</v>
      </c>
      <c r="T636" s="34">
        <v>6108.41</v>
      </c>
      <c r="U636" s="34">
        <v>6166.4</v>
      </c>
      <c r="V636" s="34">
        <v>6214.45</v>
      </c>
      <c r="W636" s="34">
        <v>6144.64</v>
      </c>
      <c r="X636" s="34">
        <v>6022.5</v>
      </c>
      <c r="Y636" s="34">
        <v>5783</v>
      </c>
    </row>
    <row r="637" spans="1:25" ht="15" x14ac:dyDescent="0.25">
      <c r="A637" s="58">
        <v>15</v>
      </c>
      <c r="B637" s="34">
        <v>5589.6</v>
      </c>
      <c r="C637" s="34">
        <v>5490.04</v>
      </c>
      <c r="D637" s="34">
        <v>5493.25</v>
      </c>
      <c r="E637" s="34">
        <v>5462.84</v>
      </c>
      <c r="F637" s="34">
        <v>5473.05</v>
      </c>
      <c r="G637" s="34">
        <v>5546.07</v>
      </c>
      <c r="H637" s="34">
        <v>5700.65</v>
      </c>
      <c r="I637" s="34">
        <v>6095.86</v>
      </c>
      <c r="J637" s="34">
        <v>6290.16</v>
      </c>
      <c r="K637" s="34">
        <v>6305.34</v>
      </c>
      <c r="L637" s="34">
        <v>6362.17</v>
      </c>
      <c r="M637" s="34">
        <v>6372.49</v>
      </c>
      <c r="N637" s="34">
        <v>6352.24</v>
      </c>
      <c r="O637" s="34">
        <v>6370.29</v>
      </c>
      <c r="P637" s="34">
        <v>6378.34</v>
      </c>
      <c r="Q637" s="34">
        <v>6378.51</v>
      </c>
      <c r="R637" s="34">
        <v>6364.41</v>
      </c>
      <c r="S637" s="34">
        <v>6314.06</v>
      </c>
      <c r="T637" s="34">
        <v>6330.86</v>
      </c>
      <c r="U637" s="34">
        <v>6315.21</v>
      </c>
      <c r="V637" s="34">
        <v>6369.87</v>
      </c>
      <c r="W637" s="34">
        <v>6329.2</v>
      </c>
      <c r="X637" s="34">
        <v>6098.2</v>
      </c>
      <c r="Y637" s="34">
        <v>5867.99</v>
      </c>
    </row>
    <row r="638" spans="1:25" ht="15" x14ac:dyDescent="0.25">
      <c r="A638" s="58">
        <v>16</v>
      </c>
      <c r="B638" s="34">
        <v>5596.88</v>
      </c>
      <c r="C638" s="34">
        <v>5509.08</v>
      </c>
      <c r="D638" s="34">
        <v>5535.17</v>
      </c>
      <c r="E638" s="34">
        <v>5485.68</v>
      </c>
      <c r="F638" s="34">
        <v>5504.95</v>
      </c>
      <c r="G638" s="34">
        <v>5527.37</v>
      </c>
      <c r="H638" s="34">
        <v>5701.68</v>
      </c>
      <c r="I638" s="34">
        <v>5907.17</v>
      </c>
      <c r="J638" s="34">
        <v>6100.34</v>
      </c>
      <c r="K638" s="34">
        <v>6135.45</v>
      </c>
      <c r="L638" s="34">
        <v>6243.67</v>
      </c>
      <c r="M638" s="34">
        <v>6231.73</v>
      </c>
      <c r="N638" s="34">
        <v>6216.74</v>
      </c>
      <c r="O638" s="34">
        <v>6261.93</v>
      </c>
      <c r="P638" s="34">
        <v>6264.69</v>
      </c>
      <c r="Q638" s="34">
        <v>6250.61</v>
      </c>
      <c r="R638" s="34">
        <v>6222.24</v>
      </c>
      <c r="S638" s="34">
        <v>6202.45</v>
      </c>
      <c r="T638" s="34">
        <v>6203.1</v>
      </c>
      <c r="U638" s="34">
        <v>6224.16</v>
      </c>
      <c r="V638" s="34">
        <v>6262.64</v>
      </c>
      <c r="W638" s="34">
        <v>6186.49</v>
      </c>
      <c r="X638" s="34">
        <v>5929.97</v>
      </c>
      <c r="Y638" s="34">
        <v>5792.68</v>
      </c>
    </row>
    <row r="639" spans="1:25" ht="15" x14ac:dyDescent="0.25">
      <c r="A639" s="58">
        <v>17</v>
      </c>
      <c r="B639" s="34">
        <v>5555.64</v>
      </c>
      <c r="C639" s="34">
        <v>5483.95</v>
      </c>
      <c r="D639" s="34">
        <v>5485.82</v>
      </c>
      <c r="E639" s="34">
        <v>5446.74</v>
      </c>
      <c r="F639" s="34">
        <v>5454.6</v>
      </c>
      <c r="G639" s="34">
        <v>5527.2</v>
      </c>
      <c r="H639" s="34">
        <v>5579.57</v>
      </c>
      <c r="I639" s="34">
        <v>5637</v>
      </c>
      <c r="J639" s="34">
        <v>6133.27</v>
      </c>
      <c r="K639" s="34">
        <v>6214.22</v>
      </c>
      <c r="L639" s="34">
        <v>6296.84</v>
      </c>
      <c r="M639" s="34">
        <v>6308.28</v>
      </c>
      <c r="N639" s="34">
        <v>6288.51</v>
      </c>
      <c r="O639" s="34">
        <v>6321.26</v>
      </c>
      <c r="P639" s="34">
        <v>6274.56</v>
      </c>
      <c r="Q639" s="34">
        <v>6332.44</v>
      </c>
      <c r="R639" s="34">
        <v>6307.59</v>
      </c>
      <c r="S639" s="34">
        <v>6240.25</v>
      </c>
      <c r="T639" s="34">
        <v>6228.73</v>
      </c>
      <c r="U639" s="34">
        <v>6243.6</v>
      </c>
      <c r="V639" s="34">
        <v>6241.02</v>
      </c>
      <c r="W639" s="34">
        <v>6274.27</v>
      </c>
      <c r="X639" s="34">
        <v>5972.16</v>
      </c>
      <c r="Y639" s="34">
        <v>5793.61</v>
      </c>
    </row>
    <row r="640" spans="1:25" ht="15" x14ac:dyDescent="0.25">
      <c r="A640" s="58">
        <v>18</v>
      </c>
      <c r="B640" s="34">
        <v>5562.48</v>
      </c>
      <c r="C640" s="34">
        <v>5491.95</v>
      </c>
      <c r="D640" s="34">
        <v>5490.38</v>
      </c>
      <c r="E640" s="34">
        <v>5468.3</v>
      </c>
      <c r="F640" s="34">
        <v>5465.39</v>
      </c>
      <c r="G640" s="34">
        <v>5514.88</v>
      </c>
      <c r="H640" s="34">
        <v>5686.34</v>
      </c>
      <c r="I640" s="34">
        <v>5904.45</v>
      </c>
      <c r="J640" s="34">
        <v>6103.31</v>
      </c>
      <c r="K640" s="34">
        <v>6159.87</v>
      </c>
      <c r="L640" s="34">
        <v>6234.76</v>
      </c>
      <c r="M640" s="34">
        <v>6235.84</v>
      </c>
      <c r="N640" s="34">
        <v>6210.29</v>
      </c>
      <c r="O640" s="34">
        <v>6225.81</v>
      </c>
      <c r="P640" s="34">
        <v>6206.24</v>
      </c>
      <c r="Q640" s="34">
        <v>6257.39</v>
      </c>
      <c r="R640" s="34">
        <v>6218.58</v>
      </c>
      <c r="S640" s="34">
        <v>6176.83</v>
      </c>
      <c r="T640" s="34">
        <v>6158.37</v>
      </c>
      <c r="U640" s="34">
        <v>6192.92</v>
      </c>
      <c r="V640" s="34">
        <v>6149.33</v>
      </c>
      <c r="W640" s="34">
        <v>6143.82</v>
      </c>
      <c r="X640" s="34">
        <v>5917.38</v>
      </c>
      <c r="Y640" s="34">
        <v>5700.76</v>
      </c>
    </row>
    <row r="641" spans="1:25" ht="15" x14ac:dyDescent="0.25">
      <c r="A641" s="58">
        <v>19</v>
      </c>
      <c r="B641" s="34">
        <v>5573.78</v>
      </c>
      <c r="C641" s="34">
        <v>5499.84</v>
      </c>
      <c r="D641" s="34">
        <v>5500.63</v>
      </c>
      <c r="E641" s="34">
        <v>5473.79</v>
      </c>
      <c r="F641" s="34">
        <v>5473.59</v>
      </c>
      <c r="G641" s="34">
        <v>5529.19</v>
      </c>
      <c r="H641" s="34">
        <v>5718.55</v>
      </c>
      <c r="I641" s="34">
        <v>5926.11</v>
      </c>
      <c r="J641" s="34">
        <v>6106.66</v>
      </c>
      <c r="K641" s="34">
        <v>6156.81</v>
      </c>
      <c r="L641" s="34">
        <v>6234.32</v>
      </c>
      <c r="M641" s="34">
        <v>6210.53</v>
      </c>
      <c r="N641" s="34">
        <v>6228.39</v>
      </c>
      <c r="O641" s="34">
        <v>6255.98</v>
      </c>
      <c r="P641" s="34">
        <v>6201.33</v>
      </c>
      <c r="Q641" s="34">
        <v>6247.99</v>
      </c>
      <c r="R641" s="34">
        <v>6218.91</v>
      </c>
      <c r="S641" s="34">
        <v>6196.39</v>
      </c>
      <c r="T641" s="34">
        <v>6214.76</v>
      </c>
      <c r="U641" s="34">
        <v>6242.75</v>
      </c>
      <c r="V641" s="34">
        <v>6254.81</v>
      </c>
      <c r="W641" s="34">
        <v>6260.7</v>
      </c>
      <c r="X641" s="34">
        <v>6082.29</v>
      </c>
      <c r="Y641" s="34">
        <v>5785.75</v>
      </c>
    </row>
    <row r="642" spans="1:25" ht="15" x14ac:dyDescent="0.25">
      <c r="A642" s="58">
        <v>20</v>
      </c>
      <c r="B642" s="34">
        <v>5715.73</v>
      </c>
      <c r="C642" s="34">
        <v>5621.05</v>
      </c>
      <c r="D642" s="34">
        <v>5580.64</v>
      </c>
      <c r="E642" s="34">
        <v>5523.72</v>
      </c>
      <c r="F642" s="34">
        <v>5528.1</v>
      </c>
      <c r="G642" s="34">
        <v>5532.25</v>
      </c>
      <c r="H642" s="34">
        <v>4853.8599999999997</v>
      </c>
      <c r="I642" s="34">
        <v>5523.51</v>
      </c>
      <c r="J642" s="34">
        <v>4480.74</v>
      </c>
      <c r="K642" s="34">
        <v>5523.39</v>
      </c>
      <c r="L642" s="34">
        <v>6246.13</v>
      </c>
      <c r="M642" s="34">
        <v>6249.75</v>
      </c>
      <c r="N642" s="34">
        <v>6236.09</v>
      </c>
      <c r="O642" s="34">
        <v>6234.37</v>
      </c>
      <c r="P642" s="34">
        <v>6216.26</v>
      </c>
      <c r="Q642" s="34">
        <v>6208.82</v>
      </c>
      <c r="R642" s="34">
        <v>6194.44</v>
      </c>
      <c r="S642" s="34">
        <v>6172.4</v>
      </c>
      <c r="T642" s="34">
        <v>6192.57</v>
      </c>
      <c r="U642" s="34">
        <v>6218.32</v>
      </c>
      <c r="V642" s="34">
        <v>6289.18</v>
      </c>
      <c r="W642" s="34">
        <v>6219.1</v>
      </c>
      <c r="X642" s="34">
        <v>5976.62</v>
      </c>
      <c r="Y642" s="34">
        <v>5740.57</v>
      </c>
    </row>
    <row r="643" spans="1:25" ht="15" x14ac:dyDescent="0.25">
      <c r="A643" s="58">
        <v>21</v>
      </c>
      <c r="B643" s="34">
        <v>5596.46</v>
      </c>
      <c r="C643" s="34">
        <v>5490.35</v>
      </c>
      <c r="D643" s="34">
        <v>5486.47</v>
      </c>
      <c r="E643" s="34">
        <v>5439.51</v>
      </c>
      <c r="F643" s="34">
        <v>5422.24</v>
      </c>
      <c r="G643" s="34">
        <v>5415.05</v>
      </c>
      <c r="H643" s="34">
        <v>4854.32</v>
      </c>
      <c r="I643" s="34">
        <v>4480.62</v>
      </c>
      <c r="J643" s="34">
        <v>4480.5</v>
      </c>
      <c r="K643" s="34">
        <v>4480.6099999999997</v>
      </c>
      <c r="L643" s="34">
        <v>4480.66</v>
      </c>
      <c r="M643" s="34">
        <v>4480.68</v>
      </c>
      <c r="N643" s="34">
        <v>4480.8100000000004</v>
      </c>
      <c r="O643" s="34">
        <v>4853.04</v>
      </c>
      <c r="P643" s="34">
        <v>5516.44</v>
      </c>
      <c r="Q643" s="34">
        <v>5520.66</v>
      </c>
      <c r="R643" s="34">
        <v>6012.52</v>
      </c>
      <c r="S643" s="34">
        <v>5513.66</v>
      </c>
      <c r="T643" s="34">
        <v>4851.6499999999996</v>
      </c>
      <c r="U643" s="34">
        <v>6082.93</v>
      </c>
      <c r="V643" s="34">
        <v>6088.54</v>
      </c>
      <c r="W643" s="34">
        <v>6090</v>
      </c>
      <c r="X643" s="34">
        <v>5905.5</v>
      </c>
      <c r="Y643" s="34">
        <v>5665.95</v>
      </c>
    </row>
    <row r="644" spans="1:25" ht="15" x14ac:dyDescent="0.25">
      <c r="A644" s="58">
        <v>22</v>
      </c>
      <c r="B644" s="34">
        <v>5551.44</v>
      </c>
      <c r="C644" s="34">
        <v>5461.65</v>
      </c>
      <c r="D644" s="34">
        <v>5465.3</v>
      </c>
      <c r="E644" s="34">
        <v>5434.58</v>
      </c>
      <c r="F644" s="34">
        <v>5447.79</v>
      </c>
      <c r="G644" s="34">
        <v>5511.4</v>
      </c>
      <c r="H644" s="34">
        <v>5693.95</v>
      </c>
      <c r="I644" s="34">
        <v>5960.26</v>
      </c>
      <c r="J644" s="34">
        <v>6120.38</v>
      </c>
      <c r="K644" s="34">
        <v>6188.88</v>
      </c>
      <c r="L644" s="34">
        <v>6253.36</v>
      </c>
      <c r="M644" s="34">
        <v>6194.49</v>
      </c>
      <c r="N644" s="34">
        <v>6173.05</v>
      </c>
      <c r="O644" s="34">
        <v>6177.64</v>
      </c>
      <c r="P644" s="34">
        <v>6190.69</v>
      </c>
      <c r="Q644" s="34">
        <v>6235.97</v>
      </c>
      <c r="R644" s="34">
        <v>6228.81</v>
      </c>
      <c r="S644" s="34">
        <v>6188.83</v>
      </c>
      <c r="T644" s="34">
        <v>6194.74</v>
      </c>
      <c r="U644" s="34">
        <v>6228.86</v>
      </c>
      <c r="V644" s="34">
        <v>6186.51</v>
      </c>
      <c r="W644" s="34">
        <v>6190.18</v>
      </c>
      <c r="X644" s="34">
        <v>5870.69</v>
      </c>
      <c r="Y644" s="34">
        <v>5676.35</v>
      </c>
    </row>
    <row r="645" spans="1:25" ht="15" x14ac:dyDescent="0.25">
      <c r="A645" s="58">
        <v>23</v>
      </c>
      <c r="B645" s="34">
        <v>5554.65</v>
      </c>
      <c r="C645" s="34">
        <v>5448.52</v>
      </c>
      <c r="D645" s="34">
        <v>5464.41</v>
      </c>
      <c r="E645" s="34">
        <v>5429.76</v>
      </c>
      <c r="F645" s="34">
        <v>5462.17</v>
      </c>
      <c r="G645" s="34">
        <v>5516.99</v>
      </c>
      <c r="H645" s="34">
        <v>5711.64</v>
      </c>
      <c r="I645" s="34">
        <v>5968.07</v>
      </c>
      <c r="J645" s="34">
        <v>6145.51</v>
      </c>
      <c r="K645" s="34">
        <v>6200.18</v>
      </c>
      <c r="L645" s="34">
        <v>6294.59</v>
      </c>
      <c r="M645" s="34">
        <v>6270.51</v>
      </c>
      <c r="N645" s="34">
        <v>6271.12</v>
      </c>
      <c r="O645" s="34">
        <v>6287.46</v>
      </c>
      <c r="P645" s="34">
        <v>6258.49</v>
      </c>
      <c r="Q645" s="34">
        <v>6293.87</v>
      </c>
      <c r="R645" s="34">
        <v>6282.33</v>
      </c>
      <c r="S645" s="34">
        <v>6292.37</v>
      </c>
      <c r="T645" s="34">
        <v>6255.06</v>
      </c>
      <c r="U645" s="34">
        <v>6323.18</v>
      </c>
      <c r="V645" s="34">
        <v>6273.81</v>
      </c>
      <c r="W645" s="34">
        <v>6291.27</v>
      </c>
      <c r="X645" s="34">
        <v>5927.46</v>
      </c>
      <c r="Y645" s="34">
        <v>5771.44</v>
      </c>
    </row>
    <row r="646" spans="1:25" ht="15" x14ac:dyDescent="0.25">
      <c r="A646" s="58">
        <v>24</v>
      </c>
      <c r="B646" s="34">
        <v>5635.57</v>
      </c>
      <c r="C646" s="34">
        <v>5580.64</v>
      </c>
      <c r="D646" s="34">
        <v>5552.3</v>
      </c>
      <c r="E646" s="34">
        <v>5533.35</v>
      </c>
      <c r="F646" s="34">
        <v>5575.76</v>
      </c>
      <c r="G646" s="34">
        <v>5606</v>
      </c>
      <c r="H646" s="34">
        <v>5839.38</v>
      </c>
      <c r="I646" s="34">
        <v>6126.79</v>
      </c>
      <c r="J646" s="34">
        <v>6312.9</v>
      </c>
      <c r="K646" s="34">
        <v>6394.97</v>
      </c>
      <c r="L646" s="34">
        <v>6405.58</v>
      </c>
      <c r="M646" s="34">
        <v>6418.44</v>
      </c>
      <c r="N646" s="34">
        <v>6404.82</v>
      </c>
      <c r="O646" s="34">
        <v>6420.75</v>
      </c>
      <c r="P646" s="34">
        <v>6397.86</v>
      </c>
      <c r="Q646" s="34">
        <v>6446.58</v>
      </c>
      <c r="R646" s="34">
        <v>6372.86</v>
      </c>
      <c r="S646" s="34">
        <v>6348.51</v>
      </c>
      <c r="T646" s="34">
        <v>6377.61</v>
      </c>
      <c r="U646" s="34">
        <v>6451.5</v>
      </c>
      <c r="V646" s="34">
        <v>6456.26</v>
      </c>
      <c r="W646" s="34">
        <v>6388.63</v>
      </c>
      <c r="X646" s="34">
        <v>6048.57</v>
      </c>
      <c r="Y646" s="34">
        <v>5769.13</v>
      </c>
    </row>
    <row r="647" spans="1:25" ht="15" x14ac:dyDescent="0.25">
      <c r="A647" s="58">
        <v>25</v>
      </c>
      <c r="B647" s="34">
        <v>5553.27</v>
      </c>
      <c r="C647" s="34">
        <v>5495.41</v>
      </c>
      <c r="D647" s="34">
        <v>5511.44</v>
      </c>
      <c r="E647" s="34">
        <v>5491.65</v>
      </c>
      <c r="F647" s="34">
        <v>5479.41</v>
      </c>
      <c r="G647" s="34">
        <v>5498.79</v>
      </c>
      <c r="H647" s="34">
        <v>5716.25</v>
      </c>
      <c r="I647" s="34">
        <v>6004.65</v>
      </c>
      <c r="J647" s="34">
        <v>4481.55</v>
      </c>
      <c r="K647" s="34">
        <v>6480.9</v>
      </c>
      <c r="L647" s="34">
        <v>6524.95</v>
      </c>
      <c r="M647" s="34">
        <v>6475.72</v>
      </c>
      <c r="N647" s="34">
        <v>6459.97</v>
      </c>
      <c r="O647" s="34">
        <v>6484.27</v>
      </c>
      <c r="P647" s="34">
        <v>6312.78</v>
      </c>
      <c r="Q647" s="34">
        <v>6337.99</v>
      </c>
      <c r="R647" s="34">
        <v>6343.36</v>
      </c>
      <c r="S647" s="34">
        <v>6319.91</v>
      </c>
      <c r="T647" s="34">
        <v>6287.01</v>
      </c>
      <c r="U647" s="34">
        <v>6381.44</v>
      </c>
      <c r="V647" s="34">
        <v>6366.1</v>
      </c>
      <c r="W647" s="34">
        <v>6277.75</v>
      </c>
      <c r="X647" s="34">
        <v>5925.41</v>
      </c>
      <c r="Y647" s="34">
        <v>5701.22</v>
      </c>
    </row>
    <row r="648" spans="1:25" ht="15" x14ac:dyDescent="0.25">
      <c r="A648" s="58">
        <v>26</v>
      </c>
      <c r="B648" s="34">
        <v>5605.76</v>
      </c>
      <c r="C648" s="34">
        <v>5546.85</v>
      </c>
      <c r="D648" s="34">
        <v>5549.92</v>
      </c>
      <c r="E648" s="34">
        <v>5542.88</v>
      </c>
      <c r="F648" s="34">
        <v>5517.66</v>
      </c>
      <c r="G648" s="34">
        <v>5551.96</v>
      </c>
      <c r="H648" s="34">
        <v>5739.9</v>
      </c>
      <c r="I648" s="34">
        <v>4481.3100000000004</v>
      </c>
      <c r="J648" s="34">
        <v>4481.33</v>
      </c>
      <c r="K648" s="34">
        <v>4481.46</v>
      </c>
      <c r="L648" s="34">
        <v>4481.54</v>
      </c>
      <c r="M648" s="34">
        <v>4481.59</v>
      </c>
      <c r="N648" s="34">
        <v>4481.57</v>
      </c>
      <c r="O648" s="34">
        <v>5543.12</v>
      </c>
      <c r="P648" s="34">
        <v>5609.39</v>
      </c>
      <c r="Q648" s="34">
        <v>6344.09</v>
      </c>
      <c r="R648" s="34">
        <v>6298.55</v>
      </c>
      <c r="S648" s="34">
        <v>6243.3</v>
      </c>
      <c r="T648" s="34">
        <v>6238.89</v>
      </c>
      <c r="U648" s="34">
        <v>6315.88</v>
      </c>
      <c r="V648" s="34">
        <v>6282.58</v>
      </c>
      <c r="W648" s="34">
        <v>6243.63</v>
      </c>
      <c r="X648" s="34">
        <v>5974.75</v>
      </c>
      <c r="Y648" s="34">
        <v>5764.08</v>
      </c>
    </row>
    <row r="649" spans="1:25" ht="15" x14ac:dyDescent="0.25">
      <c r="A649" s="58">
        <v>27</v>
      </c>
      <c r="B649" s="34">
        <v>5568.42</v>
      </c>
      <c r="C649" s="34">
        <v>5491.57</v>
      </c>
      <c r="D649" s="34">
        <v>5499.98</v>
      </c>
      <c r="E649" s="34">
        <v>5454.97</v>
      </c>
      <c r="F649" s="34">
        <v>5434.66</v>
      </c>
      <c r="G649" s="34">
        <v>5447.59</v>
      </c>
      <c r="H649" s="34">
        <v>5513.61</v>
      </c>
      <c r="I649" s="34">
        <v>5670.33</v>
      </c>
      <c r="J649" s="34">
        <v>5956.83</v>
      </c>
      <c r="K649" s="34">
        <v>6064.93</v>
      </c>
      <c r="L649" s="34">
        <v>6128.04</v>
      </c>
      <c r="M649" s="34">
        <v>6164.37</v>
      </c>
      <c r="N649" s="34">
        <v>6186.09</v>
      </c>
      <c r="O649" s="34">
        <v>6185</v>
      </c>
      <c r="P649" s="34">
        <v>6181.66</v>
      </c>
      <c r="Q649" s="34">
        <v>6180.77</v>
      </c>
      <c r="R649" s="34">
        <v>6158.94</v>
      </c>
      <c r="S649" s="34">
        <v>6199.88</v>
      </c>
      <c r="T649" s="34">
        <v>6194.18</v>
      </c>
      <c r="U649" s="34">
        <v>6247.16</v>
      </c>
      <c r="V649" s="34">
        <v>6241.38</v>
      </c>
      <c r="W649" s="34">
        <v>6094.58</v>
      </c>
      <c r="X649" s="34">
        <v>5848.61</v>
      </c>
      <c r="Y649" s="34">
        <v>5639.2</v>
      </c>
    </row>
    <row r="650" spans="1:25" ht="15" x14ac:dyDescent="0.25">
      <c r="A650" s="58">
        <v>28</v>
      </c>
      <c r="B650" s="34">
        <v>5471.23</v>
      </c>
      <c r="C650" s="34">
        <v>5404.64</v>
      </c>
      <c r="D650" s="34">
        <v>5402.19</v>
      </c>
      <c r="E650" s="34">
        <v>5378.36</v>
      </c>
      <c r="F650" s="34">
        <v>5379.09</v>
      </c>
      <c r="G650" s="34">
        <v>5367.05</v>
      </c>
      <c r="H650" s="34">
        <v>5417.09</v>
      </c>
      <c r="I650" s="34">
        <v>5497</v>
      </c>
      <c r="J650" s="34">
        <v>5700.69</v>
      </c>
      <c r="K650" s="34">
        <v>5956.56</v>
      </c>
      <c r="L650" s="34">
        <v>6001.49</v>
      </c>
      <c r="M650" s="34">
        <v>5995.67</v>
      </c>
      <c r="N650" s="34">
        <v>6025.75</v>
      </c>
      <c r="O650" s="34">
        <v>6027.54</v>
      </c>
      <c r="P650" s="34">
        <v>6023.3</v>
      </c>
      <c r="Q650" s="34">
        <v>6029.56</v>
      </c>
      <c r="R650" s="34">
        <v>6016.89</v>
      </c>
      <c r="S650" s="34">
        <v>6110.78</v>
      </c>
      <c r="T650" s="34">
        <v>6087.48</v>
      </c>
      <c r="U650" s="34">
        <v>6264.98</v>
      </c>
      <c r="V650" s="34">
        <v>6226.34</v>
      </c>
      <c r="W650" s="34">
        <v>6088.67</v>
      </c>
      <c r="X650" s="34">
        <v>5847.95</v>
      </c>
      <c r="Y650" s="34">
        <v>5593.33</v>
      </c>
    </row>
    <row r="651" spans="1:25" ht="15" x14ac:dyDescent="0.25">
      <c r="A651" s="58">
        <v>29</v>
      </c>
      <c r="B651" s="34">
        <v>5410.55</v>
      </c>
      <c r="C651" s="34">
        <v>5322.74</v>
      </c>
      <c r="D651" s="34">
        <v>5321.02</v>
      </c>
      <c r="E651" s="34">
        <v>5321.23</v>
      </c>
      <c r="F651" s="34">
        <v>5328.14</v>
      </c>
      <c r="G651" s="34">
        <v>5436.5</v>
      </c>
      <c r="H651" s="34">
        <v>5579.18</v>
      </c>
      <c r="I651" s="34">
        <v>5776.79</v>
      </c>
      <c r="J651" s="34">
        <v>5987.38</v>
      </c>
      <c r="K651" s="34">
        <v>6117.16</v>
      </c>
      <c r="L651" s="34">
        <v>6165.98</v>
      </c>
      <c r="M651" s="34">
        <v>6123.82</v>
      </c>
      <c r="N651" s="34">
        <v>6115.03</v>
      </c>
      <c r="O651" s="34">
        <v>6142.84</v>
      </c>
      <c r="P651" s="34">
        <v>6158.47</v>
      </c>
      <c r="Q651" s="34">
        <v>6171.5</v>
      </c>
      <c r="R651" s="34">
        <v>6126.89</v>
      </c>
      <c r="S651" s="34">
        <v>6087.5</v>
      </c>
      <c r="T651" s="34">
        <v>6055.01</v>
      </c>
      <c r="U651" s="34">
        <v>6115.59</v>
      </c>
      <c r="V651" s="34">
        <v>6119.5</v>
      </c>
      <c r="W651" s="34">
        <v>6008.52</v>
      </c>
      <c r="X651" s="34">
        <v>5772.97</v>
      </c>
      <c r="Y651" s="34">
        <v>5544.26</v>
      </c>
    </row>
    <row r="652" spans="1:25" ht="15" x14ac:dyDescent="0.25">
      <c r="A652" s="58">
        <v>30</v>
      </c>
      <c r="B652" s="34">
        <v>5466.05</v>
      </c>
      <c r="C652" s="34">
        <v>5360.24</v>
      </c>
      <c r="D652" s="34">
        <v>5378.29</v>
      </c>
      <c r="E652" s="34">
        <v>5355.91</v>
      </c>
      <c r="F652" s="34">
        <v>5401.09</v>
      </c>
      <c r="G652" s="34">
        <v>5437.5</v>
      </c>
      <c r="H652" s="34">
        <v>5603.48</v>
      </c>
      <c r="I652" s="34">
        <v>5913.38</v>
      </c>
      <c r="J652" s="34">
        <v>6021.11</v>
      </c>
      <c r="K652" s="34">
        <v>6148.36</v>
      </c>
      <c r="L652" s="34">
        <v>6195.85</v>
      </c>
      <c r="M652" s="34">
        <v>6164.15</v>
      </c>
      <c r="N652" s="34">
        <v>6154.1</v>
      </c>
      <c r="O652" s="34">
        <v>6164.72</v>
      </c>
      <c r="P652" s="34">
        <v>6136.99</v>
      </c>
      <c r="Q652" s="34">
        <v>6134.38</v>
      </c>
      <c r="R652" s="34">
        <v>6139.66</v>
      </c>
      <c r="S652" s="34">
        <v>6103.78</v>
      </c>
      <c r="T652" s="34">
        <v>6100.44</v>
      </c>
      <c r="U652" s="34">
        <v>6177.12</v>
      </c>
      <c r="V652" s="34">
        <v>5496.13</v>
      </c>
      <c r="W652" s="34">
        <v>6058.32</v>
      </c>
      <c r="X652" s="34">
        <v>5746.66</v>
      </c>
      <c r="Y652" s="34">
        <v>5588.65</v>
      </c>
    </row>
    <row r="653" spans="1:25" ht="15" hidden="1" x14ac:dyDescent="0.25">
      <c r="A653" s="58">
        <v>31</v>
      </c>
      <c r="B653" s="34">
        <v>0</v>
      </c>
      <c r="C653" s="34">
        <v>0</v>
      </c>
      <c r="D653" s="34">
        <v>0</v>
      </c>
      <c r="E653" s="34">
        <v>0</v>
      </c>
      <c r="F653" s="34">
        <v>0</v>
      </c>
      <c r="G653" s="34">
        <v>0</v>
      </c>
      <c r="H653" s="34">
        <v>0</v>
      </c>
      <c r="I653" s="34">
        <v>0</v>
      </c>
      <c r="J653" s="34">
        <v>0</v>
      </c>
      <c r="K653" s="34">
        <v>0</v>
      </c>
      <c r="L653" s="34">
        <v>0</v>
      </c>
      <c r="M653" s="34">
        <v>0</v>
      </c>
      <c r="N653" s="34">
        <v>0</v>
      </c>
      <c r="O653" s="34">
        <v>0</v>
      </c>
      <c r="P653" s="34">
        <v>0</v>
      </c>
      <c r="Q653" s="34">
        <v>0</v>
      </c>
      <c r="R653" s="34">
        <v>0</v>
      </c>
      <c r="S653" s="34">
        <v>0</v>
      </c>
      <c r="T653" s="34">
        <v>0</v>
      </c>
      <c r="U653" s="34">
        <v>0</v>
      </c>
      <c r="V653" s="34">
        <v>0</v>
      </c>
      <c r="W653" s="34">
        <v>0</v>
      </c>
      <c r="X653" s="34">
        <v>0</v>
      </c>
      <c r="Y653" s="34">
        <v>0</v>
      </c>
    </row>
    <row r="654" spans="1:25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x14ac:dyDescent="0.2">
      <c r="A655" s="125" t="s">
        <v>112</v>
      </c>
      <c r="B655" s="155" t="s">
        <v>122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5" ht="15" x14ac:dyDescent="0.2">
      <c r="A656" s="12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49.78</v>
      </c>
      <c r="C657" s="34">
        <v>51.07</v>
      </c>
      <c r="D657" s="34">
        <v>5.42</v>
      </c>
      <c r="E657" s="34">
        <v>12.38</v>
      </c>
      <c r="F657" s="34">
        <v>104.12</v>
      </c>
      <c r="G657" s="34">
        <v>205.48</v>
      </c>
      <c r="H657" s="34">
        <v>173.01</v>
      </c>
      <c r="I657" s="34">
        <v>218.65</v>
      </c>
      <c r="J657" s="34">
        <v>182.4</v>
      </c>
      <c r="K657" s="34">
        <v>192.32</v>
      </c>
      <c r="L657" s="34">
        <v>220.82</v>
      </c>
      <c r="M657" s="34">
        <v>273.95999999999998</v>
      </c>
      <c r="N657" s="34">
        <v>454.72</v>
      </c>
      <c r="O657" s="34">
        <v>0</v>
      </c>
      <c r="P657" s="34">
        <v>0</v>
      </c>
      <c r="Q657" s="34">
        <v>0</v>
      </c>
      <c r="R657" s="34">
        <v>0</v>
      </c>
      <c r="S657" s="34">
        <v>0</v>
      </c>
      <c r="T657" s="34">
        <v>0</v>
      </c>
      <c r="U657" s="34">
        <v>0</v>
      </c>
      <c r="V657" s="34">
        <v>0</v>
      </c>
      <c r="W657" s="34">
        <v>42.67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5.44</v>
      </c>
      <c r="H658" s="34">
        <v>62.06</v>
      </c>
      <c r="I658" s="34">
        <v>136.88</v>
      </c>
      <c r="J658" s="34">
        <v>57.26</v>
      </c>
      <c r="K658" s="34">
        <v>136.88</v>
      </c>
      <c r="L658" s="34">
        <v>0</v>
      </c>
      <c r="M658" s="34">
        <v>17.93</v>
      </c>
      <c r="N658" s="34">
        <v>0</v>
      </c>
      <c r="O658" s="34">
        <v>0</v>
      </c>
      <c r="P658" s="34">
        <v>0.01</v>
      </c>
      <c r="Q658" s="34">
        <v>20.45</v>
      </c>
      <c r="R658" s="34">
        <v>1291.58</v>
      </c>
      <c r="S658" s="34">
        <v>0</v>
      </c>
      <c r="T658" s="34">
        <v>0</v>
      </c>
      <c r="U658" s="34">
        <v>121.23</v>
      </c>
      <c r="V658" s="34">
        <v>38.909999999999997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747.61</v>
      </c>
      <c r="E659" s="34">
        <v>0</v>
      </c>
      <c r="F659" s="34">
        <v>641.29</v>
      </c>
      <c r="G659" s="34">
        <v>108.77</v>
      </c>
      <c r="H659" s="34">
        <v>889.79</v>
      </c>
      <c r="I659" s="34">
        <v>175.99</v>
      </c>
      <c r="J659" s="34">
        <v>105.89</v>
      </c>
      <c r="K659" s="34">
        <v>192.96</v>
      </c>
      <c r="L659" s="34">
        <v>50.82</v>
      </c>
      <c r="M659" s="34">
        <v>20.059999999999999</v>
      </c>
      <c r="N659" s="34">
        <v>33.96</v>
      </c>
      <c r="O659" s="34">
        <v>0</v>
      </c>
      <c r="P659" s="34">
        <v>0</v>
      </c>
      <c r="Q659" s="34">
        <v>3.57</v>
      </c>
      <c r="R659" s="34">
        <v>28.35</v>
      </c>
      <c r="S659" s="34">
        <v>86.32</v>
      </c>
      <c r="T659" s="34">
        <v>112.15</v>
      </c>
      <c r="U659" s="34">
        <v>146.78</v>
      </c>
      <c r="V659" s="34">
        <v>95.19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9.81</v>
      </c>
      <c r="C660" s="34">
        <v>0</v>
      </c>
      <c r="D660" s="34">
        <v>0</v>
      </c>
      <c r="E660" s="34">
        <v>0</v>
      </c>
      <c r="F660" s="34">
        <v>31.41</v>
      </c>
      <c r="G660" s="34">
        <v>115.43</v>
      </c>
      <c r="H660" s="34">
        <v>121.4</v>
      </c>
      <c r="I660" s="34">
        <v>210.67</v>
      </c>
      <c r="J660" s="34">
        <v>120.44</v>
      </c>
      <c r="K660" s="34">
        <v>0</v>
      </c>
      <c r="L660" s="34">
        <v>81.14</v>
      </c>
      <c r="M660" s="34">
        <v>7.93</v>
      </c>
      <c r="N660" s="34">
        <v>0</v>
      </c>
      <c r="O660" s="34">
        <v>0</v>
      </c>
      <c r="P660" s="34">
        <v>0</v>
      </c>
      <c r="Q660" s="34">
        <v>4.28</v>
      </c>
      <c r="R660" s="34">
        <v>0</v>
      </c>
      <c r="S660" s="34">
        <v>44.2</v>
      </c>
      <c r="T660" s="34">
        <v>68.16</v>
      </c>
      <c r="U660" s="34">
        <v>145.61000000000001</v>
      </c>
      <c r="V660" s="34">
        <v>61.57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0.01</v>
      </c>
      <c r="C661" s="34">
        <v>0.01</v>
      </c>
      <c r="D661" s="34">
        <v>97.39</v>
      </c>
      <c r="E661" s="34">
        <v>0</v>
      </c>
      <c r="F661" s="34">
        <v>0</v>
      </c>
      <c r="G661" s="34">
        <v>0</v>
      </c>
      <c r="H661" s="34">
        <v>67.78</v>
      </c>
      <c r="I661" s="34">
        <v>127.7</v>
      </c>
      <c r="J661" s="34">
        <v>0</v>
      </c>
      <c r="K661" s="34">
        <v>35.56</v>
      </c>
      <c r="L661" s="34">
        <v>0.01</v>
      </c>
      <c r="M661" s="34">
        <v>0</v>
      </c>
      <c r="N661" s="34">
        <v>0</v>
      </c>
      <c r="O661" s="34">
        <v>0.01</v>
      </c>
      <c r="P661" s="34">
        <v>0</v>
      </c>
      <c r="Q661" s="34">
        <v>0</v>
      </c>
      <c r="R661" s="34">
        <v>0</v>
      </c>
      <c r="S661" s="34">
        <v>0</v>
      </c>
      <c r="T661" s="34">
        <v>0</v>
      </c>
      <c r="U661" s="34">
        <v>36.83</v>
      </c>
      <c r="V661" s="34">
        <v>0.01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0</v>
      </c>
      <c r="G662" s="34">
        <v>0</v>
      </c>
      <c r="H662" s="34">
        <v>0</v>
      </c>
      <c r="I662" s="34">
        <v>0</v>
      </c>
      <c r="J662" s="34">
        <v>0</v>
      </c>
      <c r="K662" s="34">
        <v>0</v>
      </c>
      <c r="L662" s="34">
        <v>0</v>
      </c>
      <c r="M662" s="34">
        <v>0</v>
      </c>
      <c r="N662" s="34">
        <v>0</v>
      </c>
      <c r="O662" s="34">
        <v>0</v>
      </c>
      <c r="P662" s="34">
        <v>0</v>
      </c>
      <c r="Q662" s="34">
        <v>0</v>
      </c>
      <c r="R662" s="34">
        <v>0</v>
      </c>
      <c r="S662" s="34">
        <v>0</v>
      </c>
      <c r="T662" s="34">
        <v>0</v>
      </c>
      <c r="U662" s="34">
        <v>0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0</v>
      </c>
      <c r="H663" s="34">
        <v>29.02</v>
      </c>
      <c r="I663" s="34">
        <v>68.73</v>
      </c>
      <c r="J663" s="34">
        <v>0</v>
      </c>
      <c r="K663" s="34">
        <v>75.98</v>
      </c>
      <c r="L663" s="34">
        <v>5.07</v>
      </c>
      <c r="M663" s="34">
        <v>0</v>
      </c>
      <c r="N663" s="34">
        <v>0</v>
      </c>
      <c r="O663" s="34">
        <v>0</v>
      </c>
      <c r="P663" s="34">
        <v>0</v>
      </c>
      <c r="Q663" s="34">
        <v>0.71</v>
      </c>
      <c r="R663" s="34">
        <v>0</v>
      </c>
      <c r="S663" s="34">
        <v>6.53</v>
      </c>
      <c r="T663" s="34">
        <v>82.18</v>
      </c>
      <c r="U663" s="34">
        <v>118</v>
      </c>
      <c r="V663" s="34">
        <v>50.6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12.65</v>
      </c>
      <c r="F664" s="34">
        <v>42.22</v>
      </c>
      <c r="G664" s="34">
        <v>74.03</v>
      </c>
      <c r="H664" s="34">
        <v>57.2</v>
      </c>
      <c r="I664" s="34">
        <v>0</v>
      </c>
      <c r="J664" s="34">
        <v>0</v>
      </c>
      <c r="K664" s="34">
        <v>0</v>
      </c>
      <c r="L664" s="34">
        <v>102.14</v>
      </c>
      <c r="M664" s="34">
        <v>0</v>
      </c>
      <c r="N664" s="34">
        <v>0</v>
      </c>
      <c r="O664" s="34">
        <v>0</v>
      </c>
      <c r="P664" s="34">
        <v>0</v>
      </c>
      <c r="Q664" s="34">
        <v>0</v>
      </c>
      <c r="R664" s="34">
        <v>60.34</v>
      </c>
      <c r="S664" s="34">
        <v>0</v>
      </c>
      <c r="T664" s="34">
        <v>0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18.829999999999998</v>
      </c>
      <c r="D665" s="34">
        <v>19.3</v>
      </c>
      <c r="E665" s="34">
        <v>42.06</v>
      </c>
      <c r="F665" s="34">
        <v>105.17</v>
      </c>
      <c r="G665" s="34">
        <v>0</v>
      </c>
      <c r="H665" s="34">
        <v>81</v>
      </c>
      <c r="I665" s="34">
        <v>304.32</v>
      </c>
      <c r="J665" s="34">
        <v>164.26</v>
      </c>
      <c r="K665" s="34">
        <v>0</v>
      </c>
      <c r="L665" s="34">
        <v>0</v>
      </c>
      <c r="M665" s="34">
        <v>0</v>
      </c>
      <c r="N665" s="34">
        <v>0</v>
      </c>
      <c r="O665" s="34">
        <v>65.23</v>
      </c>
      <c r="P665" s="34">
        <v>26.39</v>
      </c>
      <c r="Q665" s="34">
        <v>0</v>
      </c>
      <c r="R665" s="34">
        <v>0</v>
      </c>
      <c r="S665" s="34">
        <v>0</v>
      </c>
      <c r="T665" s="34">
        <v>0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30.48</v>
      </c>
      <c r="E666" s="34">
        <v>0</v>
      </c>
      <c r="F666" s="34">
        <v>58.89</v>
      </c>
      <c r="G666" s="34">
        <v>0</v>
      </c>
      <c r="H666" s="34">
        <v>139.38999999999999</v>
      </c>
      <c r="I666" s="34">
        <v>255.07</v>
      </c>
      <c r="J666" s="34">
        <v>223.8</v>
      </c>
      <c r="K666" s="34">
        <v>120.02</v>
      </c>
      <c r="L666" s="34">
        <v>85.83</v>
      </c>
      <c r="M666" s="34">
        <v>54.87</v>
      </c>
      <c r="N666" s="34">
        <v>8.25</v>
      </c>
      <c r="O666" s="34">
        <v>0</v>
      </c>
      <c r="P666" s="34">
        <v>0</v>
      </c>
      <c r="Q666" s="34">
        <v>0</v>
      </c>
      <c r="R666" s="34">
        <v>0</v>
      </c>
      <c r="S666" s="34">
        <v>44.68</v>
      </c>
      <c r="T666" s="34">
        <v>22.45</v>
      </c>
      <c r="U666" s="34">
        <v>21.8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0</v>
      </c>
      <c r="G667" s="34">
        <v>57.75</v>
      </c>
      <c r="H667" s="34">
        <v>244.28</v>
      </c>
      <c r="I667" s="34">
        <v>220.74</v>
      </c>
      <c r="J667" s="34">
        <v>195.78</v>
      </c>
      <c r="K667" s="34">
        <v>33.71</v>
      </c>
      <c r="L667" s="34">
        <v>136.58000000000001</v>
      </c>
      <c r="M667" s="34">
        <v>6.57</v>
      </c>
      <c r="N667" s="34">
        <v>0</v>
      </c>
      <c r="O667" s="34">
        <v>0</v>
      </c>
      <c r="P667" s="34">
        <v>22.46</v>
      </c>
      <c r="Q667" s="34">
        <v>0</v>
      </c>
      <c r="R667" s="34">
        <v>0</v>
      </c>
      <c r="S667" s="34">
        <v>40.299999999999997</v>
      </c>
      <c r="T667" s="34">
        <v>136.52000000000001</v>
      </c>
      <c r="U667" s="34">
        <v>192.93</v>
      </c>
      <c r="V667" s="34">
        <v>256.08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0</v>
      </c>
      <c r="H668" s="34">
        <v>168.72</v>
      </c>
      <c r="I668" s="34">
        <v>162.32</v>
      </c>
      <c r="J668" s="34">
        <v>0</v>
      </c>
      <c r="K668" s="34">
        <v>158.91999999999999</v>
      </c>
      <c r="L668" s="34">
        <v>0</v>
      </c>
      <c r="M668" s="34">
        <v>0</v>
      </c>
      <c r="N668" s="34">
        <v>0</v>
      </c>
      <c r="O668" s="34">
        <v>0</v>
      </c>
      <c r="P668" s="34">
        <v>0</v>
      </c>
      <c r="Q668" s="34">
        <v>0</v>
      </c>
      <c r="R668" s="34">
        <v>168.71</v>
      </c>
      <c r="S668" s="34">
        <v>193.65</v>
      </c>
      <c r="T668" s="34">
        <v>0</v>
      </c>
      <c r="U668" s="34">
        <v>0</v>
      </c>
      <c r="V668" s="34">
        <v>0.01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2.0499999999999998</v>
      </c>
      <c r="C669" s="34">
        <v>19.21</v>
      </c>
      <c r="D669" s="34">
        <v>65.23</v>
      </c>
      <c r="E669" s="34">
        <v>117.64</v>
      </c>
      <c r="F669" s="34">
        <v>0</v>
      </c>
      <c r="G669" s="34">
        <v>0</v>
      </c>
      <c r="H669" s="34">
        <v>0</v>
      </c>
      <c r="I669" s="34">
        <v>0</v>
      </c>
      <c r="J669" s="34">
        <v>254.37</v>
      </c>
      <c r="K669" s="34">
        <v>79.819999999999993</v>
      </c>
      <c r="L669" s="34">
        <v>68.09</v>
      </c>
      <c r="M669" s="34">
        <v>52.51</v>
      </c>
      <c r="N669" s="34">
        <v>69.38</v>
      </c>
      <c r="O669" s="34">
        <v>63.01</v>
      </c>
      <c r="P669" s="34">
        <v>28.49</v>
      </c>
      <c r="Q669" s="34">
        <v>26.16</v>
      </c>
      <c r="R669" s="34">
        <v>74.14</v>
      </c>
      <c r="S669" s="34">
        <v>13.14</v>
      </c>
      <c r="T669" s="34">
        <v>142.5</v>
      </c>
      <c r="U669" s="34">
        <v>142.22</v>
      </c>
      <c r="V669" s="34">
        <v>92.13</v>
      </c>
      <c r="W669" s="34">
        <v>148.47999999999999</v>
      </c>
      <c r="X669" s="34">
        <v>52.82</v>
      </c>
      <c r="Y669" s="34">
        <v>29.12</v>
      </c>
    </row>
    <row r="670" spans="1:25" ht="15" x14ac:dyDescent="0.25">
      <c r="A670" s="58">
        <v>14</v>
      </c>
      <c r="B670" s="34">
        <v>22.45</v>
      </c>
      <c r="C670" s="34">
        <v>28.56</v>
      </c>
      <c r="D670" s="34">
        <v>87.27</v>
      </c>
      <c r="E670" s="34">
        <v>110.05</v>
      </c>
      <c r="F670" s="34">
        <v>103.72</v>
      </c>
      <c r="G670" s="34">
        <v>92.66</v>
      </c>
      <c r="H670" s="34">
        <v>134.58000000000001</v>
      </c>
      <c r="I670" s="34">
        <v>151.61000000000001</v>
      </c>
      <c r="J670" s="34">
        <v>120.29</v>
      </c>
      <c r="K670" s="34">
        <v>0.4</v>
      </c>
      <c r="L670" s="34">
        <v>9.68</v>
      </c>
      <c r="M670" s="34">
        <v>0</v>
      </c>
      <c r="N670" s="34">
        <v>0</v>
      </c>
      <c r="O670" s="34">
        <v>0</v>
      </c>
      <c r="P670" s="34">
        <v>0</v>
      </c>
      <c r="Q670" s="34">
        <v>29.16</v>
      </c>
      <c r="R670" s="34">
        <v>65.5</v>
      </c>
      <c r="S670" s="34">
        <v>79.22</v>
      </c>
      <c r="T670" s="34">
        <v>178.33</v>
      </c>
      <c r="U670" s="34">
        <v>183.08</v>
      </c>
      <c r="V670" s="34">
        <v>161.75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8.06</v>
      </c>
      <c r="C671" s="34">
        <v>0</v>
      </c>
      <c r="D671" s="34">
        <v>34.450000000000003</v>
      </c>
      <c r="E671" s="34">
        <v>42.77</v>
      </c>
      <c r="F671" s="34">
        <v>122.93</v>
      </c>
      <c r="G671" s="34">
        <v>163.81</v>
      </c>
      <c r="H671" s="34">
        <v>60.12</v>
      </c>
      <c r="I671" s="34">
        <v>108.22</v>
      </c>
      <c r="J671" s="34">
        <v>118.56</v>
      </c>
      <c r="K671" s="34">
        <v>139.56</v>
      </c>
      <c r="L671" s="34">
        <v>112.95</v>
      </c>
      <c r="M671" s="34">
        <v>62.89</v>
      </c>
      <c r="N671" s="34">
        <v>0</v>
      </c>
      <c r="O671" s="34">
        <v>0</v>
      </c>
      <c r="P671" s="34">
        <v>44.83</v>
      </c>
      <c r="Q671" s="34">
        <v>71.400000000000006</v>
      </c>
      <c r="R671" s="34">
        <v>6.76</v>
      </c>
      <c r="S671" s="34">
        <v>40.299999999999997</v>
      </c>
      <c r="T671" s="34">
        <v>131.07</v>
      </c>
      <c r="U671" s="34">
        <v>112.98</v>
      </c>
      <c r="V671" s="34">
        <v>64.819999999999993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0</v>
      </c>
      <c r="G672" s="34">
        <v>0</v>
      </c>
      <c r="H672" s="34">
        <v>0</v>
      </c>
      <c r="I672" s="34">
        <v>232.41</v>
      </c>
      <c r="J672" s="34">
        <v>115.78</v>
      </c>
      <c r="K672" s="34">
        <v>0</v>
      </c>
      <c r="L672" s="34">
        <v>0</v>
      </c>
      <c r="M672" s="34">
        <v>0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0</v>
      </c>
      <c r="T672" s="34">
        <v>78.91</v>
      </c>
      <c r="U672" s="34">
        <v>0</v>
      </c>
      <c r="V672" s="34">
        <v>37.99</v>
      </c>
      <c r="W672" s="34">
        <v>0</v>
      </c>
      <c r="X672" s="34">
        <v>0</v>
      </c>
      <c r="Y672" s="34">
        <v>0</v>
      </c>
    </row>
    <row r="673" spans="1:25" ht="15" x14ac:dyDescent="0.25">
      <c r="A673" s="58">
        <v>17</v>
      </c>
      <c r="B673" s="34">
        <v>0</v>
      </c>
      <c r="C673" s="34">
        <v>0</v>
      </c>
      <c r="D673" s="34">
        <v>1.26</v>
      </c>
      <c r="E673" s="34">
        <v>0</v>
      </c>
      <c r="F673" s="34">
        <v>0</v>
      </c>
      <c r="G673" s="34">
        <v>0</v>
      </c>
      <c r="H673" s="34">
        <v>0</v>
      </c>
      <c r="I673" s="34">
        <v>0</v>
      </c>
      <c r="J673" s="34">
        <v>0</v>
      </c>
      <c r="K673" s="34">
        <v>0</v>
      </c>
      <c r="L673" s="34">
        <v>19.34</v>
      </c>
      <c r="M673" s="34">
        <v>0</v>
      </c>
      <c r="N673" s="34">
        <v>55.4</v>
      </c>
      <c r="O673" s="34">
        <v>24.47</v>
      </c>
      <c r="P673" s="34">
        <v>52.87</v>
      </c>
      <c r="Q673" s="34">
        <v>87.57</v>
      </c>
      <c r="R673" s="34">
        <v>66.959999999999994</v>
      </c>
      <c r="S673" s="34">
        <v>109.68</v>
      </c>
      <c r="T673" s="34">
        <v>133.16999999999999</v>
      </c>
      <c r="U673" s="34">
        <v>108.39</v>
      </c>
      <c r="V673" s="34">
        <v>0</v>
      </c>
      <c r="W673" s="34">
        <v>0</v>
      </c>
      <c r="X673" s="34">
        <v>0</v>
      </c>
      <c r="Y673" s="34">
        <v>0</v>
      </c>
    </row>
    <row r="674" spans="1:25" ht="15" x14ac:dyDescent="0.25">
      <c r="A674" s="58">
        <v>18</v>
      </c>
      <c r="B674" s="34">
        <v>0</v>
      </c>
      <c r="C674" s="34">
        <v>0</v>
      </c>
      <c r="D674" s="34">
        <v>0</v>
      </c>
      <c r="E674" s="34">
        <v>38.36</v>
      </c>
      <c r="F674" s="34">
        <v>0</v>
      </c>
      <c r="G674" s="34">
        <v>0</v>
      </c>
      <c r="H674" s="34">
        <v>239.63</v>
      </c>
      <c r="I674" s="34">
        <v>0</v>
      </c>
      <c r="J674" s="34">
        <v>0</v>
      </c>
      <c r="K674" s="34">
        <v>22.49</v>
      </c>
      <c r="L674" s="34">
        <v>14.53</v>
      </c>
      <c r="M674" s="34">
        <v>0</v>
      </c>
      <c r="N674" s="34">
        <v>0</v>
      </c>
      <c r="O674" s="34">
        <v>0</v>
      </c>
      <c r="P674" s="34">
        <v>0</v>
      </c>
      <c r="Q674" s="34">
        <v>0</v>
      </c>
      <c r="R674" s="34">
        <v>0</v>
      </c>
      <c r="S674" s="34">
        <v>0</v>
      </c>
      <c r="T674" s="34">
        <v>40.520000000000003</v>
      </c>
      <c r="U674" s="34">
        <v>0</v>
      </c>
      <c r="V674" s="34">
        <v>0</v>
      </c>
      <c r="W674" s="34">
        <v>0</v>
      </c>
      <c r="X674" s="34">
        <v>0</v>
      </c>
      <c r="Y674" s="34">
        <v>0</v>
      </c>
    </row>
    <row r="675" spans="1:25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65.53</v>
      </c>
      <c r="G675" s="34">
        <v>98.4</v>
      </c>
      <c r="H675" s="34">
        <v>36.229999999999997</v>
      </c>
      <c r="I675" s="34">
        <v>186.92</v>
      </c>
      <c r="J675" s="34">
        <v>111.24</v>
      </c>
      <c r="K675" s="34">
        <v>105.81</v>
      </c>
      <c r="L675" s="34">
        <v>60.25</v>
      </c>
      <c r="M675" s="34">
        <v>0</v>
      </c>
      <c r="N675" s="34">
        <v>86.07</v>
      </c>
      <c r="O675" s="34">
        <v>80.67</v>
      </c>
      <c r="P675" s="34">
        <v>93.01</v>
      </c>
      <c r="Q675" s="34">
        <v>62.58</v>
      </c>
      <c r="R675" s="34">
        <v>22.22</v>
      </c>
      <c r="S675" s="34">
        <v>25.79</v>
      </c>
      <c r="T675" s="34">
        <v>83.02</v>
      </c>
      <c r="U675" s="34">
        <v>101.84</v>
      </c>
      <c r="V675" s="34">
        <v>46.71</v>
      </c>
      <c r="W675" s="34">
        <v>33.28</v>
      </c>
      <c r="X675" s="34">
        <v>0</v>
      </c>
      <c r="Y675" s="34">
        <v>0</v>
      </c>
    </row>
    <row r="676" spans="1:25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0</v>
      </c>
      <c r="G676" s="34">
        <v>0</v>
      </c>
      <c r="H676" s="34">
        <v>0</v>
      </c>
      <c r="I676" s="34">
        <v>0</v>
      </c>
      <c r="J676" s="34">
        <v>0</v>
      </c>
      <c r="K676" s="34">
        <v>0</v>
      </c>
      <c r="L676" s="34">
        <v>0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</row>
    <row r="677" spans="1:25" ht="15" x14ac:dyDescent="0.25">
      <c r="A677" s="58">
        <v>21</v>
      </c>
      <c r="B677" s="34">
        <v>0</v>
      </c>
      <c r="C677" s="34">
        <v>0</v>
      </c>
      <c r="D677" s="34">
        <v>49.67</v>
      </c>
      <c r="E677" s="34">
        <v>81.36</v>
      </c>
      <c r="F677" s="34">
        <v>85.56</v>
      </c>
      <c r="G677" s="34">
        <v>0</v>
      </c>
      <c r="H677" s="34">
        <v>0</v>
      </c>
      <c r="I677" s="34">
        <v>0</v>
      </c>
      <c r="J677" s="34">
        <v>7.0000000000000007E-2</v>
      </c>
      <c r="K677" s="34">
        <v>0</v>
      </c>
      <c r="L677" s="34">
        <v>0</v>
      </c>
      <c r="M677" s="34">
        <v>0</v>
      </c>
      <c r="N677" s="34">
        <v>0</v>
      </c>
      <c r="O677" s="34">
        <v>0</v>
      </c>
      <c r="P677" s="34">
        <v>0</v>
      </c>
      <c r="Q677" s="34">
        <v>0</v>
      </c>
      <c r="R677" s="34">
        <v>0</v>
      </c>
      <c r="S677" s="34">
        <v>0</v>
      </c>
      <c r="T677" s="34">
        <v>0</v>
      </c>
      <c r="U677" s="34">
        <v>0</v>
      </c>
      <c r="V677" s="34">
        <v>0</v>
      </c>
      <c r="W677" s="34">
        <v>0</v>
      </c>
      <c r="X677" s="34">
        <v>0</v>
      </c>
      <c r="Y677" s="34">
        <v>0</v>
      </c>
    </row>
    <row r="678" spans="1:25" ht="15" x14ac:dyDescent="0.25">
      <c r="A678" s="58">
        <v>22</v>
      </c>
      <c r="B678" s="34">
        <v>76.11</v>
      </c>
      <c r="C678" s="34">
        <v>45.78</v>
      </c>
      <c r="D678" s="34">
        <v>14.6</v>
      </c>
      <c r="E678" s="34">
        <v>0</v>
      </c>
      <c r="F678" s="34">
        <v>0</v>
      </c>
      <c r="G678" s="34">
        <v>0</v>
      </c>
      <c r="H678" s="34">
        <v>238.25</v>
      </c>
      <c r="I678" s="34">
        <v>173.31</v>
      </c>
      <c r="J678" s="34">
        <v>123.58</v>
      </c>
      <c r="K678" s="34">
        <v>124.49</v>
      </c>
      <c r="L678" s="34">
        <v>0</v>
      </c>
      <c r="M678" s="34">
        <v>0</v>
      </c>
      <c r="N678" s="34">
        <v>0</v>
      </c>
      <c r="O678" s="34">
        <v>0</v>
      </c>
      <c r="P678" s="34">
        <v>284.39999999999998</v>
      </c>
      <c r="Q678" s="34">
        <v>347.17</v>
      </c>
      <c r="R678" s="34">
        <v>338.57</v>
      </c>
      <c r="S678" s="34">
        <v>386.48</v>
      </c>
      <c r="T678" s="34">
        <v>437.55</v>
      </c>
      <c r="U678" s="34">
        <v>399.6</v>
      </c>
      <c r="V678" s="34">
        <v>102.69</v>
      </c>
      <c r="W678" s="34">
        <v>1.0900000000000001</v>
      </c>
      <c r="X678" s="34">
        <v>0</v>
      </c>
      <c r="Y678" s="34">
        <v>0</v>
      </c>
    </row>
    <row r="679" spans="1:25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0</v>
      </c>
      <c r="G679" s="34">
        <v>135.65</v>
      </c>
      <c r="H679" s="34">
        <v>208.13</v>
      </c>
      <c r="I679" s="34">
        <v>0</v>
      </c>
      <c r="J679" s="34">
        <v>0</v>
      </c>
      <c r="K679" s="34">
        <v>110.53</v>
      </c>
      <c r="L679" s="34">
        <v>49.44</v>
      </c>
      <c r="M679" s="34">
        <v>34.51</v>
      </c>
      <c r="N679" s="34">
        <v>55.17</v>
      </c>
      <c r="O679" s="34">
        <v>32.5</v>
      </c>
      <c r="P679" s="34">
        <v>105.1</v>
      </c>
      <c r="Q679" s="34">
        <v>166.91</v>
      </c>
      <c r="R679" s="34">
        <v>148.13</v>
      </c>
      <c r="S679" s="34">
        <v>213.62</v>
      </c>
      <c r="T679" s="34">
        <v>216.72</v>
      </c>
      <c r="U679" s="34">
        <v>0</v>
      </c>
      <c r="V679" s="34">
        <v>0</v>
      </c>
      <c r="W679" s="34">
        <v>0</v>
      </c>
      <c r="X679" s="34">
        <v>0</v>
      </c>
      <c r="Y679" s="34">
        <v>0</v>
      </c>
    </row>
    <row r="680" spans="1:25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0</v>
      </c>
      <c r="F680" s="34">
        <v>0</v>
      </c>
      <c r="G680" s="34">
        <v>0</v>
      </c>
      <c r="H680" s="34">
        <v>0</v>
      </c>
      <c r="I680" s="34">
        <v>145.78</v>
      </c>
      <c r="J680" s="34">
        <v>91.75</v>
      </c>
      <c r="K680" s="34">
        <v>22.13</v>
      </c>
      <c r="L680" s="34">
        <v>0</v>
      </c>
      <c r="M680" s="34">
        <v>2.86</v>
      </c>
      <c r="N680" s="34">
        <v>37.619999999999997</v>
      </c>
      <c r="O680" s="34">
        <v>28.21</v>
      </c>
      <c r="P680" s="34">
        <v>30.89</v>
      </c>
      <c r="Q680" s="34">
        <v>89.06</v>
      </c>
      <c r="R680" s="34">
        <v>71.72</v>
      </c>
      <c r="S680" s="34">
        <v>305.27</v>
      </c>
      <c r="T680" s="34">
        <v>295.93</v>
      </c>
      <c r="U680" s="34">
        <v>60.9</v>
      </c>
      <c r="V680" s="34">
        <v>54.18</v>
      </c>
      <c r="W680" s="34">
        <v>0</v>
      </c>
      <c r="X680" s="34">
        <v>0</v>
      </c>
      <c r="Y680" s="34">
        <v>0</v>
      </c>
    </row>
    <row r="681" spans="1:25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6.74</v>
      </c>
      <c r="F681" s="34">
        <v>115.04</v>
      </c>
      <c r="G681" s="34">
        <v>156.13999999999999</v>
      </c>
      <c r="H681" s="34">
        <v>170.36</v>
      </c>
      <c r="I681" s="34">
        <v>217.92</v>
      </c>
      <c r="J681" s="34">
        <v>1978.53</v>
      </c>
      <c r="K681" s="34">
        <v>171.91</v>
      </c>
      <c r="L681" s="34">
        <v>136.03</v>
      </c>
      <c r="M681" s="34">
        <v>74.91</v>
      </c>
      <c r="N681" s="34">
        <v>0</v>
      </c>
      <c r="O681" s="34">
        <v>0</v>
      </c>
      <c r="P681" s="34">
        <v>96.13</v>
      </c>
      <c r="Q681" s="34">
        <v>0</v>
      </c>
      <c r="R681" s="34">
        <v>0</v>
      </c>
      <c r="S681" s="34">
        <v>0</v>
      </c>
      <c r="T681" s="34">
        <v>160.13</v>
      </c>
      <c r="U681" s="34">
        <v>4.75</v>
      </c>
      <c r="V681" s="34">
        <v>67.11</v>
      </c>
      <c r="W681" s="34">
        <v>0</v>
      </c>
      <c r="X681" s="34">
        <v>0</v>
      </c>
      <c r="Y681" s="34">
        <v>0</v>
      </c>
    </row>
    <row r="682" spans="1:25" ht="15" x14ac:dyDescent="0.25">
      <c r="A682" s="58">
        <v>26</v>
      </c>
      <c r="B682" s="34">
        <v>0</v>
      </c>
      <c r="C682" s="34">
        <v>0</v>
      </c>
      <c r="D682" s="34">
        <v>56.88</v>
      </c>
      <c r="E682" s="34">
        <v>45.09</v>
      </c>
      <c r="F682" s="34">
        <v>31.4</v>
      </c>
      <c r="G682" s="34">
        <v>168.41</v>
      </c>
      <c r="H682" s="34">
        <v>0</v>
      </c>
      <c r="I682" s="34">
        <v>0.06</v>
      </c>
      <c r="J682" s="34">
        <v>1949.29</v>
      </c>
      <c r="K682" s="34">
        <v>2160.8000000000002</v>
      </c>
      <c r="L682" s="34">
        <v>2104.52</v>
      </c>
      <c r="M682" s="34">
        <v>2085.98</v>
      </c>
      <c r="N682" s="34">
        <v>2121.8200000000002</v>
      </c>
      <c r="O682" s="34">
        <v>964.78</v>
      </c>
      <c r="P682" s="34">
        <v>909.79</v>
      </c>
      <c r="Q682" s="34">
        <v>228.26</v>
      </c>
      <c r="R682" s="34">
        <v>214.55</v>
      </c>
      <c r="S682" s="34">
        <v>192.08</v>
      </c>
      <c r="T682" s="34">
        <v>177.2</v>
      </c>
      <c r="U682" s="34">
        <v>192.96</v>
      </c>
      <c r="V682" s="34">
        <v>10.64</v>
      </c>
      <c r="W682" s="34">
        <v>0.44</v>
      </c>
      <c r="X682" s="34">
        <v>0</v>
      </c>
      <c r="Y682" s="34">
        <v>0</v>
      </c>
    </row>
    <row r="683" spans="1:25" ht="15" x14ac:dyDescent="0.25">
      <c r="A683" s="58">
        <v>27</v>
      </c>
      <c r="B683" s="34">
        <v>0</v>
      </c>
      <c r="C683" s="34">
        <v>0</v>
      </c>
      <c r="D683" s="34">
        <v>78.739999999999995</v>
      </c>
      <c r="E683" s="34">
        <v>76.02</v>
      </c>
      <c r="F683" s="34">
        <v>86.21</v>
      </c>
      <c r="G683" s="34">
        <v>0</v>
      </c>
      <c r="H683" s="34">
        <v>153.01</v>
      </c>
      <c r="I683" s="34">
        <v>159.53</v>
      </c>
      <c r="J683" s="34">
        <v>184.53</v>
      </c>
      <c r="K683" s="34">
        <v>208.64</v>
      </c>
      <c r="L683" s="34">
        <v>169.06</v>
      </c>
      <c r="M683" s="34">
        <v>107.11</v>
      </c>
      <c r="N683" s="34">
        <v>113.41</v>
      </c>
      <c r="O683" s="34">
        <v>146.16</v>
      </c>
      <c r="P683" s="34">
        <v>177.52</v>
      </c>
      <c r="Q683" s="34">
        <v>157.03</v>
      </c>
      <c r="R683" s="34">
        <v>182.23</v>
      </c>
      <c r="S683" s="34">
        <v>147.25</v>
      </c>
      <c r="T683" s="34">
        <v>206.51</v>
      </c>
      <c r="U683" s="34">
        <v>160.68</v>
      </c>
      <c r="V683" s="34">
        <v>132.63</v>
      </c>
      <c r="W683" s="34">
        <v>49.88</v>
      </c>
      <c r="X683" s="34">
        <v>0</v>
      </c>
      <c r="Y683" s="34">
        <v>0</v>
      </c>
    </row>
    <row r="684" spans="1:25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0</v>
      </c>
      <c r="F684" s="34">
        <v>0</v>
      </c>
      <c r="G684" s="34">
        <v>0</v>
      </c>
      <c r="H684" s="34">
        <v>24.76</v>
      </c>
      <c r="I684" s="34">
        <v>248.01</v>
      </c>
      <c r="J684" s="34">
        <v>352.14</v>
      </c>
      <c r="K684" s="34">
        <v>154.13</v>
      </c>
      <c r="L684" s="34">
        <v>97.8</v>
      </c>
      <c r="M684" s="34">
        <v>0</v>
      </c>
      <c r="N684" s="34">
        <v>141.54</v>
      </c>
      <c r="O684" s="34">
        <v>143.81</v>
      </c>
      <c r="P684" s="34">
        <v>192.96</v>
      </c>
      <c r="Q684" s="34">
        <v>226.88</v>
      </c>
      <c r="R684" s="34">
        <v>212.33</v>
      </c>
      <c r="S684" s="34">
        <v>189.22</v>
      </c>
      <c r="T684" s="34">
        <v>265.66000000000003</v>
      </c>
      <c r="U684" s="34">
        <v>158.91999999999999</v>
      </c>
      <c r="V684" s="34">
        <v>169.39</v>
      </c>
      <c r="W684" s="34">
        <v>40.770000000000003</v>
      </c>
      <c r="X684" s="34">
        <v>0</v>
      </c>
      <c r="Y684" s="34">
        <v>73.95</v>
      </c>
    </row>
    <row r="685" spans="1:25" ht="15" x14ac:dyDescent="0.25">
      <c r="A685" s="58">
        <v>29</v>
      </c>
      <c r="B685" s="34">
        <v>0</v>
      </c>
      <c r="C685" s="34">
        <v>0</v>
      </c>
      <c r="D685" s="34">
        <v>0.18</v>
      </c>
      <c r="E685" s="34">
        <v>0</v>
      </c>
      <c r="F685" s="34">
        <v>64.47</v>
      </c>
      <c r="G685" s="34">
        <v>80.77</v>
      </c>
      <c r="H685" s="34">
        <v>180.65</v>
      </c>
      <c r="I685" s="34">
        <v>297.89</v>
      </c>
      <c r="J685" s="34">
        <v>302.37</v>
      </c>
      <c r="K685" s="34">
        <v>215.29</v>
      </c>
      <c r="L685" s="34">
        <v>181.35</v>
      </c>
      <c r="M685" s="34">
        <v>150.59</v>
      </c>
      <c r="N685" s="34">
        <v>239.39</v>
      </c>
      <c r="O685" s="34">
        <v>222.99</v>
      </c>
      <c r="P685" s="34">
        <v>205.02</v>
      </c>
      <c r="Q685" s="34">
        <v>255.04</v>
      </c>
      <c r="R685" s="34">
        <v>266.83</v>
      </c>
      <c r="S685" s="34">
        <v>189.58</v>
      </c>
      <c r="T685" s="34">
        <v>350.5</v>
      </c>
      <c r="U685" s="34">
        <v>139.66</v>
      </c>
      <c r="V685" s="34">
        <v>135.43</v>
      </c>
      <c r="W685" s="34">
        <v>13.05</v>
      </c>
      <c r="X685" s="34">
        <v>3.74</v>
      </c>
      <c r="Y685" s="34">
        <v>16.29</v>
      </c>
    </row>
    <row r="686" spans="1:25" ht="15" x14ac:dyDescent="0.25">
      <c r="A686" s="58">
        <v>30</v>
      </c>
      <c r="B686" s="34">
        <v>6.21</v>
      </c>
      <c r="C686" s="34">
        <v>0</v>
      </c>
      <c r="D686" s="34">
        <v>75.97</v>
      </c>
      <c r="E686" s="34">
        <v>106.66</v>
      </c>
      <c r="F686" s="34">
        <v>94.1</v>
      </c>
      <c r="G686" s="34">
        <v>203.26</v>
      </c>
      <c r="H686" s="34">
        <v>432.17</v>
      </c>
      <c r="I686" s="34">
        <v>389.82</v>
      </c>
      <c r="J686" s="34">
        <v>0</v>
      </c>
      <c r="K686" s="34">
        <v>0</v>
      </c>
      <c r="L686" s="34">
        <v>202.05</v>
      </c>
      <c r="M686" s="34">
        <v>185.77</v>
      </c>
      <c r="N686" s="34">
        <v>156.62</v>
      </c>
      <c r="O686" s="34">
        <v>184.66</v>
      </c>
      <c r="P686" s="34">
        <v>198.22</v>
      </c>
      <c r="Q686" s="34">
        <v>210.59</v>
      </c>
      <c r="R686" s="34">
        <v>106.28</v>
      </c>
      <c r="S686" s="34">
        <v>202.12</v>
      </c>
      <c r="T686" s="34">
        <v>354.42</v>
      </c>
      <c r="U686" s="34">
        <v>208.63</v>
      </c>
      <c r="V686" s="34">
        <v>770.01</v>
      </c>
      <c r="W686" s="34">
        <v>0</v>
      </c>
      <c r="X686" s="34">
        <v>0</v>
      </c>
      <c r="Y686" s="34">
        <v>0</v>
      </c>
    </row>
    <row r="687" spans="1:25" ht="15" hidden="1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</row>
    <row r="688" spans="1:25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x14ac:dyDescent="0.2">
      <c r="A689" s="125" t="s">
        <v>112</v>
      </c>
      <c r="B689" s="155" t="s">
        <v>123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15" x14ac:dyDescent="0.2">
      <c r="A690" s="12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0</v>
      </c>
      <c r="C691" s="34">
        <v>0</v>
      </c>
      <c r="D691" s="34">
        <v>0.6</v>
      </c>
      <c r="E691" s="34">
        <v>0</v>
      </c>
      <c r="F691" s="34">
        <v>0</v>
      </c>
      <c r="G691" s="34">
        <v>0</v>
      </c>
      <c r="H691" s="34">
        <v>0</v>
      </c>
      <c r="I691" s="34">
        <v>0</v>
      </c>
      <c r="J691" s="34">
        <v>0</v>
      </c>
      <c r="K691" s="34">
        <v>0</v>
      </c>
      <c r="L691" s="34">
        <v>0</v>
      </c>
      <c r="M691" s="34">
        <v>0</v>
      </c>
      <c r="N691" s="34">
        <v>0</v>
      </c>
      <c r="O691" s="34">
        <v>1738.1</v>
      </c>
      <c r="P691" s="34">
        <v>1726.17</v>
      </c>
      <c r="Q691" s="34">
        <v>1699.92</v>
      </c>
      <c r="R691" s="34">
        <v>1599.85</v>
      </c>
      <c r="S691" s="34">
        <v>1569.51</v>
      </c>
      <c r="T691" s="34">
        <v>1560.69</v>
      </c>
      <c r="U691" s="34">
        <v>1544.1</v>
      </c>
      <c r="V691" s="34">
        <v>1579.27</v>
      </c>
      <c r="W691" s="34">
        <v>0</v>
      </c>
      <c r="X691" s="34">
        <v>1566.12</v>
      </c>
      <c r="Y691" s="34">
        <v>156.52000000000001</v>
      </c>
    </row>
    <row r="692" spans="1:25" ht="15" x14ac:dyDescent="0.25">
      <c r="A692" s="58">
        <v>2</v>
      </c>
      <c r="B692" s="34">
        <v>259.77</v>
      </c>
      <c r="C692" s="34">
        <v>167.86</v>
      </c>
      <c r="D692" s="34">
        <v>99.53</v>
      </c>
      <c r="E692" s="34">
        <v>62.5</v>
      </c>
      <c r="F692" s="34">
        <v>22.14</v>
      </c>
      <c r="G692" s="34">
        <v>0</v>
      </c>
      <c r="H692" s="34">
        <v>0</v>
      </c>
      <c r="I692" s="34">
        <v>0</v>
      </c>
      <c r="J692" s="34">
        <v>0</v>
      </c>
      <c r="K692" s="34">
        <v>0</v>
      </c>
      <c r="L692" s="34">
        <v>133.32</v>
      </c>
      <c r="M692" s="34">
        <v>0.43</v>
      </c>
      <c r="N692" s="34">
        <v>40.340000000000003</v>
      </c>
      <c r="O692" s="34">
        <v>191.27</v>
      </c>
      <c r="P692" s="34">
        <v>1729.57</v>
      </c>
      <c r="Q692" s="34">
        <v>0.27</v>
      </c>
      <c r="R692" s="34">
        <v>0.03</v>
      </c>
      <c r="S692" s="34">
        <v>175.24</v>
      </c>
      <c r="T692" s="34">
        <v>72.62</v>
      </c>
      <c r="U692" s="34">
        <v>0</v>
      </c>
      <c r="V692" s="34">
        <v>0</v>
      </c>
      <c r="W692" s="34">
        <v>485.46</v>
      </c>
      <c r="X692" s="34">
        <v>791.8</v>
      </c>
      <c r="Y692" s="34">
        <v>570.74</v>
      </c>
    </row>
    <row r="693" spans="1:25" ht="15" x14ac:dyDescent="0.25">
      <c r="A693" s="58">
        <v>3</v>
      </c>
      <c r="B693" s="34">
        <v>323.66000000000003</v>
      </c>
      <c r="C693" s="34">
        <v>269.82</v>
      </c>
      <c r="D693" s="34">
        <v>0.05</v>
      </c>
      <c r="E693" s="34">
        <v>124.58</v>
      </c>
      <c r="F693" s="34">
        <v>0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0</v>
      </c>
      <c r="M693" s="34">
        <v>0</v>
      </c>
      <c r="N693" s="34">
        <v>0</v>
      </c>
      <c r="O693" s="34">
        <v>32.880000000000003</v>
      </c>
      <c r="P693" s="34">
        <v>1354.79</v>
      </c>
      <c r="Q693" s="34">
        <v>0.28000000000000003</v>
      </c>
      <c r="R693" s="34">
        <v>0</v>
      </c>
      <c r="S693" s="34">
        <v>0</v>
      </c>
      <c r="T693" s="34">
        <v>0</v>
      </c>
      <c r="U693" s="34">
        <v>0</v>
      </c>
      <c r="V693" s="34">
        <v>0</v>
      </c>
      <c r="W693" s="34">
        <v>368.71</v>
      </c>
      <c r="X693" s="34">
        <v>456.27</v>
      </c>
      <c r="Y693" s="34">
        <v>1222.53</v>
      </c>
    </row>
    <row r="694" spans="1:25" ht="15" x14ac:dyDescent="0.25">
      <c r="A694" s="58">
        <v>4</v>
      </c>
      <c r="B694" s="34">
        <v>1.17</v>
      </c>
      <c r="C694" s="34">
        <v>141.76</v>
      </c>
      <c r="D694" s="34">
        <v>40.840000000000003</v>
      </c>
      <c r="E694" s="34">
        <v>12.05</v>
      </c>
      <c r="F694" s="34">
        <v>0</v>
      </c>
      <c r="G694" s="34">
        <v>0</v>
      </c>
      <c r="H694" s="34">
        <v>0</v>
      </c>
      <c r="I694" s="34">
        <v>0</v>
      </c>
      <c r="J694" s="34">
        <v>0</v>
      </c>
      <c r="K694" s="34">
        <v>43.03</v>
      </c>
      <c r="L694" s="34">
        <v>0</v>
      </c>
      <c r="M694" s="34">
        <v>3.6</v>
      </c>
      <c r="N694" s="34">
        <v>214.28</v>
      </c>
      <c r="O694" s="34">
        <v>66.959999999999994</v>
      </c>
      <c r="P694" s="34">
        <v>74.37</v>
      </c>
      <c r="Q694" s="34">
        <v>2.12</v>
      </c>
      <c r="R694" s="34">
        <v>113.88</v>
      </c>
      <c r="S694" s="34">
        <v>0</v>
      </c>
      <c r="T694" s="34">
        <v>0</v>
      </c>
      <c r="U694" s="34">
        <v>0</v>
      </c>
      <c r="V694" s="34">
        <v>0</v>
      </c>
      <c r="W694" s="34">
        <v>338.49</v>
      </c>
      <c r="X694" s="34">
        <v>220.94</v>
      </c>
      <c r="Y694" s="34">
        <v>143.19</v>
      </c>
    </row>
    <row r="695" spans="1:25" ht="15" x14ac:dyDescent="0.25">
      <c r="A695" s="58">
        <v>5</v>
      </c>
      <c r="B695" s="34">
        <v>1094.1500000000001</v>
      </c>
      <c r="C695" s="34">
        <v>1053.94</v>
      </c>
      <c r="D695" s="34">
        <v>0</v>
      </c>
      <c r="E695" s="34">
        <v>610.94000000000005</v>
      </c>
      <c r="F695" s="34">
        <v>1024.24</v>
      </c>
      <c r="G695" s="34">
        <v>692.89</v>
      </c>
      <c r="H695" s="34">
        <v>0</v>
      </c>
      <c r="I695" s="34">
        <v>0</v>
      </c>
      <c r="J695" s="34">
        <v>16.059999999999999</v>
      </c>
      <c r="K695" s="34">
        <v>0</v>
      </c>
      <c r="L695" s="34">
        <v>1736.25</v>
      </c>
      <c r="M695" s="34">
        <v>1713.08</v>
      </c>
      <c r="N695" s="34">
        <v>30.23</v>
      </c>
      <c r="O695" s="34">
        <v>1692.12</v>
      </c>
      <c r="P695" s="34">
        <v>1718.19</v>
      </c>
      <c r="Q695" s="34">
        <v>1358.99</v>
      </c>
      <c r="R695" s="34">
        <v>25.55</v>
      </c>
      <c r="S695" s="34">
        <v>27.13</v>
      </c>
      <c r="T695" s="34">
        <v>1308.0999999999999</v>
      </c>
      <c r="U695" s="34">
        <v>0</v>
      </c>
      <c r="V695" s="34">
        <v>1710.65</v>
      </c>
      <c r="W695" s="34">
        <v>1333.9</v>
      </c>
      <c r="X695" s="34">
        <v>278.99</v>
      </c>
      <c r="Y695" s="34">
        <v>144.83000000000001</v>
      </c>
    </row>
    <row r="696" spans="1:25" ht="15" x14ac:dyDescent="0.25">
      <c r="A696" s="58">
        <v>6</v>
      </c>
      <c r="B696" s="34">
        <v>361.44</v>
      </c>
      <c r="C696" s="34">
        <v>162.16</v>
      </c>
      <c r="D696" s="34">
        <v>85.69</v>
      </c>
      <c r="E696" s="34">
        <v>1030.9100000000001</v>
      </c>
      <c r="F696" s="34">
        <v>1065.45</v>
      </c>
      <c r="G696" s="34">
        <v>1069.56</v>
      </c>
      <c r="H696" s="34">
        <v>15.55</v>
      </c>
      <c r="I696" s="34">
        <v>13.54</v>
      </c>
      <c r="J696" s="34">
        <v>1545.16</v>
      </c>
      <c r="K696" s="34">
        <v>24.95</v>
      </c>
      <c r="L696" s="34">
        <v>1711.1</v>
      </c>
      <c r="M696" s="34">
        <v>1687.57</v>
      </c>
      <c r="N696" s="34">
        <v>1715.05</v>
      </c>
      <c r="O696" s="34">
        <v>1702.91</v>
      </c>
      <c r="P696" s="34">
        <v>1730.01</v>
      </c>
      <c r="Q696" s="34">
        <v>1729.95</v>
      </c>
      <c r="R696" s="34">
        <v>179.21</v>
      </c>
      <c r="S696" s="34">
        <v>159.30000000000001</v>
      </c>
      <c r="T696" s="34">
        <v>69.2</v>
      </c>
      <c r="U696" s="34">
        <v>1730.5</v>
      </c>
      <c r="V696" s="34">
        <v>53.24</v>
      </c>
      <c r="W696" s="34">
        <v>139.5</v>
      </c>
      <c r="X696" s="34">
        <v>230.2</v>
      </c>
      <c r="Y696" s="34">
        <v>174.6</v>
      </c>
    </row>
    <row r="697" spans="1:25" ht="15" x14ac:dyDescent="0.25">
      <c r="A697" s="58">
        <v>7</v>
      </c>
      <c r="B697" s="34">
        <v>125.51</v>
      </c>
      <c r="C697" s="34">
        <v>86.09</v>
      </c>
      <c r="D697" s="34">
        <v>50.89</v>
      </c>
      <c r="E697" s="34">
        <v>11</v>
      </c>
      <c r="F697" s="34">
        <v>987.61</v>
      </c>
      <c r="G697" s="34">
        <v>1004.56</v>
      </c>
      <c r="H697" s="34">
        <v>0</v>
      </c>
      <c r="I697" s="34">
        <v>0</v>
      </c>
      <c r="J697" s="34">
        <v>56.92</v>
      </c>
      <c r="K697" s="34">
        <v>0</v>
      </c>
      <c r="L697" s="34">
        <v>1.05</v>
      </c>
      <c r="M697" s="34">
        <v>39.840000000000003</v>
      </c>
      <c r="N697" s="34">
        <v>49.25</v>
      </c>
      <c r="O697" s="34">
        <v>41.39</v>
      </c>
      <c r="P697" s="34">
        <v>26.25</v>
      </c>
      <c r="Q697" s="34">
        <v>2.77</v>
      </c>
      <c r="R697" s="34">
        <v>28</v>
      </c>
      <c r="S697" s="34">
        <v>1.4</v>
      </c>
      <c r="T697" s="34">
        <v>0</v>
      </c>
      <c r="U697" s="34">
        <v>0</v>
      </c>
      <c r="V697" s="34">
        <v>0</v>
      </c>
      <c r="W697" s="34">
        <v>38.01</v>
      </c>
      <c r="X697" s="34">
        <v>275.66000000000003</v>
      </c>
      <c r="Y697" s="34">
        <v>93.25</v>
      </c>
    </row>
    <row r="698" spans="1:25" ht="15" x14ac:dyDescent="0.25">
      <c r="A698" s="58">
        <v>8</v>
      </c>
      <c r="B698" s="34">
        <v>91.13</v>
      </c>
      <c r="C698" s="34">
        <v>46.87</v>
      </c>
      <c r="D698" s="34">
        <v>5.66</v>
      </c>
      <c r="E698" s="34">
        <v>0</v>
      </c>
      <c r="F698" s="34">
        <v>0</v>
      </c>
      <c r="G698" s="34">
        <v>0</v>
      </c>
      <c r="H698" s="34">
        <v>0</v>
      </c>
      <c r="I698" s="34">
        <v>1402.6</v>
      </c>
      <c r="J698" s="34">
        <v>1632.3</v>
      </c>
      <c r="K698" s="34">
        <v>1688.41</v>
      </c>
      <c r="L698" s="34">
        <v>0</v>
      </c>
      <c r="M698" s="34">
        <v>1672.29</v>
      </c>
      <c r="N698" s="34">
        <v>1661.38</v>
      </c>
      <c r="O698" s="34">
        <v>1677.02</v>
      </c>
      <c r="P698" s="34">
        <v>1670.76</v>
      </c>
      <c r="Q698" s="34">
        <v>1700.69</v>
      </c>
      <c r="R698" s="34">
        <v>0</v>
      </c>
      <c r="S698" s="34">
        <v>1273.24</v>
      </c>
      <c r="T698" s="34">
        <v>1668.61</v>
      </c>
      <c r="U698" s="34">
        <v>1678.15</v>
      </c>
      <c r="V698" s="34">
        <v>38.590000000000003</v>
      </c>
      <c r="W698" s="34">
        <v>1663.49</v>
      </c>
      <c r="X698" s="34">
        <v>1425.37</v>
      </c>
      <c r="Y698" s="34">
        <v>1271.93</v>
      </c>
    </row>
    <row r="699" spans="1:25" ht="15" x14ac:dyDescent="0.25">
      <c r="A699" s="58">
        <v>9</v>
      </c>
      <c r="B699" s="34">
        <v>19.5</v>
      </c>
      <c r="C699" s="34">
        <v>0</v>
      </c>
      <c r="D699" s="34">
        <v>0</v>
      </c>
      <c r="E699" s="34">
        <v>0</v>
      </c>
      <c r="F699" s="34">
        <v>0</v>
      </c>
      <c r="G699" s="34">
        <v>1091.78</v>
      </c>
      <c r="H699" s="34">
        <v>0</v>
      </c>
      <c r="I699" s="34">
        <v>0</v>
      </c>
      <c r="J699" s="34">
        <v>0</v>
      </c>
      <c r="K699" s="34">
        <v>1666.56</v>
      </c>
      <c r="L699" s="34">
        <v>1709.48</v>
      </c>
      <c r="M699" s="34">
        <v>1692.59</v>
      </c>
      <c r="N699" s="34">
        <v>1678.01</v>
      </c>
      <c r="O699" s="34">
        <v>0</v>
      </c>
      <c r="P699" s="34">
        <v>0</v>
      </c>
      <c r="Q699" s="34">
        <v>1717.18</v>
      </c>
      <c r="R699" s="34">
        <v>1695.53</v>
      </c>
      <c r="S699" s="34">
        <v>606.85</v>
      </c>
      <c r="T699" s="34">
        <v>1315.68</v>
      </c>
      <c r="U699" s="34">
        <v>1720.59</v>
      </c>
      <c r="V699" s="34">
        <v>1703.43</v>
      </c>
      <c r="W699" s="34">
        <v>1672.14</v>
      </c>
      <c r="X699" s="34">
        <v>1378.69</v>
      </c>
      <c r="Y699" s="34">
        <v>1270.21</v>
      </c>
    </row>
    <row r="700" spans="1:25" ht="15" x14ac:dyDescent="0.25">
      <c r="A700" s="58">
        <v>10</v>
      </c>
      <c r="B700" s="34">
        <v>1082.3900000000001</v>
      </c>
      <c r="C700" s="34">
        <v>989.03</v>
      </c>
      <c r="D700" s="34">
        <v>0</v>
      </c>
      <c r="E700" s="34">
        <v>967.24</v>
      </c>
      <c r="F700" s="34">
        <v>0</v>
      </c>
      <c r="G700" s="34">
        <v>1090.75</v>
      </c>
      <c r="H700" s="34">
        <v>0</v>
      </c>
      <c r="I700" s="34">
        <v>0</v>
      </c>
      <c r="J700" s="34">
        <v>0</v>
      </c>
      <c r="K700" s="34">
        <v>0</v>
      </c>
      <c r="L700" s="34">
        <v>0</v>
      </c>
      <c r="M700" s="34">
        <v>0</v>
      </c>
      <c r="N700" s="34">
        <v>0.04</v>
      </c>
      <c r="O700" s="34">
        <v>1488.54</v>
      </c>
      <c r="P700" s="34">
        <v>816.61</v>
      </c>
      <c r="Q700" s="34">
        <v>1923.06</v>
      </c>
      <c r="R700" s="34">
        <v>66.12</v>
      </c>
      <c r="S700" s="34">
        <v>0</v>
      </c>
      <c r="T700" s="34">
        <v>0</v>
      </c>
      <c r="U700" s="34">
        <v>0</v>
      </c>
      <c r="V700" s="34">
        <v>65.930000000000007</v>
      </c>
      <c r="W700" s="34">
        <v>196.56</v>
      </c>
      <c r="X700" s="34">
        <v>1480.73</v>
      </c>
      <c r="Y700" s="34">
        <v>242.42</v>
      </c>
    </row>
    <row r="701" spans="1:25" ht="15" x14ac:dyDescent="0.25">
      <c r="A701" s="58">
        <v>11</v>
      </c>
      <c r="B701" s="34">
        <v>1118.69</v>
      </c>
      <c r="C701" s="34">
        <v>1008.6</v>
      </c>
      <c r="D701" s="34">
        <v>1006.14</v>
      </c>
      <c r="E701" s="34">
        <v>612.26</v>
      </c>
      <c r="F701" s="34">
        <v>6.11</v>
      </c>
      <c r="G701" s="34">
        <v>0</v>
      </c>
      <c r="H701" s="34">
        <v>0</v>
      </c>
      <c r="I701" s="34">
        <v>0</v>
      </c>
      <c r="J701" s="34">
        <v>0</v>
      </c>
      <c r="K701" s="34">
        <v>0</v>
      </c>
      <c r="L701" s="34">
        <v>0</v>
      </c>
      <c r="M701" s="34">
        <v>1.52</v>
      </c>
      <c r="N701" s="34">
        <v>47.86</v>
      </c>
      <c r="O701" s="34">
        <v>42</v>
      </c>
      <c r="P701" s="34">
        <v>0</v>
      </c>
      <c r="Q701" s="34">
        <v>1921.75</v>
      </c>
      <c r="R701" s="34">
        <v>22.01</v>
      </c>
      <c r="S701" s="34">
        <v>0</v>
      </c>
      <c r="T701" s="34">
        <v>0</v>
      </c>
      <c r="U701" s="34">
        <v>0</v>
      </c>
      <c r="V701" s="34">
        <v>0</v>
      </c>
      <c r="W701" s="34">
        <v>1655</v>
      </c>
      <c r="X701" s="34">
        <v>1592.11</v>
      </c>
      <c r="Y701" s="34">
        <v>1394.33</v>
      </c>
    </row>
    <row r="702" spans="1:25" ht="15" x14ac:dyDescent="0.25">
      <c r="A702" s="58">
        <v>12</v>
      </c>
      <c r="B702" s="34">
        <v>1135.51</v>
      </c>
      <c r="C702" s="34">
        <v>987.32</v>
      </c>
      <c r="D702" s="34">
        <v>992.01</v>
      </c>
      <c r="E702" s="34">
        <v>979.38</v>
      </c>
      <c r="F702" s="34">
        <v>981.01</v>
      </c>
      <c r="G702" s="34">
        <v>1029.06</v>
      </c>
      <c r="H702" s="34">
        <v>0</v>
      </c>
      <c r="I702" s="34">
        <v>0</v>
      </c>
      <c r="J702" s="34">
        <v>1714.48</v>
      </c>
      <c r="K702" s="34">
        <v>0</v>
      </c>
      <c r="L702" s="34">
        <v>1757.59</v>
      </c>
      <c r="M702" s="34">
        <v>1760.45</v>
      </c>
      <c r="N702" s="34">
        <v>1739.97</v>
      </c>
      <c r="O702" s="34">
        <v>1758.79</v>
      </c>
      <c r="P702" s="34">
        <v>1763.84</v>
      </c>
      <c r="Q702" s="34">
        <v>1724</v>
      </c>
      <c r="R702" s="34">
        <v>0</v>
      </c>
      <c r="S702" s="34">
        <v>0</v>
      </c>
      <c r="T702" s="34">
        <v>1727.42</v>
      </c>
      <c r="U702" s="34">
        <v>1744.79</v>
      </c>
      <c r="V702" s="34">
        <v>1740.16</v>
      </c>
      <c r="W702" s="34">
        <v>1722.09</v>
      </c>
      <c r="X702" s="34">
        <v>1401.71</v>
      </c>
      <c r="Y702" s="34">
        <v>187.57</v>
      </c>
    </row>
    <row r="703" spans="1:25" ht="15" x14ac:dyDescent="0.25">
      <c r="A703" s="58">
        <v>13</v>
      </c>
      <c r="B703" s="34">
        <v>0.33</v>
      </c>
      <c r="C703" s="34">
        <v>0</v>
      </c>
      <c r="D703" s="34">
        <v>0</v>
      </c>
      <c r="E703" s="34">
        <v>0</v>
      </c>
      <c r="F703" s="34">
        <v>1034.03</v>
      </c>
      <c r="G703" s="34">
        <v>1038.83</v>
      </c>
      <c r="H703" s="34">
        <v>1156.06</v>
      </c>
      <c r="I703" s="34">
        <v>1270.06</v>
      </c>
      <c r="J703" s="34">
        <v>0</v>
      </c>
      <c r="K703" s="34">
        <v>0</v>
      </c>
      <c r="L703" s="34">
        <v>0</v>
      </c>
      <c r="M703" s="34">
        <v>0</v>
      </c>
      <c r="N703" s="34">
        <v>0</v>
      </c>
      <c r="O703" s="34">
        <v>0</v>
      </c>
      <c r="P703" s="34">
        <v>0</v>
      </c>
      <c r="Q703" s="34">
        <v>0</v>
      </c>
      <c r="R703" s="34">
        <v>0</v>
      </c>
      <c r="S703" s="34">
        <v>0</v>
      </c>
      <c r="T703" s="34">
        <v>0</v>
      </c>
      <c r="U703" s="34">
        <v>0</v>
      </c>
      <c r="V703" s="34">
        <v>0</v>
      </c>
      <c r="W703" s="34">
        <v>0</v>
      </c>
      <c r="X703" s="34">
        <v>0</v>
      </c>
      <c r="Y703" s="34">
        <v>0</v>
      </c>
    </row>
    <row r="704" spans="1:25" ht="15" x14ac:dyDescent="0.25">
      <c r="A704" s="58">
        <v>14</v>
      </c>
      <c r="B704" s="34">
        <v>0</v>
      </c>
      <c r="C704" s="34">
        <v>0</v>
      </c>
      <c r="D704" s="34">
        <v>0</v>
      </c>
      <c r="E704" s="34">
        <v>0</v>
      </c>
      <c r="F704" s="34">
        <v>0</v>
      </c>
      <c r="G704" s="34">
        <v>0</v>
      </c>
      <c r="H704" s="34">
        <v>0</v>
      </c>
      <c r="I704" s="34">
        <v>0</v>
      </c>
      <c r="J704" s="34">
        <v>0</v>
      </c>
      <c r="K704" s="34">
        <v>1.61</v>
      </c>
      <c r="L704" s="34">
        <v>0</v>
      </c>
      <c r="M704" s="34">
        <v>1654.65</v>
      </c>
      <c r="N704" s="34">
        <v>1663.87</v>
      </c>
      <c r="O704" s="34">
        <v>1668.87</v>
      </c>
      <c r="P704" s="34">
        <v>1686.68</v>
      </c>
      <c r="Q704" s="34">
        <v>0</v>
      </c>
      <c r="R704" s="34">
        <v>0</v>
      </c>
      <c r="S704" s="34">
        <v>0</v>
      </c>
      <c r="T704" s="34">
        <v>0</v>
      </c>
      <c r="U704" s="34">
        <v>0</v>
      </c>
      <c r="V704" s="34">
        <v>0</v>
      </c>
      <c r="W704" s="34">
        <v>22.09</v>
      </c>
      <c r="X704" s="34">
        <v>1607.97</v>
      </c>
      <c r="Y704" s="34">
        <v>1357.2</v>
      </c>
    </row>
    <row r="705" spans="1:25" ht="15" x14ac:dyDescent="0.25">
      <c r="A705" s="58">
        <v>15</v>
      </c>
      <c r="B705" s="34">
        <v>0</v>
      </c>
      <c r="C705" s="34">
        <v>14.74</v>
      </c>
      <c r="D705" s="34">
        <v>0</v>
      </c>
      <c r="E705" s="34">
        <v>0</v>
      </c>
      <c r="F705" s="34">
        <v>0</v>
      </c>
      <c r="G705" s="34">
        <v>0</v>
      </c>
      <c r="H705" s="34">
        <v>0</v>
      </c>
      <c r="I705" s="34">
        <v>0</v>
      </c>
      <c r="J705" s="34">
        <v>0</v>
      </c>
      <c r="K705" s="34">
        <v>0</v>
      </c>
      <c r="L705" s="34">
        <v>0</v>
      </c>
      <c r="M705" s="34">
        <v>0</v>
      </c>
      <c r="N705" s="34">
        <v>1942.03</v>
      </c>
      <c r="O705" s="34">
        <v>1960.75</v>
      </c>
      <c r="P705" s="34">
        <v>0</v>
      </c>
      <c r="Q705" s="34">
        <v>0</v>
      </c>
      <c r="R705" s="34">
        <v>2.48</v>
      </c>
      <c r="S705" s="34">
        <v>0</v>
      </c>
      <c r="T705" s="34">
        <v>0</v>
      </c>
      <c r="U705" s="34">
        <v>0</v>
      </c>
      <c r="V705" s="34">
        <v>0</v>
      </c>
      <c r="W705" s="34">
        <v>363.87</v>
      </c>
      <c r="X705" s="34">
        <v>371.68</v>
      </c>
      <c r="Y705" s="34">
        <v>444.96</v>
      </c>
    </row>
    <row r="706" spans="1:25" ht="15" x14ac:dyDescent="0.25">
      <c r="A706" s="58">
        <v>16</v>
      </c>
      <c r="B706" s="34">
        <v>1157.43</v>
      </c>
      <c r="C706" s="34">
        <v>1066.83</v>
      </c>
      <c r="D706" s="34">
        <v>1093.96</v>
      </c>
      <c r="E706" s="34">
        <v>1043.6600000000001</v>
      </c>
      <c r="F706" s="34">
        <v>1063.99</v>
      </c>
      <c r="G706" s="34">
        <v>1088</v>
      </c>
      <c r="H706" s="34">
        <v>1269.24</v>
      </c>
      <c r="I706" s="34">
        <v>0</v>
      </c>
      <c r="J706" s="34">
        <v>0</v>
      </c>
      <c r="K706" s="34">
        <v>1722.42</v>
      </c>
      <c r="L706" s="34">
        <v>729.58</v>
      </c>
      <c r="M706" s="34">
        <v>720.42</v>
      </c>
      <c r="N706" s="34">
        <v>1800.35</v>
      </c>
      <c r="O706" s="34">
        <v>12.72</v>
      </c>
      <c r="P706" s="34">
        <v>47.87</v>
      </c>
      <c r="Q706" s="34">
        <v>1841.97</v>
      </c>
      <c r="R706" s="34">
        <v>42.79</v>
      </c>
      <c r="S706" s="34">
        <v>56.15</v>
      </c>
      <c r="T706" s="34">
        <v>0</v>
      </c>
      <c r="U706" s="34">
        <v>723.89</v>
      </c>
      <c r="V706" s="34">
        <v>0</v>
      </c>
      <c r="W706" s="34">
        <v>1778.51</v>
      </c>
      <c r="X706" s="34">
        <v>1510.37</v>
      </c>
      <c r="Y706" s="34">
        <v>1366.27</v>
      </c>
    </row>
    <row r="707" spans="1:25" ht="15" x14ac:dyDescent="0.25">
      <c r="A707" s="58">
        <v>17</v>
      </c>
      <c r="B707" s="34">
        <v>1116.99</v>
      </c>
      <c r="C707" s="34">
        <v>1041.67</v>
      </c>
      <c r="D707" s="34">
        <v>1.38</v>
      </c>
      <c r="E707" s="34">
        <v>1004.81</v>
      </c>
      <c r="F707" s="34">
        <v>1012.22</v>
      </c>
      <c r="G707" s="34">
        <v>1087.3499999999999</v>
      </c>
      <c r="H707" s="34">
        <v>1142.74</v>
      </c>
      <c r="I707" s="34">
        <v>1201.07</v>
      </c>
      <c r="J707" s="34">
        <v>1721.86</v>
      </c>
      <c r="K707" s="34">
        <v>1804.88</v>
      </c>
      <c r="L707" s="34">
        <v>0</v>
      </c>
      <c r="M707" s="34">
        <v>815.07</v>
      </c>
      <c r="N707" s="34">
        <v>0</v>
      </c>
      <c r="O707" s="34">
        <v>0</v>
      </c>
      <c r="P707" s="34">
        <v>0</v>
      </c>
      <c r="Q707" s="34">
        <v>0</v>
      </c>
      <c r="R707" s="34">
        <v>0</v>
      </c>
      <c r="S707" s="34">
        <v>0</v>
      </c>
      <c r="T707" s="34">
        <v>0</v>
      </c>
      <c r="U707" s="34">
        <v>0</v>
      </c>
      <c r="V707" s="34">
        <v>6.76</v>
      </c>
      <c r="W707" s="34">
        <v>133.97</v>
      </c>
      <c r="X707" s="34">
        <v>1550.66</v>
      </c>
      <c r="Y707" s="34">
        <v>1362.85</v>
      </c>
    </row>
    <row r="708" spans="1:25" ht="15" x14ac:dyDescent="0.25">
      <c r="A708" s="58">
        <v>18</v>
      </c>
      <c r="B708" s="34">
        <v>1124.83</v>
      </c>
      <c r="C708" s="34">
        <v>1051.23</v>
      </c>
      <c r="D708" s="34">
        <v>1045.54</v>
      </c>
      <c r="E708" s="34">
        <v>0</v>
      </c>
      <c r="F708" s="34">
        <v>639.82000000000005</v>
      </c>
      <c r="G708" s="34">
        <v>1077.7</v>
      </c>
      <c r="H708" s="34">
        <v>0</v>
      </c>
      <c r="I708" s="34">
        <v>1484.55</v>
      </c>
      <c r="J708" s="34">
        <v>1692.35</v>
      </c>
      <c r="K708" s="34">
        <v>0</v>
      </c>
      <c r="L708" s="34">
        <v>0.01</v>
      </c>
      <c r="M708" s="34">
        <v>1437.87</v>
      </c>
      <c r="N708" s="34">
        <v>711.42</v>
      </c>
      <c r="O708" s="34">
        <v>1812.41</v>
      </c>
      <c r="P708" s="34">
        <v>1792.45</v>
      </c>
      <c r="Q708" s="34">
        <v>1849.35</v>
      </c>
      <c r="R708" s="34">
        <v>1811.42</v>
      </c>
      <c r="S708" s="34">
        <v>29.2</v>
      </c>
      <c r="T708" s="34">
        <v>0</v>
      </c>
      <c r="U708" s="34">
        <v>1783.87</v>
      </c>
      <c r="V708" s="34">
        <v>1349.96</v>
      </c>
      <c r="W708" s="34">
        <v>1732.07</v>
      </c>
      <c r="X708" s="34">
        <v>1496.28</v>
      </c>
      <c r="Y708" s="34">
        <v>1269.5</v>
      </c>
    </row>
    <row r="709" spans="1:25" ht="15" x14ac:dyDescent="0.25">
      <c r="A709" s="58">
        <v>19</v>
      </c>
      <c r="B709" s="34">
        <v>1138.49</v>
      </c>
      <c r="C709" s="34">
        <v>1062.25</v>
      </c>
      <c r="D709" s="34">
        <v>1062.6400000000001</v>
      </c>
      <c r="E709" s="34">
        <v>649.08000000000004</v>
      </c>
      <c r="F709" s="34">
        <v>0</v>
      </c>
      <c r="G709" s="34">
        <v>0</v>
      </c>
      <c r="H709" s="34">
        <v>0</v>
      </c>
      <c r="I709" s="34">
        <v>0</v>
      </c>
      <c r="J709" s="34">
        <v>0</v>
      </c>
      <c r="K709" s="34">
        <v>0</v>
      </c>
      <c r="L709" s="34">
        <v>0</v>
      </c>
      <c r="M709" s="34">
        <v>1805.52</v>
      </c>
      <c r="N709" s="34">
        <v>0</v>
      </c>
      <c r="O709" s="34">
        <v>0</v>
      </c>
      <c r="P709" s="34">
        <v>0</v>
      </c>
      <c r="Q709" s="34">
        <v>0</v>
      </c>
      <c r="R709" s="34">
        <v>0.12</v>
      </c>
      <c r="S709" s="34">
        <v>0</v>
      </c>
      <c r="T709" s="34">
        <v>0</v>
      </c>
      <c r="U709" s="34">
        <v>0</v>
      </c>
      <c r="V709" s="34">
        <v>0</v>
      </c>
      <c r="W709" s="34">
        <v>0</v>
      </c>
      <c r="X709" s="34">
        <v>574.63</v>
      </c>
      <c r="Y709" s="34">
        <v>11.6</v>
      </c>
    </row>
    <row r="710" spans="1:25" ht="15" x14ac:dyDescent="0.25">
      <c r="A710" s="58">
        <v>20</v>
      </c>
      <c r="B710" s="34">
        <v>892.17</v>
      </c>
      <c r="C710" s="34">
        <v>1183.23</v>
      </c>
      <c r="D710" s="34">
        <v>53.71</v>
      </c>
      <c r="E710" s="34">
        <v>1082.1400000000001</v>
      </c>
      <c r="F710" s="34">
        <v>1086.19</v>
      </c>
      <c r="G710" s="34">
        <v>1090.53</v>
      </c>
      <c r="H710" s="34">
        <v>387.9</v>
      </c>
      <c r="I710" s="34">
        <v>1085.08</v>
      </c>
      <c r="J710" s="34">
        <v>0.54</v>
      </c>
      <c r="K710" s="34">
        <v>1084.6400000000001</v>
      </c>
      <c r="L710" s="34">
        <v>1835.64</v>
      </c>
      <c r="M710" s="34">
        <v>1842.24</v>
      </c>
      <c r="N710" s="34">
        <v>1828.15</v>
      </c>
      <c r="O710" s="34">
        <v>1825.13</v>
      </c>
      <c r="P710" s="34">
        <v>1808.19</v>
      </c>
      <c r="Q710" s="34">
        <v>1798.67</v>
      </c>
      <c r="R710" s="34">
        <v>1784.6</v>
      </c>
      <c r="S710" s="34">
        <v>1758.56</v>
      </c>
      <c r="T710" s="34">
        <v>1779.93</v>
      </c>
      <c r="U710" s="34">
        <v>1810.17</v>
      </c>
      <c r="V710" s="34">
        <v>1886.05</v>
      </c>
      <c r="W710" s="34">
        <v>1809.92</v>
      </c>
      <c r="X710" s="34">
        <v>1556.86</v>
      </c>
      <c r="Y710" s="34">
        <v>1309.05</v>
      </c>
    </row>
    <row r="711" spans="1:25" ht="15" x14ac:dyDescent="0.25">
      <c r="A711" s="58">
        <v>21</v>
      </c>
      <c r="B711" s="34">
        <v>1157.67</v>
      </c>
      <c r="C711" s="34">
        <v>1047.69</v>
      </c>
      <c r="D711" s="34">
        <v>0</v>
      </c>
      <c r="E711" s="34">
        <v>0</v>
      </c>
      <c r="F711" s="34">
        <v>0</v>
      </c>
      <c r="G711" s="34">
        <v>969.37</v>
      </c>
      <c r="H711" s="34">
        <v>388.74</v>
      </c>
      <c r="I711" s="34">
        <v>0.05</v>
      </c>
      <c r="J711" s="34">
        <v>0</v>
      </c>
      <c r="K711" s="34">
        <v>0.02</v>
      </c>
      <c r="L711" s="34">
        <v>0.1</v>
      </c>
      <c r="M711" s="34">
        <v>0.12</v>
      </c>
      <c r="N711" s="34">
        <v>0.62</v>
      </c>
      <c r="O711" s="34">
        <v>388.28</v>
      </c>
      <c r="P711" s="34">
        <v>1079.18</v>
      </c>
      <c r="Q711" s="34">
        <v>1082.19</v>
      </c>
      <c r="R711" s="34">
        <v>1595.35</v>
      </c>
      <c r="S711" s="34">
        <v>686.42</v>
      </c>
      <c r="T711" s="34">
        <v>386.88</v>
      </c>
      <c r="U711" s="34">
        <v>1669.91</v>
      </c>
      <c r="V711" s="34">
        <v>1676.2</v>
      </c>
      <c r="W711" s="34">
        <v>1279.4100000000001</v>
      </c>
      <c r="X711" s="34">
        <v>1479.75</v>
      </c>
      <c r="Y711" s="34">
        <v>1229.48</v>
      </c>
    </row>
    <row r="712" spans="1:25" ht="15" x14ac:dyDescent="0.25">
      <c r="A712" s="58">
        <v>22</v>
      </c>
      <c r="B712" s="34">
        <v>0</v>
      </c>
      <c r="C712" s="34">
        <v>0</v>
      </c>
      <c r="D712" s="34">
        <v>0</v>
      </c>
      <c r="E712" s="34">
        <v>989.49</v>
      </c>
      <c r="F712" s="34">
        <v>1003.7</v>
      </c>
      <c r="G712" s="34">
        <v>1069.98</v>
      </c>
      <c r="H712" s="34">
        <v>0</v>
      </c>
      <c r="I712" s="34">
        <v>0</v>
      </c>
      <c r="J712" s="34">
        <v>0</v>
      </c>
      <c r="K712" s="34">
        <v>0</v>
      </c>
      <c r="L712" s="34">
        <v>1835.32</v>
      </c>
      <c r="M712" s="34">
        <v>1774.88</v>
      </c>
      <c r="N712" s="34">
        <v>1756.86</v>
      </c>
      <c r="O712" s="34">
        <v>1762</v>
      </c>
      <c r="P712" s="34">
        <v>0</v>
      </c>
      <c r="Q712" s="34">
        <v>0</v>
      </c>
      <c r="R712" s="34">
        <v>0</v>
      </c>
      <c r="S712" s="34">
        <v>0</v>
      </c>
      <c r="T712" s="34">
        <v>0</v>
      </c>
      <c r="U712" s="34">
        <v>0</v>
      </c>
      <c r="V712" s="34">
        <v>0</v>
      </c>
      <c r="W712" s="34">
        <v>10.65</v>
      </c>
      <c r="X712" s="34">
        <v>179.61</v>
      </c>
      <c r="Y712" s="34">
        <v>79.25</v>
      </c>
    </row>
    <row r="713" spans="1:25" ht="15" x14ac:dyDescent="0.25">
      <c r="A713" s="58">
        <v>23</v>
      </c>
      <c r="B713" s="34">
        <v>1108.1400000000001</v>
      </c>
      <c r="C713" s="34">
        <v>998.49</v>
      </c>
      <c r="D713" s="34">
        <v>1014.46</v>
      </c>
      <c r="E713" s="34">
        <v>979.33</v>
      </c>
      <c r="F713" s="34">
        <v>1011.95</v>
      </c>
      <c r="G713" s="34">
        <v>0</v>
      </c>
      <c r="H713" s="34">
        <v>0</v>
      </c>
      <c r="I713" s="34">
        <v>1532.57</v>
      </c>
      <c r="J713" s="34">
        <v>1325.42</v>
      </c>
      <c r="K713" s="34">
        <v>0</v>
      </c>
      <c r="L713" s="34">
        <v>0</v>
      </c>
      <c r="M713" s="34">
        <v>0</v>
      </c>
      <c r="N713" s="34">
        <v>0</v>
      </c>
      <c r="O713" s="34">
        <v>0</v>
      </c>
      <c r="P713" s="34">
        <v>0</v>
      </c>
      <c r="Q713" s="34">
        <v>0</v>
      </c>
      <c r="R713" s="34">
        <v>0</v>
      </c>
      <c r="S713" s="34">
        <v>0</v>
      </c>
      <c r="T713" s="34">
        <v>0</v>
      </c>
      <c r="U713" s="34">
        <v>1902.25</v>
      </c>
      <c r="V713" s="34">
        <v>25.28</v>
      </c>
      <c r="W713" s="34">
        <v>1870.26</v>
      </c>
      <c r="X713" s="34">
        <v>1495.99</v>
      </c>
      <c r="Y713" s="34">
        <v>1332.41</v>
      </c>
    </row>
    <row r="714" spans="1:25" ht="15" x14ac:dyDescent="0.25">
      <c r="A714" s="58">
        <v>24</v>
      </c>
      <c r="B714" s="34">
        <v>1190.3</v>
      </c>
      <c r="C714" s="34">
        <v>1133.22</v>
      </c>
      <c r="D714" s="34">
        <v>1103.8800000000001</v>
      </c>
      <c r="E714" s="34">
        <v>1083.95</v>
      </c>
      <c r="F714" s="34">
        <v>1127.22</v>
      </c>
      <c r="G714" s="34">
        <v>1159.8800000000001</v>
      </c>
      <c r="H714" s="34">
        <v>1399.44</v>
      </c>
      <c r="I714" s="34">
        <v>0</v>
      </c>
      <c r="J714" s="34">
        <v>0</v>
      </c>
      <c r="K714" s="34">
        <v>0</v>
      </c>
      <c r="L714" s="34">
        <v>37.01</v>
      </c>
      <c r="M714" s="34">
        <v>0.32</v>
      </c>
      <c r="N714" s="34">
        <v>0</v>
      </c>
      <c r="O714" s="34">
        <v>0</v>
      </c>
      <c r="P714" s="34">
        <v>0</v>
      </c>
      <c r="Q714" s="34">
        <v>0</v>
      </c>
      <c r="R714" s="34">
        <v>0</v>
      </c>
      <c r="S714" s="34">
        <v>0</v>
      </c>
      <c r="T714" s="34">
        <v>0</v>
      </c>
      <c r="U714" s="34">
        <v>0</v>
      </c>
      <c r="V714" s="34">
        <v>0</v>
      </c>
      <c r="W714" s="34">
        <v>150.32</v>
      </c>
      <c r="X714" s="34">
        <v>365.6</v>
      </c>
      <c r="Y714" s="34">
        <v>132.72999999999999</v>
      </c>
    </row>
    <row r="715" spans="1:25" ht="15" x14ac:dyDescent="0.25">
      <c r="A715" s="58">
        <v>25</v>
      </c>
      <c r="B715" s="34">
        <v>1106.82</v>
      </c>
      <c r="C715" s="34">
        <v>1047.0899999999999</v>
      </c>
      <c r="D715" s="34">
        <v>1063.51</v>
      </c>
      <c r="E715" s="34">
        <v>0.98</v>
      </c>
      <c r="F715" s="34">
        <v>0</v>
      </c>
      <c r="G715" s="34">
        <v>0</v>
      </c>
      <c r="H715" s="34">
        <v>0</v>
      </c>
      <c r="I715" s="34">
        <v>0</v>
      </c>
      <c r="J715" s="34">
        <v>0</v>
      </c>
      <c r="K715" s="34">
        <v>0</v>
      </c>
      <c r="L715" s="34">
        <v>0</v>
      </c>
      <c r="M715" s="34">
        <v>0</v>
      </c>
      <c r="N715" s="34">
        <v>2039.3</v>
      </c>
      <c r="O715" s="34">
        <v>2063.98</v>
      </c>
      <c r="P715" s="34">
        <v>0</v>
      </c>
      <c r="Q715" s="34">
        <v>1914.61</v>
      </c>
      <c r="R715" s="34">
        <v>57.41</v>
      </c>
      <c r="S715" s="34">
        <v>734.24</v>
      </c>
      <c r="T715" s="34">
        <v>0</v>
      </c>
      <c r="U715" s="34">
        <v>0.13</v>
      </c>
      <c r="V715" s="34">
        <v>0</v>
      </c>
      <c r="W715" s="34">
        <v>169.37</v>
      </c>
      <c r="X715" s="34">
        <v>257.97000000000003</v>
      </c>
      <c r="Y715" s="34">
        <v>149.41</v>
      </c>
    </row>
    <row r="716" spans="1:25" ht="15" x14ac:dyDescent="0.25">
      <c r="A716" s="58">
        <v>26</v>
      </c>
      <c r="B716" s="34">
        <v>1157.02</v>
      </c>
      <c r="C716" s="34">
        <v>710.79</v>
      </c>
      <c r="D716" s="34">
        <v>0</v>
      </c>
      <c r="E716" s="34">
        <v>0</v>
      </c>
      <c r="F716" s="34">
        <v>0</v>
      </c>
      <c r="G716" s="34">
        <v>0</v>
      </c>
      <c r="H716" s="34">
        <v>1299.51</v>
      </c>
      <c r="I716" s="34">
        <v>0.01</v>
      </c>
      <c r="J716" s="34">
        <v>0</v>
      </c>
      <c r="K716" s="34">
        <v>0</v>
      </c>
      <c r="L716" s="34">
        <v>0</v>
      </c>
      <c r="M716" s="34">
        <v>0</v>
      </c>
      <c r="N716" s="34">
        <v>0</v>
      </c>
      <c r="O716" s="34">
        <v>0</v>
      </c>
      <c r="P716" s="34">
        <v>0</v>
      </c>
      <c r="Q716" s="34">
        <v>0</v>
      </c>
      <c r="R716" s="34">
        <v>0</v>
      </c>
      <c r="S716" s="34">
        <v>0</v>
      </c>
      <c r="T716" s="34">
        <v>0</v>
      </c>
      <c r="U716" s="34">
        <v>0</v>
      </c>
      <c r="V716" s="34">
        <v>0.03</v>
      </c>
      <c r="W716" s="34">
        <v>3.6</v>
      </c>
      <c r="X716" s="34">
        <v>1555.77</v>
      </c>
      <c r="Y716" s="34">
        <v>65.13</v>
      </c>
    </row>
    <row r="717" spans="1:25" ht="15" x14ac:dyDescent="0.25">
      <c r="A717" s="58">
        <v>27</v>
      </c>
      <c r="B717" s="34">
        <v>1136.19</v>
      </c>
      <c r="C717" s="34">
        <v>1054.23</v>
      </c>
      <c r="D717" s="34">
        <v>0</v>
      </c>
      <c r="E717" s="34">
        <v>0</v>
      </c>
      <c r="F717" s="34">
        <v>0</v>
      </c>
      <c r="G717" s="34">
        <v>1009.31</v>
      </c>
      <c r="H717" s="34">
        <v>0</v>
      </c>
      <c r="I717" s="34">
        <v>0</v>
      </c>
      <c r="J717" s="34">
        <v>0</v>
      </c>
      <c r="K717" s="34">
        <v>0</v>
      </c>
      <c r="L717" s="34">
        <v>0</v>
      </c>
      <c r="M717" s="34">
        <v>0</v>
      </c>
      <c r="N717" s="34">
        <v>0</v>
      </c>
      <c r="O717" s="34">
        <v>0</v>
      </c>
      <c r="P717" s="34">
        <v>0</v>
      </c>
      <c r="Q717" s="34">
        <v>0</v>
      </c>
      <c r="R717" s="34">
        <v>0</v>
      </c>
      <c r="S717" s="34">
        <v>0</v>
      </c>
      <c r="T717" s="34">
        <v>0</v>
      </c>
      <c r="U717" s="34">
        <v>0</v>
      </c>
      <c r="V717" s="34">
        <v>0</v>
      </c>
      <c r="W717" s="34">
        <v>0</v>
      </c>
      <c r="X717" s="34">
        <v>1424.7</v>
      </c>
      <c r="Y717" s="34">
        <v>1204.8499999999999</v>
      </c>
    </row>
    <row r="718" spans="1:25" ht="15" x14ac:dyDescent="0.25">
      <c r="A718" s="58">
        <v>28</v>
      </c>
      <c r="B718" s="34">
        <v>1035.76</v>
      </c>
      <c r="C718" s="34">
        <v>965.65</v>
      </c>
      <c r="D718" s="34">
        <v>961.64</v>
      </c>
      <c r="E718" s="34">
        <v>937.32</v>
      </c>
      <c r="F718" s="34">
        <v>938.46</v>
      </c>
      <c r="G718" s="34">
        <v>43.31</v>
      </c>
      <c r="H718" s="34">
        <v>0</v>
      </c>
      <c r="I718" s="34">
        <v>0</v>
      </c>
      <c r="J718" s="34">
        <v>0</v>
      </c>
      <c r="K718" s="34">
        <v>0</v>
      </c>
      <c r="L718" s="34">
        <v>0</v>
      </c>
      <c r="M718" s="34">
        <v>1582.91</v>
      </c>
      <c r="N718" s="34">
        <v>0</v>
      </c>
      <c r="O718" s="34">
        <v>0</v>
      </c>
      <c r="P718" s="34">
        <v>0</v>
      </c>
      <c r="Q718" s="34">
        <v>0</v>
      </c>
      <c r="R718" s="34">
        <v>0</v>
      </c>
      <c r="S718" s="34">
        <v>0</v>
      </c>
      <c r="T718" s="34">
        <v>0</v>
      </c>
      <c r="U718" s="34">
        <v>0</v>
      </c>
      <c r="V718" s="34">
        <v>0</v>
      </c>
      <c r="W718" s="34">
        <v>0</v>
      </c>
      <c r="X718" s="34">
        <v>158.19</v>
      </c>
      <c r="Y718" s="34">
        <v>0</v>
      </c>
    </row>
    <row r="719" spans="1:25" ht="15" x14ac:dyDescent="0.25">
      <c r="A719" s="58">
        <v>29</v>
      </c>
      <c r="B719" s="34">
        <v>967.32</v>
      </c>
      <c r="C719" s="34">
        <v>34.58</v>
      </c>
      <c r="D719" s="34">
        <v>0.59</v>
      </c>
      <c r="E719" s="34">
        <v>4.12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0</v>
      </c>
      <c r="N719" s="34">
        <v>0</v>
      </c>
      <c r="O719" s="34">
        <v>0</v>
      </c>
      <c r="P719" s="34">
        <v>0</v>
      </c>
      <c r="Q719" s="34">
        <v>0</v>
      </c>
      <c r="R719" s="34">
        <v>0</v>
      </c>
      <c r="S719" s="34">
        <v>0</v>
      </c>
      <c r="T719" s="34">
        <v>0</v>
      </c>
      <c r="U719" s="34">
        <v>0</v>
      </c>
      <c r="V719" s="34">
        <v>0</v>
      </c>
      <c r="W719" s="34">
        <v>0.27</v>
      </c>
      <c r="X719" s="34">
        <v>1.35</v>
      </c>
      <c r="Y719" s="34">
        <v>0</v>
      </c>
    </row>
    <row r="720" spans="1:25" ht="15" x14ac:dyDescent="0.25">
      <c r="A720" s="58">
        <v>30</v>
      </c>
      <c r="B720" s="34">
        <v>0.34</v>
      </c>
      <c r="C720" s="34">
        <v>921.9</v>
      </c>
      <c r="D720" s="34">
        <v>0</v>
      </c>
      <c r="E720" s="34">
        <v>0</v>
      </c>
      <c r="F720" s="34">
        <v>0</v>
      </c>
      <c r="G720" s="34">
        <v>0</v>
      </c>
      <c r="H720" s="34">
        <v>0</v>
      </c>
      <c r="I720" s="34">
        <v>0</v>
      </c>
      <c r="J720" s="34">
        <v>1614.65</v>
      </c>
      <c r="K720" s="34">
        <v>1749.72</v>
      </c>
      <c r="L720" s="34">
        <v>0</v>
      </c>
      <c r="M720" s="34">
        <v>0</v>
      </c>
      <c r="N720" s="34">
        <v>0</v>
      </c>
      <c r="O720" s="34">
        <v>0</v>
      </c>
      <c r="P720" s="34">
        <v>0</v>
      </c>
      <c r="Q720" s="34">
        <v>0</v>
      </c>
      <c r="R720" s="34">
        <v>0</v>
      </c>
      <c r="S720" s="34">
        <v>0</v>
      </c>
      <c r="T720" s="34">
        <v>0</v>
      </c>
      <c r="U720" s="34">
        <v>0</v>
      </c>
      <c r="V720" s="34">
        <v>0</v>
      </c>
      <c r="W720" s="34">
        <v>93.86</v>
      </c>
      <c r="X720" s="34">
        <v>1335.36</v>
      </c>
      <c r="Y720" s="34">
        <v>1166.54</v>
      </c>
    </row>
    <row r="721" spans="1:25" ht="15" hidden="1" x14ac:dyDescent="0.25">
      <c r="A721" s="58">
        <v>31</v>
      </c>
      <c r="B721" s="34">
        <v>0</v>
      </c>
      <c r="C721" s="34">
        <v>0</v>
      </c>
      <c r="D721" s="34">
        <v>0</v>
      </c>
      <c r="E721" s="34">
        <v>0</v>
      </c>
      <c r="F721" s="34">
        <v>0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  <c r="W721" s="34">
        <v>0</v>
      </c>
      <c r="X721" s="34">
        <v>0</v>
      </c>
      <c r="Y721" s="34">
        <v>0</v>
      </c>
    </row>
    <row r="722" spans="1:25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" x14ac:dyDescent="0.25">
      <c r="A723" s="54"/>
      <c r="B723" s="110" t="s">
        <v>124</v>
      </c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51">
        <v>1.7</v>
      </c>
      <c r="S723" s="10"/>
      <c r="T723" s="10"/>
      <c r="U723" s="10"/>
      <c r="V723" s="10"/>
      <c r="W723" s="10"/>
      <c r="X723" s="10"/>
      <c r="Y723" s="10"/>
    </row>
    <row r="724" spans="1:25" ht="15" x14ac:dyDescent="0.25">
      <c r="A724" s="54"/>
      <c r="B724" s="110" t="s">
        <v>125</v>
      </c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51">
        <v>358.33</v>
      </c>
      <c r="S724" s="10"/>
      <c r="T724" s="10"/>
      <c r="U724" s="10"/>
      <c r="V724" s="10"/>
      <c r="W724" s="10"/>
      <c r="X724" s="10"/>
      <c r="Y724" s="10"/>
    </row>
    <row r="725" spans="1:25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3">
        <v>986648.1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88"/>
      <c r="R728" s="88"/>
      <c r="S728" s="88"/>
      <c r="T728" s="94">
        <v>831.19</v>
      </c>
      <c r="U728" s="4"/>
      <c r="V728" s="4"/>
      <c r="W728" s="4"/>
      <c r="X728" s="4"/>
      <c r="Y728" s="4"/>
    </row>
    <row r="729" spans="1:25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54" customHeight="1" x14ac:dyDescent="0.2">
      <c r="A730" s="124" t="s">
        <v>126</v>
      </c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</row>
    <row r="731" spans="1:25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25" x14ac:dyDescent="0.2">
      <c r="A732" s="125" t="s">
        <v>112</v>
      </c>
      <c r="B732" s="158" t="s">
        <v>52</v>
      </c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</row>
    <row r="733" spans="1:25" ht="15" x14ac:dyDescent="0.2">
      <c r="A733" s="12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5" ht="15" x14ac:dyDescent="0.25">
      <c r="A734" s="58">
        <v>1</v>
      </c>
      <c r="B734" s="34">
        <v>1475.81</v>
      </c>
      <c r="C734" s="34">
        <v>1331.24</v>
      </c>
      <c r="D734" s="34">
        <v>1310.55</v>
      </c>
      <c r="E734" s="34">
        <v>1283.8599999999999</v>
      </c>
      <c r="F734" s="34">
        <v>1275.3599999999999</v>
      </c>
      <c r="G734" s="34">
        <v>1312.35</v>
      </c>
      <c r="H734" s="34">
        <v>1440.61</v>
      </c>
      <c r="I734" s="34">
        <v>1554.93</v>
      </c>
      <c r="J734" s="34">
        <v>1722</v>
      </c>
      <c r="K734" s="34">
        <v>1845.79</v>
      </c>
      <c r="L734" s="34">
        <v>1845.75</v>
      </c>
      <c r="M734" s="34">
        <v>1893.13</v>
      </c>
      <c r="N734" s="34">
        <v>1871.57</v>
      </c>
      <c r="O734" s="34">
        <v>1813.47</v>
      </c>
      <c r="P734" s="34">
        <v>1800.52</v>
      </c>
      <c r="Q734" s="34">
        <v>1773.41</v>
      </c>
      <c r="R734" s="34">
        <v>1678.14</v>
      </c>
      <c r="S734" s="34">
        <v>1649.17</v>
      </c>
      <c r="T734" s="34">
        <v>1641.06</v>
      </c>
      <c r="U734" s="34">
        <v>1624.71</v>
      </c>
      <c r="V734" s="34">
        <v>1658.83</v>
      </c>
      <c r="W734" s="34">
        <v>1866.46</v>
      </c>
      <c r="X734" s="34">
        <v>1665.67</v>
      </c>
      <c r="Y734" s="34">
        <v>1415.05</v>
      </c>
    </row>
    <row r="735" spans="1:25" ht="15" x14ac:dyDescent="0.25">
      <c r="A735" s="58">
        <v>2</v>
      </c>
      <c r="B735" s="34">
        <v>1208.8</v>
      </c>
      <c r="C735" s="34">
        <v>1135.1300000000001</v>
      </c>
      <c r="D735" s="34">
        <v>1122.74</v>
      </c>
      <c r="E735" s="34">
        <v>1083.4000000000001</v>
      </c>
      <c r="F735" s="34">
        <v>1110.3499999999999</v>
      </c>
      <c r="G735" s="34">
        <v>1184.3800000000001</v>
      </c>
      <c r="H735" s="34">
        <v>1247.69</v>
      </c>
      <c r="I735" s="34">
        <v>1459.75</v>
      </c>
      <c r="J735" s="34">
        <v>1759.37</v>
      </c>
      <c r="K735" s="34">
        <v>1776.02</v>
      </c>
      <c r="L735" s="34">
        <v>1829.42</v>
      </c>
      <c r="M735" s="34">
        <v>1792.97</v>
      </c>
      <c r="N735" s="34">
        <v>1786.29</v>
      </c>
      <c r="O735" s="34">
        <v>1796.19</v>
      </c>
      <c r="P735" s="34">
        <v>1798.27</v>
      </c>
      <c r="Q735" s="34">
        <v>1844.9</v>
      </c>
      <c r="R735" s="34">
        <v>511.04</v>
      </c>
      <c r="S735" s="34">
        <v>1775.97</v>
      </c>
      <c r="T735" s="34">
        <v>1782.44</v>
      </c>
      <c r="U735" s="34">
        <v>1830.41</v>
      </c>
      <c r="V735" s="34">
        <v>1870.46</v>
      </c>
      <c r="W735" s="34">
        <v>1872.39</v>
      </c>
      <c r="X735" s="34">
        <v>1496.18</v>
      </c>
      <c r="Y735" s="34">
        <v>1389.77</v>
      </c>
    </row>
    <row r="736" spans="1:25" ht="15" x14ac:dyDescent="0.25">
      <c r="A736" s="58">
        <v>3</v>
      </c>
      <c r="B736" s="34">
        <v>1226.1099999999999</v>
      </c>
      <c r="C736" s="34">
        <v>1134.96</v>
      </c>
      <c r="D736" s="34">
        <v>194.99</v>
      </c>
      <c r="E736" s="34">
        <v>1085.24</v>
      </c>
      <c r="F736" s="34">
        <v>517.03</v>
      </c>
      <c r="G736" s="34">
        <v>1160.74</v>
      </c>
      <c r="H736" s="34">
        <v>519.19000000000005</v>
      </c>
      <c r="I736" s="34">
        <v>1365.65</v>
      </c>
      <c r="J736" s="34">
        <v>1776.52</v>
      </c>
      <c r="K736" s="34">
        <v>1791.7</v>
      </c>
      <c r="L736" s="34">
        <v>1914.48</v>
      </c>
      <c r="M736" s="34">
        <v>1844.2</v>
      </c>
      <c r="N736" s="34">
        <v>1832.46</v>
      </c>
      <c r="O736" s="34">
        <v>1828.68</v>
      </c>
      <c r="P736" s="34">
        <v>1812.96</v>
      </c>
      <c r="Q736" s="34">
        <v>1862.27</v>
      </c>
      <c r="R736" s="34">
        <v>1824.66</v>
      </c>
      <c r="S736" s="34">
        <v>1802.94</v>
      </c>
      <c r="T736" s="34">
        <v>1801.28</v>
      </c>
      <c r="U736" s="34">
        <v>1787.49</v>
      </c>
      <c r="V736" s="34">
        <v>1803.99</v>
      </c>
      <c r="W736" s="34">
        <v>1771.76</v>
      </c>
      <c r="X736" s="34">
        <v>1407.34</v>
      </c>
      <c r="Y736" s="34">
        <v>1351.13</v>
      </c>
    </row>
    <row r="737" spans="1:25" ht="15" x14ac:dyDescent="0.25">
      <c r="A737" s="58">
        <v>4</v>
      </c>
      <c r="B737" s="34">
        <v>1211.0999999999999</v>
      </c>
      <c r="C737" s="34">
        <v>1140.72</v>
      </c>
      <c r="D737" s="34">
        <v>1144.76</v>
      </c>
      <c r="E737" s="34">
        <v>1080.22</v>
      </c>
      <c r="F737" s="34">
        <v>1109.32</v>
      </c>
      <c r="G737" s="34">
        <v>1172.6600000000001</v>
      </c>
      <c r="H737" s="34">
        <v>1272.28</v>
      </c>
      <c r="I737" s="34">
        <v>1373.93</v>
      </c>
      <c r="J737" s="34">
        <v>1686.11</v>
      </c>
      <c r="K737" s="34">
        <v>1747.68</v>
      </c>
      <c r="L737" s="34">
        <v>1793.82</v>
      </c>
      <c r="M737" s="34">
        <v>1765.5</v>
      </c>
      <c r="N737" s="34">
        <v>1761.95</v>
      </c>
      <c r="O737" s="34">
        <v>1767.78</v>
      </c>
      <c r="P737" s="34">
        <v>1761.03</v>
      </c>
      <c r="Q737" s="34">
        <v>1796.37</v>
      </c>
      <c r="R737" s="34">
        <v>1785.49</v>
      </c>
      <c r="S737" s="34">
        <v>1743.15</v>
      </c>
      <c r="T737" s="34">
        <v>1749.3</v>
      </c>
      <c r="U737" s="34">
        <v>1779.45</v>
      </c>
      <c r="V737" s="34">
        <v>1762.78</v>
      </c>
      <c r="W737" s="34">
        <v>1742.39</v>
      </c>
      <c r="X737" s="34">
        <v>1493.82</v>
      </c>
      <c r="Y737" s="34">
        <v>1386.27</v>
      </c>
    </row>
    <row r="738" spans="1:25" ht="15" x14ac:dyDescent="0.25">
      <c r="A738" s="58">
        <v>5</v>
      </c>
      <c r="B738" s="34">
        <v>1210.0899999999999</v>
      </c>
      <c r="C738" s="34">
        <v>1172.06</v>
      </c>
      <c r="D738" s="34">
        <v>1140.42</v>
      </c>
      <c r="E738" s="34">
        <v>1114.75</v>
      </c>
      <c r="F738" s="34">
        <v>1143.45</v>
      </c>
      <c r="G738" s="34">
        <v>1191.29</v>
      </c>
      <c r="H738" s="34">
        <v>1301.3499999999999</v>
      </c>
      <c r="I738" s="34">
        <v>1547.21</v>
      </c>
      <c r="J738" s="34">
        <v>1732.22</v>
      </c>
      <c r="K738" s="34">
        <v>1799.52</v>
      </c>
      <c r="L738" s="34">
        <v>1819.73</v>
      </c>
      <c r="M738" s="34">
        <v>1799.71</v>
      </c>
      <c r="N738" s="34">
        <v>1788.66</v>
      </c>
      <c r="O738" s="34">
        <v>1778.37</v>
      </c>
      <c r="P738" s="34">
        <v>1804.79</v>
      </c>
      <c r="Q738" s="34">
        <v>1823.26</v>
      </c>
      <c r="R738" s="34">
        <v>1791.01</v>
      </c>
      <c r="S738" s="34">
        <v>1782.58</v>
      </c>
      <c r="T738" s="34">
        <v>1773.24</v>
      </c>
      <c r="U738" s="34">
        <v>1833.63</v>
      </c>
      <c r="V738" s="34">
        <v>1798.09</v>
      </c>
      <c r="W738" s="34">
        <v>1804.61</v>
      </c>
      <c r="X738" s="34">
        <v>1607.18</v>
      </c>
      <c r="Y738" s="34">
        <v>1429.82</v>
      </c>
    </row>
    <row r="739" spans="1:25" ht="15" x14ac:dyDescent="0.25">
      <c r="A739" s="58">
        <v>6</v>
      </c>
      <c r="B739" s="34">
        <v>1353.82</v>
      </c>
      <c r="C739" s="34">
        <v>1236.24</v>
      </c>
      <c r="D739" s="34">
        <v>1212.9100000000001</v>
      </c>
      <c r="E739" s="34">
        <v>1153.52</v>
      </c>
      <c r="F739" s="34">
        <v>1187.3599999999999</v>
      </c>
      <c r="G739" s="34">
        <v>1190.46</v>
      </c>
      <c r="H739" s="34">
        <v>1226.06</v>
      </c>
      <c r="I739" s="34">
        <v>1381.93</v>
      </c>
      <c r="J739" s="34">
        <v>1642.99</v>
      </c>
      <c r="K739" s="34">
        <v>1755.91</v>
      </c>
      <c r="L739" s="34">
        <v>1800.33</v>
      </c>
      <c r="M739" s="34">
        <v>1775.19</v>
      </c>
      <c r="N739" s="34">
        <v>1803.81</v>
      </c>
      <c r="O739" s="34">
        <v>1790.3</v>
      </c>
      <c r="P739" s="34">
        <v>1817.36</v>
      </c>
      <c r="Q739" s="34">
        <v>1814.48</v>
      </c>
      <c r="R739" s="34">
        <v>1815.56</v>
      </c>
      <c r="S739" s="34">
        <v>1809.74</v>
      </c>
      <c r="T739" s="34">
        <v>1821.67</v>
      </c>
      <c r="U739" s="34">
        <v>1819.04</v>
      </c>
      <c r="V739" s="34">
        <v>1833.32</v>
      </c>
      <c r="W739" s="34">
        <v>1781.69</v>
      </c>
      <c r="X739" s="34">
        <v>1593.55</v>
      </c>
      <c r="Y739" s="34">
        <v>1395.42</v>
      </c>
    </row>
    <row r="740" spans="1:25" ht="15" x14ac:dyDescent="0.25">
      <c r="A740" s="58">
        <v>7</v>
      </c>
      <c r="B740" s="34">
        <v>1305.58</v>
      </c>
      <c r="C740" s="34">
        <v>1182.7</v>
      </c>
      <c r="D740" s="34">
        <v>1157.25</v>
      </c>
      <c r="E740" s="34">
        <v>1096.74</v>
      </c>
      <c r="F740" s="34">
        <v>1111.6400000000001</v>
      </c>
      <c r="G740" s="34">
        <v>1127.69</v>
      </c>
      <c r="H740" s="34">
        <v>1087.47</v>
      </c>
      <c r="I740" s="34">
        <v>1291.8800000000001</v>
      </c>
      <c r="J740" s="34">
        <v>1554.97</v>
      </c>
      <c r="K740" s="34">
        <v>1732.65</v>
      </c>
      <c r="L740" s="34">
        <v>1797.23</v>
      </c>
      <c r="M740" s="34">
        <v>1805.57</v>
      </c>
      <c r="N740" s="34">
        <v>1819.02</v>
      </c>
      <c r="O740" s="34">
        <v>1814.41</v>
      </c>
      <c r="P740" s="34">
        <v>1841.71</v>
      </c>
      <c r="Q740" s="34">
        <v>1823.84</v>
      </c>
      <c r="R740" s="34">
        <v>1830.2</v>
      </c>
      <c r="S740" s="34">
        <v>1835.48</v>
      </c>
      <c r="T740" s="34">
        <v>1832.14</v>
      </c>
      <c r="U740" s="34">
        <v>1849.89</v>
      </c>
      <c r="V740" s="34">
        <v>1899.29</v>
      </c>
      <c r="W740" s="34">
        <v>1830.03</v>
      </c>
      <c r="X740" s="34">
        <v>1672.06</v>
      </c>
      <c r="Y740" s="34">
        <v>1421.42</v>
      </c>
    </row>
    <row r="741" spans="1:25" ht="15" x14ac:dyDescent="0.25">
      <c r="A741" s="58">
        <v>8</v>
      </c>
      <c r="B741" s="34">
        <v>1275.05</v>
      </c>
      <c r="C741" s="34">
        <v>1143.9000000000001</v>
      </c>
      <c r="D741" s="34">
        <v>1125.3399999999999</v>
      </c>
      <c r="E741" s="34">
        <v>1099.1500000000001</v>
      </c>
      <c r="F741" s="34">
        <v>1120.25</v>
      </c>
      <c r="G741" s="34">
        <v>1181.8499999999999</v>
      </c>
      <c r="H741" s="34">
        <v>1327.01</v>
      </c>
      <c r="I741" s="34">
        <v>1512.53</v>
      </c>
      <c r="J741" s="34">
        <v>1733.94</v>
      </c>
      <c r="K741" s="34">
        <v>1788.19</v>
      </c>
      <c r="L741" s="34">
        <v>1811.64</v>
      </c>
      <c r="M741" s="34">
        <v>1771.18</v>
      </c>
      <c r="N741" s="34">
        <v>1760.73</v>
      </c>
      <c r="O741" s="34">
        <v>1775.87</v>
      </c>
      <c r="P741" s="34">
        <v>1769.3</v>
      </c>
      <c r="Q741" s="34">
        <v>1796.9</v>
      </c>
      <c r="R741" s="34">
        <v>1780.2</v>
      </c>
      <c r="S741" s="34">
        <v>1756.77</v>
      </c>
      <c r="T741" s="34">
        <v>1766.21</v>
      </c>
      <c r="U741" s="34">
        <v>1775.42</v>
      </c>
      <c r="V741" s="34">
        <v>199.08</v>
      </c>
      <c r="W741" s="34">
        <v>1763.68</v>
      </c>
      <c r="X741" s="34">
        <v>1534.83</v>
      </c>
      <c r="Y741" s="34">
        <v>1387.21</v>
      </c>
    </row>
    <row r="742" spans="1:25" ht="15" x14ac:dyDescent="0.25">
      <c r="A742" s="58">
        <v>9</v>
      </c>
      <c r="B742" s="34">
        <v>1203.3599999999999</v>
      </c>
      <c r="C742" s="34">
        <v>1089.44</v>
      </c>
      <c r="D742" s="34">
        <v>1098.53</v>
      </c>
      <c r="E742" s="34">
        <v>1073.94</v>
      </c>
      <c r="F742" s="34">
        <v>1093.97</v>
      </c>
      <c r="G742" s="34">
        <v>1212.21</v>
      </c>
      <c r="H742" s="34">
        <v>1288.3699999999999</v>
      </c>
      <c r="I742" s="34">
        <v>1420.91</v>
      </c>
      <c r="J742" s="34">
        <v>1698.93</v>
      </c>
      <c r="K742" s="34">
        <v>1762.99</v>
      </c>
      <c r="L742" s="34">
        <v>1805.18</v>
      </c>
      <c r="M742" s="34">
        <v>1789.03</v>
      </c>
      <c r="N742" s="34">
        <v>1775.36</v>
      </c>
      <c r="O742" s="34">
        <v>1785.97</v>
      </c>
      <c r="P742" s="34">
        <v>1828.09</v>
      </c>
      <c r="Q742" s="34">
        <v>1810.63</v>
      </c>
      <c r="R742" s="34">
        <v>1789.75</v>
      </c>
      <c r="S742" s="34">
        <v>1781.22</v>
      </c>
      <c r="T742" s="34">
        <v>1800.31</v>
      </c>
      <c r="U742" s="34">
        <v>1818.34</v>
      </c>
      <c r="V742" s="34">
        <v>1799.53</v>
      </c>
      <c r="W742" s="34">
        <v>1770.44</v>
      </c>
      <c r="X742" s="34">
        <v>1489.69</v>
      </c>
      <c r="Y742" s="34">
        <v>1388.06</v>
      </c>
    </row>
    <row r="743" spans="1:25" ht="15" x14ac:dyDescent="0.25">
      <c r="A743" s="58">
        <v>10</v>
      </c>
      <c r="B743" s="34">
        <v>1202.48</v>
      </c>
      <c r="C743" s="34">
        <v>1110.25</v>
      </c>
      <c r="D743" s="34">
        <v>1104.06</v>
      </c>
      <c r="E743" s="34">
        <v>1085.01</v>
      </c>
      <c r="F743" s="34">
        <v>1121.26</v>
      </c>
      <c r="G743" s="34">
        <v>1202.49</v>
      </c>
      <c r="H743" s="34">
        <v>1326.16</v>
      </c>
      <c r="I743" s="34">
        <v>1482.83</v>
      </c>
      <c r="J743" s="34">
        <v>1798.98</v>
      </c>
      <c r="K743" s="34">
        <v>1901.73</v>
      </c>
      <c r="L743" s="34">
        <v>1932.44</v>
      </c>
      <c r="M743" s="34">
        <v>1930.05</v>
      </c>
      <c r="N743" s="34">
        <v>1943.89</v>
      </c>
      <c r="O743" s="34">
        <v>1952.16</v>
      </c>
      <c r="P743" s="34">
        <v>1989.8</v>
      </c>
      <c r="Q743" s="34">
        <v>2008.97</v>
      </c>
      <c r="R743" s="34">
        <v>1999.83</v>
      </c>
      <c r="S743" s="34">
        <v>1949.94</v>
      </c>
      <c r="T743" s="34">
        <v>2002.05</v>
      </c>
      <c r="U743" s="34">
        <v>1950.41</v>
      </c>
      <c r="V743" s="34">
        <v>1992.41</v>
      </c>
      <c r="W743" s="34">
        <v>1893.74</v>
      </c>
      <c r="X743" s="34">
        <v>1588.17</v>
      </c>
      <c r="Y743" s="34">
        <v>1435.21</v>
      </c>
    </row>
    <row r="744" spans="1:25" ht="15" x14ac:dyDescent="0.25">
      <c r="A744" s="58">
        <v>11</v>
      </c>
      <c r="B744" s="34">
        <v>1240.3800000000001</v>
      </c>
      <c r="C744" s="34">
        <v>1133.6500000000001</v>
      </c>
      <c r="D744" s="34">
        <v>1131.01</v>
      </c>
      <c r="E744" s="34">
        <v>1120.75</v>
      </c>
      <c r="F744" s="34">
        <v>1165.73</v>
      </c>
      <c r="G744" s="34">
        <v>1236.5999999999999</v>
      </c>
      <c r="H744" s="34">
        <v>1431.13</v>
      </c>
      <c r="I744" s="34">
        <v>1683.48</v>
      </c>
      <c r="J744" s="34">
        <v>1865.76</v>
      </c>
      <c r="K744" s="34">
        <v>2099.06</v>
      </c>
      <c r="L744" s="34">
        <v>2130.7199999999998</v>
      </c>
      <c r="M744" s="34">
        <v>2011.79</v>
      </c>
      <c r="N744" s="34">
        <v>1989.43</v>
      </c>
      <c r="O744" s="34">
        <v>1992.53</v>
      </c>
      <c r="P744" s="34">
        <v>2033.16</v>
      </c>
      <c r="Q744" s="34">
        <v>2010.89</v>
      </c>
      <c r="R744" s="34">
        <v>2026.3</v>
      </c>
      <c r="S744" s="34">
        <v>1965.38</v>
      </c>
      <c r="T744" s="34">
        <v>1951.08</v>
      </c>
      <c r="U744" s="34">
        <v>1946.52</v>
      </c>
      <c r="V744" s="34">
        <v>1888.1</v>
      </c>
      <c r="W744" s="34">
        <v>1754.46</v>
      </c>
      <c r="X744" s="34">
        <v>1695.84</v>
      </c>
      <c r="Y744" s="34">
        <v>1505.34</v>
      </c>
    </row>
    <row r="745" spans="1:25" ht="15" x14ac:dyDescent="0.25">
      <c r="A745" s="58">
        <v>12</v>
      </c>
      <c r="B745" s="34">
        <v>1256.1199999999999</v>
      </c>
      <c r="C745" s="34">
        <v>1112.23</v>
      </c>
      <c r="D745" s="34">
        <v>1117.0999999999999</v>
      </c>
      <c r="E745" s="34">
        <v>1104.1300000000001</v>
      </c>
      <c r="F745" s="34">
        <v>1104.5899999999999</v>
      </c>
      <c r="G745" s="34">
        <v>1150.8499999999999</v>
      </c>
      <c r="H745" s="34">
        <v>1378.38</v>
      </c>
      <c r="I745" s="34">
        <v>1696.21</v>
      </c>
      <c r="J745" s="34">
        <v>1811.3</v>
      </c>
      <c r="K745" s="34">
        <v>1860.93</v>
      </c>
      <c r="L745" s="34">
        <v>1858.7</v>
      </c>
      <c r="M745" s="34">
        <v>1861.22</v>
      </c>
      <c r="N745" s="34">
        <v>1841.53</v>
      </c>
      <c r="O745" s="34">
        <v>1858.79</v>
      </c>
      <c r="P745" s="34">
        <v>1863.3</v>
      </c>
      <c r="Q745" s="34">
        <v>1816.47</v>
      </c>
      <c r="R745" s="34">
        <v>1816.94</v>
      </c>
      <c r="S745" s="34">
        <v>1824.66</v>
      </c>
      <c r="T745" s="34">
        <v>1822.36</v>
      </c>
      <c r="U745" s="34">
        <v>1837.54</v>
      </c>
      <c r="V745" s="34">
        <v>1832.16</v>
      </c>
      <c r="W745" s="34">
        <v>1812.74</v>
      </c>
      <c r="X745" s="34">
        <v>1509.42</v>
      </c>
      <c r="Y745" s="34">
        <v>1363.03</v>
      </c>
    </row>
    <row r="746" spans="1:25" ht="15" x14ac:dyDescent="0.25">
      <c r="A746" s="58">
        <v>13</v>
      </c>
      <c r="B746" s="34">
        <v>1396.63</v>
      </c>
      <c r="C746" s="34">
        <v>1224.97</v>
      </c>
      <c r="D746" s="34">
        <v>1189.3599999999999</v>
      </c>
      <c r="E746" s="34">
        <v>1144.03</v>
      </c>
      <c r="F746" s="34">
        <v>1156.8399999999999</v>
      </c>
      <c r="G746" s="34">
        <v>1160.04</v>
      </c>
      <c r="H746" s="34">
        <v>1271.4000000000001</v>
      </c>
      <c r="I746" s="34">
        <v>1381.32</v>
      </c>
      <c r="J746" s="34">
        <v>1545.19</v>
      </c>
      <c r="K746" s="34">
        <v>1801.97</v>
      </c>
      <c r="L746" s="34">
        <v>1836.52</v>
      </c>
      <c r="M746" s="34">
        <v>1820.48</v>
      </c>
      <c r="N746" s="34">
        <v>1837.42</v>
      </c>
      <c r="O746" s="34">
        <v>1870.55</v>
      </c>
      <c r="P746" s="34">
        <v>1880.53</v>
      </c>
      <c r="Q746" s="34">
        <v>1849.47</v>
      </c>
      <c r="R746" s="34">
        <v>1841.98</v>
      </c>
      <c r="S746" s="34">
        <v>1827.4</v>
      </c>
      <c r="T746" s="34">
        <v>1847.95</v>
      </c>
      <c r="U746" s="34">
        <v>1870.73</v>
      </c>
      <c r="V746" s="34">
        <v>1886.97</v>
      </c>
      <c r="W746" s="34">
        <v>1842.6</v>
      </c>
      <c r="X746" s="34">
        <v>1714.58</v>
      </c>
      <c r="Y746" s="34">
        <v>1423.13</v>
      </c>
    </row>
    <row r="747" spans="1:25" ht="15" x14ac:dyDescent="0.25">
      <c r="A747" s="58">
        <v>14</v>
      </c>
      <c r="B747" s="34">
        <v>1386.65</v>
      </c>
      <c r="C747" s="34">
        <v>1187.3800000000001</v>
      </c>
      <c r="D747" s="34">
        <v>1198.21</v>
      </c>
      <c r="E747" s="34">
        <v>1146.46</v>
      </c>
      <c r="F747" s="34">
        <v>1144.23</v>
      </c>
      <c r="G747" s="34">
        <v>1133.48</v>
      </c>
      <c r="H747" s="34">
        <v>1226.69</v>
      </c>
      <c r="I747" s="34">
        <v>1389.44</v>
      </c>
      <c r="J747" s="34">
        <v>1583.13</v>
      </c>
      <c r="K747" s="34">
        <v>1710.77</v>
      </c>
      <c r="L747" s="34">
        <v>1746.43</v>
      </c>
      <c r="M747" s="34">
        <v>1748.33</v>
      </c>
      <c r="N747" s="34">
        <v>1757.68</v>
      </c>
      <c r="O747" s="34">
        <v>1762.77</v>
      </c>
      <c r="P747" s="34">
        <v>1781.85</v>
      </c>
      <c r="Q747" s="34">
        <v>1773.01</v>
      </c>
      <c r="R747" s="34">
        <v>1760.45</v>
      </c>
      <c r="S747" s="34">
        <v>1767.58</v>
      </c>
      <c r="T747" s="34">
        <v>1789.73</v>
      </c>
      <c r="U747" s="34">
        <v>1847.72</v>
      </c>
      <c r="V747" s="34">
        <v>1895.77</v>
      </c>
      <c r="W747" s="34">
        <v>1825.96</v>
      </c>
      <c r="X747" s="34">
        <v>1703.82</v>
      </c>
      <c r="Y747" s="34">
        <v>1464.32</v>
      </c>
    </row>
    <row r="748" spans="1:25" ht="15" x14ac:dyDescent="0.25">
      <c r="A748" s="58">
        <v>15</v>
      </c>
      <c r="B748" s="34">
        <v>1270.92</v>
      </c>
      <c r="C748" s="34">
        <v>1171.3599999999999</v>
      </c>
      <c r="D748" s="34">
        <v>1174.57</v>
      </c>
      <c r="E748" s="34">
        <v>1144.1600000000001</v>
      </c>
      <c r="F748" s="34">
        <v>1154.3699999999999</v>
      </c>
      <c r="G748" s="34">
        <v>1227.3900000000001</v>
      </c>
      <c r="H748" s="34">
        <v>1381.97</v>
      </c>
      <c r="I748" s="34">
        <v>1777.18</v>
      </c>
      <c r="J748" s="34">
        <v>1971.48</v>
      </c>
      <c r="K748" s="34">
        <v>1986.66</v>
      </c>
      <c r="L748" s="34">
        <v>2043.49</v>
      </c>
      <c r="M748" s="34">
        <v>2053.81</v>
      </c>
      <c r="N748" s="34">
        <v>2033.56</v>
      </c>
      <c r="O748" s="34">
        <v>2051.61</v>
      </c>
      <c r="P748" s="34">
        <v>2059.66</v>
      </c>
      <c r="Q748" s="34">
        <v>2059.83</v>
      </c>
      <c r="R748" s="34">
        <v>2045.73</v>
      </c>
      <c r="S748" s="34">
        <v>1995.38</v>
      </c>
      <c r="T748" s="34">
        <v>2012.18</v>
      </c>
      <c r="U748" s="34">
        <v>1996.53</v>
      </c>
      <c r="V748" s="34">
        <v>2051.19</v>
      </c>
      <c r="W748" s="34">
        <v>2010.52</v>
      </c>
      <c r="X748" s="34">
        <v>1779.52</v>
      </c>
      <c r="Y748" s="34">
        <v>1549.31</v>
      </c>
    </row>
    <row r="749" spans="1:25" ht="15" x14ac:dyDescent="0.25">
      <c r="A749" s="58">
        <v>16</v>
      </c>
      <c r="B749" s="34">
        <v>1278.2</v>
      </c>
      <c r="C749" s="34">
        <v>1190.4000000000001</v>
      </c>
      <c r="D749" s="34">
        <v>1216.49</v>
      </c>
      <c r="E749" s="34">
        <v>1167</v>
      </c>
      <c r="F749" s="34">
        <v>1186.27</v>
      </c>
      <c r="G749" s="34">
        <v>1208.69</v>
      </c>
      <c r="H749" s="34">
        <v>1383</v>
      </c>
      <c r="I749" s="34">
        <v>1588.49</v>
      </c>
      <c r="J749" s="34">
        <v>1781.66</v>
      </c>
      <c r="K749" s="34">
        <v>1816.77</v>
      </c>
      <c r="L749" s="34">
        <v>1924.99</v>
      </c>
      <c r="M749" s="34">
        <v>1913.05</v>
      </c>
      <c r="N749" s="34">
        <v>1898.06</v>
      </c>
      <c r="O749" s="34">
        <v>1943.25</v>
      </c>
      <c r="P749" s="34">
        <v>1946.01</v>
      </c>
      <c r="Q749" s="34">
        <v>1931.93</v>
      </c>
      <c r="R749" s="34">
        <v>1903.56</v>
      </c>
      <c r="S749" s="34">
        <v>1883.77</v>
      </c>
      <c r="T749" s="34">
        <v>1884.42</v>
      </c>
      <c r="U749" s="34">
        <v>1905.48</v>
      </c>
      <c r="V749" s="34">
        <v>1943.96</v>
      </c>
      <c r="W749" s="34">
        <v>1867.81</v>
      </c>
      <c r="X749" s="34">
        <v>1611.29</v>
      </c>
      <c r="Y749" s="34">
        <v>1474</v>
      </c>
    </row>
    <row r="750" spans="1:25" ht="15" x14ac:dyDescent="0.25">
      <c r="A750" s="58">
        <v>17</v>
      </c>
      <c r="B750" s="34">
        <v>1236.96</v>
      </c>
      <c r="C750" s="34">
        <v>1165.27</v>
      </c>
      <c r="D750" s="34">
        <v>1167.1400000000001</v>
      </c>
      <c r="E750" s="34">
        <v>1128.06</v>
      </c>
      <c r="F750" s="34">
        <v>1135.92</v>
      </c>
      <c r="G750" s="34">
        <v>1208.52</v>
      </c>
      <c r="H750" s="34">
        <v>1260.8900000000001</v>
      </c>
      <c r="I750" s="34">
        <v>1318.32</v>
      </c>
      <c r="J750" s="34">
        <v>1814.59</v>
      </c>
      <c r="K750" s="34">
        <v>1895.54</v>
      </c>
      <c r="L750" s="34">
        <v>1978.16</v>
      </c>
      <c r="M750" s="34">
        <v>1989.6</v>
      </c>
      <c r="N750" s="34">
        <v>1969.83</v>
      </c>
      <c r="O750" s="34">
        <v>2002.58</v>
      </c>
      <c r="P750" s="34">
        <v>1955.88</v>
      </c>
      <c r="Q750" s="34">
        <v>2013.76</v>
      </c>
      <c r="R750" s="34">
        <v>1988.91</v>
      </c>
      <c r="S750" s="34">
        <v>1921.57</v>
      </c>
      <c r="T750" s="34">
        <v>1910.05</v>
      </c>
      <c r="U750" s="34">
        <v>1924.92</v>
      </c>
      <c r="V750" s="34">
        <v>1922.34</v>
      </c>
      <c r="W750" s="34">
        <v>1955.59</v>
      </c>
      <c r="X750" s="34">
        <v>1653.48</v>
      </c>
      <c r="Y750" s="34">
        <v>1474.93</v>
      </c>
    </row>
    <row r="751" spans="1:25" ht="15" x14ac:dyDescent="0.25">
      <c r="A751" s="58">
        <v>18</v>
      </c>
      <c r="B751" s="34">
        <v>1243.8</v>
      </c>
      <c r="C751" s="34">
        <v>1173.27</v>
      </c>
      <c r="D751" s="34">
        <v>1171.7</v>
      </c>
      <c r="E751" s="34">
        <v>1149.6199999999999</v>
      </c>
      <c r="F751" s="34">
        <v>1146.71</v>
      </c>
      <c r="G751" s="34">
        <v>1196.2</v>
      </c>
      <c r="H751" s="34">
        <v>1367.66</v>
      </c>
      <c r="I751" s="34">
        <v>1585.77</v>
      </c>
      <c r="J751" s="34">
        <v>1784.63</v>
      </c>
      <c r="K751" s="34">
        <v>1841.19</v>
      </c>
      <c r="L751" s="34">
        <v>1916.08</v>
      </c>
      <c r="M751" s="34">
        <v>1917.16</v>
      </c>
      <c r="N751" s="34">
        <v>1891.61</v>
      </c>
      <c r="O751" s="34">
        <v>1907.13</v>
      </c>
      <c r="P751" s="34">
        <v>1887.56</v>
      </c>
      <c r="Q751" s="34">
        <v>1938.71</v>
      </c>
      <c r="R751" s="34">
        <v>1899.9</v>
      </c>
      <c r="S751" s="34">
        <v>1858.15</v>
      </c>
      <c r="T751" s="34">
        <v>1839.69</v>
      </c>
      <c r="U751" s="34">
        <v>1874.24</v>
      </c>
      <c r="V751" s="34">
        <v>1830.65</v>
      </c>
      <c r="W751" s="34">
        <v>1825.14</v>
      </c>
      <c r="X751" s="34">
        <v>1598.7</v>
      </c>
      <c r="Y751" s="34">
        <v>1382.08</v>
      </c>
    </row>
    <row r="752" spans="1:25" ht="15" x14ac:dyDescent="0.25">
      <c r="A752" s="58">
        <v>19</v>
      </c>
      <c r="B752" s="34">
        <v>1255.0999999999999</v>
      </c>
      <c r="C752" s="34">
        <v>1181.1600000000001</v>
      </c>
      <c r="D752" s="34">
        <v>1181.95</v>
      </c>
      <c r="E752" s="34">
        <v>1155.1099999999999</v>
      </c>
      <c r="F752" s="34">
        <v>1154.9100000000001</v>
      </c>
      <c r="G752" s="34">
        <v>1210.51</v>
      </c>
      <c r="H752" s="34">
        <v>1399.87</v>
      </c>
      <c r="I752" s="34">
        <v>1607.43</v>
      </c>
      <c r="J752" s="34">
        <v>1787.98</v>
      </c>
      <c r="K752" s="34">
        <v>1838.13</v>
      </c>
      <c r="L752" s="34">
        <v>1915.64</v>
      </c>
      <c r="M752" s="34">
        <v>1891.85</v>
      </c>
      <c r="N752" s="34">
        <v>1909.71</v>
      </c>
      <c r="O752" s="34">
        <v>1937.3</v>
      </c>
      <c r="P752" s="34">
        <v>1882.65</v>
      </c>
      <c r="Q752" s="34">
        <v>1929.31</v>
      </c>
      <c r="R752" s="34">
        <v>1900.23</v>
      </c>
      <c r="S752" s="34">
        <v>1877.71</v>
      </c>
      <c r="T752" s="34">
        <v>1896.08</v>
      </c>
      <c r="U752" s="34">
        <v>1924.07</v>
      </c>
      <c r="V752" s="34">
        <v>1936.13</v>
      </c>
      <c r="W752" s="34">
        <v>1942.02</v>
      </c>
      <c r="X752" s="34">
        <v>1763.61</v>
      </c>
      <c r="Y752" s="34">
        <v>1467.07</v>
      </c>
    </row>
    <row r="753" spans="1:25" ht="15" x14ac:dyDescent="0.25">
      <c r="A753" s="58">
        <v>20</v>
      </c>
      <c r="B753" s="34">
        <v>1397.05</v>
      </c>
      <c r="C753" s="34">
        <v>1302.3699999999999</v>
      </c>
      <c r="D753" s="34">
        <v>1261.96</v>
      </c>
      <c r="E753" s="34">
        <v>1205.04</v>
      </c>
      <c r="F753" s="34">
        <v>1209.42</v>
      </c>
      <c r="G753" s="34">
        <v>1213.57</v>
      </c>
      <c r="H753" s="34">
        <v>535.17999999999995</v>
      </c>
      <c r="I753" s="34">
        <v>1204.83</v>
      </c>
      <c r="J753" s="34">
        <v>162.06</v>
      </c>
      <c r="K753" s="34">
        <v>1204.71</v>
      </c>
      <c r="L753" s="34">
        <v>1927.45</v>
      </c>
      <c r="M753" s="34">
        <v>1931.07</v>
      </c>
      <c r="N753" s="34">
        <v>1917.41</v>
      </c>
      <c r="O753" s="34">
        <v>1915.69</v>
      </c>
      <c r="P753" s="34">
        <v>1897.58</v>
      </c>
      <c r="Q753" s="34">
        <v>1890.14</v>
      </c>
      <c r="R753" s="34">
        <v>1875.76</v>
      </c>
      <c r="S753" s="34">
        <v>1853.72</v>
      </c>
      <c r="T753" s="34">
        <v>1873.89</v>
      </c>
      <c r="U753" s="34">
        <v>1899.64</v>
      </c>
      <c r="V753" s="34">
        <v>1970.5</v>
      </c>
      <c r="W753" s="34">
        <v>1900.42</v>
      </c>
      <c r="X753" s="34">
        <v>1657.94</v>
      </c>
      <c r="Y753" s="34">
        <v>1421.89</v>
      </c>
    </row>
    <row r="754" spans="1:25" ht="15" x14ac:dyDescent="0.25">
      <c r="A754" s="58">
        <v>21</v>
      </c>
      <c r="B754" s="34">
        <v>1277.78</v>
      </c>
      <c r="C754" s="34">
        <v>1171.67</v>
      </c>
      <c r="D754" s="34">
        <v>1167.79</v>
      </c>
      <c r="E754" s="34">
        <v>1120.83</v>
      </c>
      <c r="F754" s="34">
        <v>1103.56</v>
      </c>
      <c r="G754" s="34">
        <v>1096.3699999999999</v>
      </c>
      <c r="H754" s="34">
        <v>535.64</v>
      </c>
      <c r="I754" s="34">
        <v>161.94</v>
      </c>
      <c r="J754" s="34">
        <v>161.82</v>
      </c>
      <c r="K754" s="34">
        <v>161.93</v>
      </c>
      <c r="L754" s="34">
        <v>161.97999999999999</v>
      </c>
      <c r="M754" s="34">
        <v>162</v>
      </c>
      <c r="N754" s="34">
        <v>162.13</v>
      </c>
      <c r="O754" s="34">
        <v>534.36</v>
      </c>
      <c r="P754" s="34">
        <v>1197.76</v>
      </c>
      <c r="Q754" s="34">
        <v>1201.98</v>
      </c>
      <c r="R754" s="34">
        <v>1693.84</v>
      </c>
      <c r="S754" s="34">
        <v>1194.98</v>
      </c>
      <c r="T754" s="34">
        <v>532.97</v>
      </c>
      <c r="U754" s="34">
        <v>1764.25</v>
      </c>
      <c r="V754" s="34">
        <v>1769.86</v>
      </c>
      <c r="W754" s="34">
        <v>1771.32</v>
      </c>
      <c r="X754" s="34">
        <v>1586.82</v>
      </c>
      <c r="Y754" s="34">
        <v>1347.27</v>
      </c>
    </row>
    <row r="755" spans="1:25" ht="15" x14ac:dyDescent="0.25">
      <c r="A755" s="58">
        <v>22</v>
      </c>
      <c r="B755" s="34">
        <v>1232.76</v>
      </c>
      <c r="C755" s="34">
        <v>1142.97</v>
      </c>
      <c r="D755" s="34">
        <v>1146.6199999999999</v>
      </c>
      <c r="E755" s="34">
        <v>1115.9000000000001</v>
      </c>
      <c r="F755" s="34">
        <v>1129.1099999999999</v>
      </c>
      <c r="G755" s="34">
        <v>1192.72</v>
      </c>
      <c r="H755" s="34">
        <v>1375.27</v>
      </c>
      <c r="I755" s="34">
        <v>1641.58</v>
      </c>
      <c r="J755" s="34">
        <v>1801.7</v>
      </c>
      <c r="K755" s="34">
        <v>1870.2</v>
      </c>
      <c r="L755" s="34">
        <v>1934.68</v>
      </c>
      <c r="M755" s="34">
        <v>1875.81</v>
      </c>
      <c r="N755" s="34">
        <v>1854.37</v>
      </c>
      <c r="O755" s="34">
        <v>1858.96</v>
      </c>
      <c r="P755" s="34">
        <v>1872.01</v>
      </c>
      <c r="Q755" s="34">
        <v>1917.29</v>
      </c>
      <c r="R755" s="34">
        <v>1910.13</v>
      </c>
      <c r="S755" s="34">
        <v>1870.15</v>
      </c>
      <c r="T755" s="34">
        <v>1876.06</v>
      </c>
      <c r="U755" s="34">
        <v>1910.18</v>
      </c>
      <c r="V755" s="34">
        <v>1867.83</v>
      </c>
      <c r="W755" s="34">
        <v>1871.5</v>
      </c>
      <c r="X755" s="34">
        <v>1552.01</v>
      </c>
      <c r="Y755" s="34">
        <v>1357.67</v>
      </c>
    </row>
    <row r="756" spans="1:25" ht="15" x14ac:dyDescent="0.25">
      <c r="A756" s="58">
        <v>23</v>
      </c>
      <c r="B756" s="34">
        <v>1235.97</v>
      </c>
      <c r="C756" s="34">
        <v>1129.8399999999999</v>
      </c>
      <c r="D756" s="34">
        <v>1145.73</v>
      </c>
      <c r="E756" s="34">
        <v>1111.08</v>
      </c>
      <c r="F756" s="34">
        <v>1143.49</v>
      </c>
      <c r="G756" s="34">
        <v>1198.31</v>
      </c>
      <c r="H756" s="34">
        <v>1392.96</v>
      </c>
      <c r="I756" s="34">
        <v>1649.39</v>
      </c>
      <c r="J756" s="34">
        <v>1826.83</v>
      </c>
      <c r="K756" s="34">
        <v>1881.5</v>
      </c>
      <c r="L756" s="34">
        <v>1975.91</v>
      </c>
      <c r="M756" s="34">
        <v>1951.83</v>
      </c>
      <c r="N756" s="34">
        <v>1952.44</v>
      </c>
      <c r="O756" s="34">
        <v>1968.78</v>
      </c>
      <c r="P756" s="34">
        <v>1939.81</v>
      </c>
      <c r="Q756" s="34">
        <v>1975.19</v>
      </c>
      <c r="R756" s="34">
        <v>1963.65</v>
      </c>
      <c r="S756" s="34">
        <v>1973.69</v>
      </c>
      <c r="T756" s="34">
        <v>1936.38</v>
      </c>
      <c r="U756" s="34">
        <v>2004.5</v>
      </c>
      <c r="V756" s="34">
        <v>1955.13</v>
      </c>
      <c r="W756" s="34">
        <v>1972.59</v>
      </c>
      <c r="X756" s="34">
        <v>1608.78</v>
      </c>
      <c r="Y756" s="34">
        <v>1452.76</v>
      </c>
    </row>
    <row r="757" spans="1:25" ht="15" x14ac:dyDescent="0.25">
      <c r="A757" s="58">
        <v>24</v>
      </c>
      <c r="B757" s="34">
        <v>1316.89</v>
      </c>
      <c r="C757" s="34">
        <v>1261.96</v>
      </c>
      <c r="D757" s="34">
        <v>1233.6199999999999</v>
      </c>
      <c r="E757" s="34">
        <v>1214.67</v>
      </c>
      <c r="F757" s="34">
        <v>1257.08</v>
      </c>
      <c r="G757" s="34">
        <v>1287.32</v>
      </c>
      <c r="H757" s="34">
        <v>1520.7</v>
      </c>
      <c r="I757" s="34">
        <v>1808.11</v>
      </c>
      <c r="J757" s="34">
        <v>1994.22</v>
      </c>
      <c r="K757" s="34">
        <v>2076.29</v>
      </c>
      <c r="L757" s="34">
        <v>2086.9</v>
      </c>
      <c r="M757" s="34">
        <v>2099.7600000000002</v>
      </c>
      <c r="N757" s="34">
        <v>2086.14</v>
      </c>
      <c r="O757" s="34">
        <v>2102.0700000000002</v>
      </c>
      <c r="P757" s="34">
        <v>2079.1799999999998</v>
      </c>
      <c r="Q757" s="34">
        <v>2127.9</v>
      </c>
      <c r="R757" s="34">
        <v>2054.1799999999998</v>
      </c>
      <c r="S757" s="34">
        <v>2029.83</v>
      </c>
      <c r="T757" s="34">
        <v>2058.9299999999998</v>
      </c>
      <c r="U757" s="34">
        <v>2132.8200000000002</v>
      </c>
      <c r="V757" s="34">
        <v>2137.58</v>
      </c>
      <c r="W757" s="34">
        <v>2069.9499999999998</v>
      </c>
      <c r="X757" s="34">
        <v>1729.89</v>
      </c>
      <c r="Y757" s="34">
        <v>1450.45</v>
      </c>
    </row>
    <row r="758" spans="1:25" ht="15" x14ac:dyDescent="0.25">
      <c r="A758" s="58">
        <v>25</v>
      </c>
      <c r="B758" s="34">
        <v>1234.5899999999999</v>
      </c>
      <c r="C758" s="34">
        <v>1176.73</v>
      </c>
      <c r="D758" s="34">
        <v>1192.76</v>
      </c>
      <c r="E758" s="34">
        <v>1172.97</v>
      </c>
      <c r="F758" s="34">
        <v>1160.73</v>
      </c>
      <c r="G758" s="34">
        <v>1180.1099999999999</v>
      </c>
      <c r="H758" s="34">
        <v>1397.57</v>
      </c>
      <c r="I758" s="34">
        <v>1685.97</v>
      </c>
      <c r="J758" s="34">
        <v>162.87</v>
      </c>
      <c r="K758" s="34">
        <v>2162.2199999999998</v>
      </c>
      <c r="L758" s="34">
        <v>2206.27</v>
      </c>
      <c r="M758" s="34">
        <v>2157.04</v>
      </c>
      <c r="N758" s="34">
        <v>2141.29</v>
      </c>
      <c r="O758" s="34">
        <v>2165.59</v>
      </c>
      <c r="P758" s="34">
        <v>1994.1</v>
      </c>
      <c r="Q758" s="34">
        <v>2019.31</v>
      </c>
      <c r="R758" s="34">
        <v>2024.68</v>
      </c>
      <c r="S758" s="34">
        <v>2001.23</v>
      </c>
      <c r="T758" s="34">
        <v>1968.33</v>
      </c>
      <c r="U758" s="34">
        <v>2062.7600000000002</v>
      </c>
      <c r="V758" s="34">
        <v>2047.42</v>
      </c>
      <c r="W758" s="34">
        <v>1959.07</v>
      </c>
      <c r="X758" s="34">
        <v>1606.73</v>
      </c>
      <c r="Y758" s="34">
        <v>1382.54</v>
      </c>
    </row>
    <row r="759" spans="1:25" ht="15" x14ac:dyDescent="0.25">
      <c r="A759" s="58">
        <v>26</v>
      </c>
      <c r="B759" s="34">
        <v>1287.08</v>
      </c>
      <c r="C759" s="34">
        <v>1228.17</v>
      </c>
      <c r="D759" s="34">
        <v>1231.24</v>
      </c>
      <c r="E759" s="34">
        <v>1224.2</v>
      </c>
      <c r="F759" s="34">
        <v>1198.98</v>
      </c>
      <c r="G759" s="34">
        <v>1233.28</v>
      </c>
      <c r="H759" s="34">
        <v>1421.22</v>
      </c>
      <c r="I759" s="34">
        <v>162.63</v>
      </c>
      <c r="J759" s="34">
        <v>162.65</v>
      </c>
      <c r="K759" s="34">
        <v>162.78</v>
      </c>
      <c r="L759" s="34">
        <v>162.86000000000001</v>
      </c>
      <c r="M759" s="34">
        <v>162.91</v>
      </c>
      <c r="N759" s="34">
        <v>162.88999999999999</v>
      </c>
      <c r="O759" s="34">
        <v>1224.44</v>
      </c>
      <c r="P759" s="34">
        <v>1290.71</v>
      </c>
      <c r="Q759" s="34">
        <v>2025.41</v>
      </c>
      <c r="R759" s="34">
        <v>1979.87</v>
      </c>
      <c r="S759" s="34">
        <v>1924.62</v>
      </c>
      <c r="T759" s="34">
        <v>1920.21</v>
      </c>
      <c r="U759" s="34">
        <v>1997.2</v>
      </c>
      <c r="V759" s="34">
        <v>1963.9</v>
      </c>
      <c r="W759" s="34">
        <v>1924.95</v>
      </c>
      <c r="X759" s="34">
        <v>1656.07</v>
      </c>
      <c r="Y759" s="34">
        <v>1445.4</v>
      </c>
    </row>
    <row r="760" spans="1:25" ht="15" x14ac:dyDescent="0.25">
      <c r="A760" s="58">
        <v>27</v>
      </c>
      <c r="B760" s="34">
        <v>1249.74</v>
      </c>
      <c r="C760" s="34">
        <v>1172.8900000000001</v>
      </c>
      <c r="D760" s="34">
        <v>1181.3</v>
      </c>
      <c r="E760" s="34">
        <v>1136.29</v>
      </c>
      <c r="F760" s="34">
        <v>1115.98</v>
      </c>
      <c r="G760" s="34">
        <v>1128.9100000000001</v>
      </c>
      <c r="H760" s="34">
        <v>1194.93</v>
      </c>
      <c r="I760" s="34">
        <v>1351.65</v>
      </c>
      <c r="J760" s="34">
        <v>1638.15</v>
      </c>
      <c r="K760" s="34">
        <v>1746.25</v>
      </c>
      <c r="L760" s="34">
        <v>1809.36</v>
      </c>
      <c r="M760" s="34">
        <v>1845.69</v>
      </c>
      <c r="N760" s="34">
        <v>1867.41</v>
      </c>
      <c r="O760" s="34">
        <v>1866.32</v>
      </c>
      <c r="P760" s="34">
        <v>1862.98</v>
      </c>
      <c r="Q760" s="34">
        <v>1862.09</v>
      </c>
      <c r="R760" s="34">
        <v>1840.26</v>
      </c>
      <c r="S760" s="34">
        <v>1881.2</v>
      </c>
      <c r="T760" s="34">
        <v>1875.5</v>
      </c>
      <c r="U760" s="34">
        <v>1928.48</v>
      </c>
      <c r="V760" s="34">
        <v>1922.7</v>
      </c>
      <c r="W760" s="34">
        <v>1775.9</v>
      </c>
      <c r="X760" s="34">
        <v>1529.93</v>
      </c>
      <c r="Y760" s="34">
        <v>1320.52</v>
      </c>
    </row>
    <row r="761" spans="1:25" ht="15" x14ac:dyDescent="0.25">
      <c r="A761" s="58">
        <v>28</v>
      </c>
      <c r="B761" s="34">
        <v>1152.55</v>
      </c>
      <c r="C761" s="34">
        <v>1085.96</v>
      </c>
      <c r="D761" s="34">
        <v>1083.51</v>
      </c>
      <c r="E761" s="34">
        <v>1059.68</v>
      </c>
      <c r="F761" s="34">
        <v>1060.4100000000001</v>
      </c>
      <c r="G761" s="34">
        <v>1048.3699999999999</v>
      </c>
      <c r="H761" s="34">
        <v>1098.4100000000001</v>
      </c>
      <c r="I761" s="34">
        <v>1178.32</v>
      </c>
      <c r="J761" s="34">
        <v>1382.01</v>
      </c>
      <c r="K761" s="34">
        <v>1637.88</v>
      </c>
      <c r="L761" s="34">
        <v>1682.81</v>
      </c>
      <c r="M761" s="34">
        <v>1676.99</v>
      </c>
      <c r="N761" s="34">
        <v>1707.07</v>
      </c>
      <c r="O761" s="34">
        <v>1708.86</v>
      </c>
      <c r="P761" s="34">
        <v>1704.62</v>
      </c>
      <c r="Q761" s="34">
        <v>1710.88</v>
      </c>
      <c r="R761" s="34">
        <v>1698.21</v>
      </c>
      <c r="S761" s="34">
        <v>1792.1</v>
      </c>
      <c r="T761" s="34">
        <v>1768.8</v>
      </c>
      <c r="U761" s="34">
        <v>1946.3</v>
      </c>
      <c r="V761" s="34">
        <v>1907.66</v>
      </c>
      <c r="W761" s="34">
        <v>1769.99</v>
      </c>
      <c r="X761" s="34">
        <v>1529.27</v>
      </c>
      <c r="Y761" s="34">
        <v>1274.6500000000001</v>
      </c>
    </row>
    <row r="762" spans="1:25" ht="15" x14ac:dyDescent="0.25">
      <c r="A762" s="58">
        <v>29</v>
      </c>
      <c r="B762" s="34">
        <v>1091.8699999999999</v>
      </c>
      <c r="C762" s="34">
        <v>1004.06</v>
      </c>
      <c r="D762" s="34">
        <v>1002.34</v>
      </c>
      <c r="E762" s="34">
        <v>1002.55</v>
      </c>
      <c r="F762" s="34">
        <v>1009.46</v>
      </c>
      <c r="G762" s="34">
        <v>1117.82</v>
      </c>
      <c r="H762" s="34">
        <v>1260.5</v>
      </c>
      <c r="I762" s="34">
        <v>1458.11</v>
      </c>
      <c r="J762" s="34">
        <v>1668.7</v>
      </c>
      <c r="K762" s="34">
        <v>1798.48</v>
      </c>
      <c r="L762" s="34">
        <v>1847.3</v>
      </c>
      <c r="M762" s="34">
        <v>1805.14</v>
      </c>
      <c r="N762" s="34">
        <v>1796.35</v>
      </c>
      <c r="O762" s="34">
        <v>1824.16</v>
      </c>
      <c r="P762" s="34">
        <v>1839.79</v>
      </c>
      <c r="Q762" s="34">
        <v>1852.82</v>
      </c>
      <c r="R762" s="34">
        <v>1808.21</v>
      </c>
      <c r="S762" s="34">
        <v>1768.82</v>
      </c>
      <c r="T762" s="34">
        <v>1736.33</v>
      </c>
      <c r="U762" s="34">
        <v>1796.91</v>
      </c>
      <c r="V762" s="34">
        <v>1800.82</v>
      </c>
      <c r="W762" s="34">
        <v>1689.84</v>
      </c>
      <c r="X762" s="34">
        <v>1454.29</v>
      </c>
      <c r="Y762" s="34">
        <v>1225.58</v>
      </c>
    </row>
    <row r="763" spans="1:25" ht="15" x14ac:dyDescent="0.25">
      <c r="A763" s="58">
        <v>30</v>
      </c>
      <c r="B763" s="34">
        <v>1147.3699999999999</v>
      </c>
      <c r="C763" s="34">
        <v>1041.56</v>
      </c>
      <c r="D763" s="34">
        <v>1059.6099999999999</v>
      </c>
      <c r="E763" s="34">
        <v>1037.23</v>
      </c>
      <c r="F763" s="34">
        <v>1082.4100000000001</v>
      </c>
      <c r="G763" s="34">
        <v>1118.82</v>
      </c>
      <c r="H763" s="34">
        <v>1284.8</v>
      </c>
      <c r="I763" s="34">
        <v>1594.7</v>
      </c>
      <c r="J763" s="34">
        <v>1702.43</v>
      </c>
      <c r="K763" s="34">
        <v>1829.68</v>
      </c>
      <c r="L763" s="34">
        <v>1877.17</v>
      </c>
      <c r="M763" s="34">
        <v>1845.47</v>
      </c>
      <c r="N763" s="34">
        <v>1835.42</v>
      </c>
      <c r="O763" s="34">
        <v>1846.04</v>
      </c>
      <c r="P763" s="34">
        <v>1818.31</v>
      </c>
      <c r="Q763" s="34">
        <v>1815.7</v>
      </c>
      <c r="R763" s="34">
        <v>1820.98</v>
      </c>
      <c r="S763" s="34">
        <v>1785.1</v>
      </c>
      <c r="T763" s="34">
        <v>1781.76</v>
      </c>
      <c r="U763" s="34">
        <v>1858.44</v>
      </c>
      <c r="V763" s="34">
        <v>1177.45</v>
      </c>
      <c r="W763" s="34">
        <v>1739.64</v>
      </c>
      <c r="X763" s="34">
        <v>1427.98</v>
      </c>
      <c r="Y763" s="34">
        <v>1269.97</v>
      </c>
    </row>
    <row r="764" spans="1:25" ht="15" hidden="1" x14ac:dyDescent="0.25">
      <c r="A764" s="58">
        <v>31</v>
      </c>
      <c r="B764" s="34">
        <v>0</v>
      </c>
      <c r="C764" s="34">
        <v>0</v>
      </c>
      <c r="D764" s="34">
        <v>0</v>
      </c>
      <c r="E764" s="34">
        <v>0</v>
      </c>
      <c r="F764" s="34">
        <v>0</v>
      </c>
      <c r="G764" s="34">
        <v>0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0</v>
      </c>
      <c r="Q764" s="34">
        <v>0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  <c r="W764" s="34">
        <v>0</v>
      </c>
      <c r="X764" s="34">
        <v>0</v>
      </c>
      <c r="Y764" s="34">
        <v>0</v>
      </c>
    </row>
    <row r="765" spans="1:25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x14ac:dyDescent="0.2">
      <c r="A766" s="125" t="s">
        <v>112</v>
      </c>
      <c r="B766" s="155" t="s">
        <v>113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5" ht="15" x14ac:dyDescent="0.2">
      <c r="A767" s="12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5" ht="15" x14ac:dyDescent="0.25">
      <c r="A768" s="58">
        <v>1</v>
      </c>
      <c r="B768" s="34">
        <v>1581.69</v>
      </c>
      <c r="C768" s="34">
        <v>1437.12</v>
      </c>
      <c r="D768" s="34">
        <v>1416.43</v>
      </c>
      <c r="E768" s="34">
        <v>1389.74</v>
      </c>
      <c r="F768" s="34">
        <v>1381.24</v>
      </c>
      <c r="G768" s="34">
        <v>1418.23</v>
      </c>
      <c r="H768" s="34">
        <v>1546.49</v>
      </c>
      <c r="I768" s="34">
        <v>1660.81</v>
      </c>
      <c r="J768" s="34">
        <v>1827.88</v>
      </c>
      <c r="K768" s="34">
        <v>1951.67</v>
      </c>
      <c r="L768" s="34">
        <v>1951.63</v>
      </c>
      <c r="M768" s="34">
        <v>1999.01</v>
      </c>
      <c r="N768" s="34">
        <v>1977.45</v>
      </c>
      <c r="O768" s="34">
        <v>1919.35</v>
      </c>
      <c r="P768" s="34">
        <v>1906.4</v>
      </c>
      <c r="Q768" s="34">
        <v>1879.29</v>
      </c>
      <c r="R768" s="34">
        <v>1784.02</v>
      </c>
      <c r="S768" s="34">
        <v>1755.05</v>
      </c>
      <c r="T768" s="34">
        <v>1746.94</v>
      </c>
      <c r="U768" s="34">
        <v>1730.59</v>
      </c>
      <c r="V768" s="34">
        <v>1764.71</v>
      </c>
      <c r="W768" s="34">
        <v>1972.34</v>
      </c>
      <c r="X768" s="34">
        <v>1771.55</v>
      </c>
      <c r="Y768" s="34">
        <v>1520.93</v>
      </c>
    </row>
    <row r="769" spans="1:25" ht="15" x14ac:dyDescent="0.25">
      <c r="A769" s="58">
        <v>2</v>
      </c>
      <c r="B769" s="34">
        <v>1314.68</v>
      </c>
      <c r="C769" s="34">
        <v>1241.01</v>
      </c>
      <c r="D769" s="34">
        <v>1228.6199999999999</v>
      </c>
      <c r="E769" s="34">
        <v>1189.28</v>
      </c>
      <c r="F769" s="34">
        <v>1216.23</v>
      </c>
      <c r="G769" s="34">
        <v>1290.26</v>
      </c>
      <c r="H769" s="34">
        <v>1353.57</v>
      </c>
      <c r="I769" s="34">
        <v>1565.63</v>
      </c>
      <c r="J769" s="34">
        <v>1865.25</v>
      </c>
      <c r="K769" s="34">
        <v>1881.9</v>
      </c>
      <c r="L769" s="34">
        <v>1935.3</v>
      </c>
      <c r="M769" s="34">
        <v>1898.85</v>
      </c>
      <c r="N769" s="34">
        <v>1892.17</v>
      </c>
      <c r="O769" s="34">
        <v>1902.07</v>
      </c>
      <c r="P769" s="34">
        <v>1904.15</v>
      </c>
      <c r="Q769" s="34">
        <v>1950.78</v>
      </c>
      <c r="R769" s="34">
        <v>616.91999999999996</v>
      </c>
      <c r="S769" s="34">
        <v>1881.85</v>
      </c>
      <c r="T769" s="34">
        <v>1888.32</v>
      </c>
      <c r="U769" s="34">
        <v>1936.29</v>
      </c>
      <c r="V769" s="34">
        <v>1976.34</v>
      </c>
      <c r="W769" s="34">
        <v>1978.27</v>
      </c>
      <c r="X769" s="34">
        <v>1602.06</v>
      </c>
      <c r="Y769" s="34">
        <v>1495.65</v>
      </c>
    </row>
    <row r="770" spans="1:25" ht="15" x14ac:dyDescent="0.25">
      <c r="A770" s="58">
        <v>3</v>
      </c>
      <c r="B770" s="34">
        <v>1331.99</v>
      </c>
      <c r="C770" s="34">
        <v>1240.8399999999999</v>
      </c>
      <c r="D770" s="34">
        <v>300.87</v>
      </c>
      <c r="E770" s="34">
        <v>1191.1199999999999</v>
      </c>
      <c r="F770" s="34">
        <v>622.91</v>
      </c>
      <c r="G770" s="34">
        <v>1266.6199999999999</v>
      </c>
      <c r="H770" s="34">
        <v>625.07000000000005</v>
      </c>
      <c r="I770" s="34">
        <v>1471.53</v>
      </c>
      <c r="J770" s="34">
        <v>1882.4</v>
      </c>
      <c r="K770" s="34">
        <v>1897.58</v>
      </c>
      <c r="L770" s="34">
        <v>2020.36</v>
      </c>
      <c r="M770" s="34">
        <v>1950.08</v>
      </c>
      <c r="N770" s="34">
        <v>1938.34</v>
      </c>
      <c r="O770" s="34">
        <v>1934.56</v>
      </c>
      <c r="P770" s="34">
        <v>1918.84</v>
      </c>
      <c r="Q770" s="34">
        <v>1968.15</v>
      </c>
      <c r="R770" s="34">
        <v>1930.54</v>
      </c>
      <c r="S770" s="34">
        <v>1908.82</v>
      </c>
      <c r="T770" s="34">
        <v>1907.16</v>
      </c>
      <c r="U770" s="34">
        <v>1893.37</v>
      </c>
      <c r="V770" s="34">
        <v>1909.87</v>
      </c>
      <c r="W770" s="34">
        <v>1877.64</v>
      </c>
      <c r="X770" s="34">
        <v>1513.22</v>
      </c>
      <c r="Y770" s="34">
        <v>1457.01</v>
      </c>
    </row>
    <row r="771" spans="1:25" ht="15" x14ac:dyDescent="0.25">
      <c r="A771" s="58">
        <v>4</v>
      </c>
      <c r="B771" s="34">
        <v>1316.98</v>
      </c>
      <c r="C771" s="34">
        <v>1246.5999999999999</v>
      </c>
      <c r="D771" s="34">
        <v>1250.6400000000001</v>
      </c>
      <c r="E771" s="34">
        <v>1186.0999999999999</v>
      </c>
      <c r="F771" s="34">
        <v>1215.2</v>
      </c>
      <c r="G771" s="34">
        <v>1278.54</v>
      </c>
      <c r="H771" s="34">
        <v>1378.16</v>
      </c>
      <c r="I771" s="34">
        <v>1479.81</v>
      </c>
      <c r="J771" s="34">
        <v>1791.99</v>
      </c>
      <c r="K771" s="34">
        <v>1853.56</v>
      </c>
      <c r="L771" s="34">
        <v>1899.7</v>
      </c>
      <c r="M771" s="34">
        <v>1871.38</v>
      </c>
      <c r="N771" s="34">
        <v>1867.83</v>
      </c>
      <c r="O771" s="34">
        <v>1873.66</v>
      </c>
      <c r="P771" s="34">
        <v>1866.91</v>
      </c>
      <c r="Q771" s="34">
        <v>1902.25</v>
      </c>
      <c r="R771" s="34">
        <v>1891.37</v>
      </c>
      <c r="S771" s="34">
        <v>1849.03</v>
      </c>
      <c r="T771" s="34">
        <v>1855.18</v>
      </c>
      <c r="U771" s="34">
        <v>1885.33</v>
      </c>
      <c r="V771" s="34">
        <v>1868.66</v>
      </c>
      <c r="W771" s="34">
        <v>1848.27</v>
      </c>
      <c r="X771" s="34">
        <v>1599.7</v>
      </c>
      <c r="Y771" s="34">
        <v>1492.15</v>
      </c>
    </row>
    <row r="772" spans="1:25" ht="15" x14ac:dyDescent="0.25">
      <c r="A772" s="58">
        <v>5</v>
      </c>
      <c r="B772" s="34">
        <v>1315.97</v>
      </c>
      <c r="C772" s="34">
        <v>1277.94</v>
      </c>
      <c r="D772" s="34">
        <v>1246.3</v>
      </c>
      <c r="E772" s="34">
        <v>1220.6300000000001</v>
      </c>
      <c r="F772" s="34">
        <v>1249.33</v>
      </c>
      <c r="G772" s="34">
        <v>1297.17</v>
      </c>
      <c r="H772" s="34">
        <v>1407.23</v>
      </c>
      <c r="I772" s="34">
        <v>1653.09</v>
      </c>
      <c r="J772" s="34">
        <v>1838.1</v>
      </c>
      <c r="K772" s="34">
        <v>1905.4</v>
      </c>
      <c r="L772" s="34">
        <v>1925.61</v>
      </c>
      <c r="M772" s="34">
        <v>1905.59</v>
      </c>
      <c r="N772" s="34">
        <v>1894.54</v>
      </c>
      <c r="O772" s="34">
        <v>1884.25</v>
      </c>
      <c r="P772" s="34">
        <v>1910.67</v>
      </c>
      <c r="Q772" s="34">
        <v>1929.14</v>
      </c>
      <c r="R772" s="34">
        <v>1896.89</v>
      </c>
      <c r="S772" s="34">
        <v>1888.46</v>
      </c>
      <c r="T772" s="34">
        <v>1879.12</v>
      </c>
      <c r="U772" s="34">
        <v>1939.51</v>
      </c>
      <c r="V772" s="34">
        <v>1903.97</v>
      </c>
      <c r="W772" s="34">
        <v>1910.49</v>
      </c>
      <c r="X772" s="34">
        <v>1713.06</v>
      </c>
      <c r="Y772" s="34">
        <v>1535.7</v>
      </c>
    </row>
    <row r="773" spans="1:25" ht="15" x14ac:dyDescent="0.25">
      <c r="A773" s="58">
        <v>6</v>
      </c>
      <c r="B773" s="34">
        <v>1459.7</v>
      </c>
      <c r="C773" s="34">
        <v>1342.12</v>
      </c>
      <c r="D773" s="34">
        <v>1318.79</v>
      </c>
      <c r="E773" s="34">
        <v>1259.4000000000001</v>
      </c>
      <c r="F773" s="34">
        <v>1293.24</v>
      </c>
      <c r="G773" s="34">
        <v>1296.3399999999999</v>
      </c>
      <c r="H773" s="34">
        <v>1331.94</v>
      </c>
      <c r="I773" s="34">
        <v>1487.81</v>
      </c>
      <c r="J773" s="34">
        <v>1748.87</v>
      </c>
      <c r="K773" s="34">
        <v>1861.79</v>
      </c>
      <c r="L773" s="34">
        <v>1906.21</v>
      </c>
      <c r="M773" s="34">
        <v>1881.07</v>
      </c>
      <c r="N773" s="34">
        <v>1909.69</v>
      </c>
      <c r="O773" s="34">
        <v>1896.18</v>
      </c>
      <c r="P773" s="34">
        <v>1923.24</v>
      </c>
      <c r="Q773" s="34">
        <v>1920.36</v>
      </c>
      <c r="R773" s="34">
        <v>1921.44</v>
      </c>
      <c r="S773" s="34">
        <v>1915.62</v>
      </c>
      <c r="T773" s="34">
        <v>1927.55</v>
      </c>
      <c r="U773" s="34">
        <v>1924.92</v>
      </c>
      <c r="V773" s="34">
        <v>1939.2</v>
      </c>
      <c r="W773" s="34">
        <v>1887.57</v>
      </c>
      <c r="X773" s="34">
        <v>1699.43</v>
      </c>
      <c r="Y773" s="34">
        <v>1501.3</v>
      </c>
    </row>
    <row r="774" spans="1:25" ht="15" x14ac:dyDescent="0.25">
      <c r="A774" s="58">
        <v>7</v>
      </c>
      <c r="B774" s="34">
        <v>1411.46</v>
      </c>
      <c r="C774" s="34">
        <v>1288.58</v>
      </c>
      <c r="D774" s="34">
        <v>1263.1300000000001</v>
      </c>
      <c r="E774" s="34">
        <v>1202.6199999999999</v>
      </c>
      <c r="F774" s="34">
        <v>1217.52</v>
      </c>
      <c r="G774" s="34">
        <v>1233.57</v>
      </c>
      <c r="H774" s="34">
        <v>1193.3499999999999</v>
      </c>
      <c r="I774" s="34">
        <v>1397.76</v>
      </c>
      <c r="J774" s="34">
        <v>1660.85</v>
      </c>
      <c r="K774" s="34">
        <v>1838.53</v>
      </c>
      <c r="L774" s="34">
        <v>1903.11</v>
      </c>
      <c r="M774" s="34">
        <v>1911.45</v>
      </c>
      <c r="N774" s="34">
        <v>1924.9</v>
      </c>
      <c r="O774" s="34">
        <v>1920.29</v>
      </c>
      <c r="P774" s="34">
        <v>1947.59</v>
      </c>
      <c r="Q774" s="34">
        <v>1929.72</v>
      </c>
      <c r="R774" s="34">
        <v>1936.08</v>
      </c>
      <c r="S774" s="34">
        <v>1941.36</v>
      </c>
      <c r="T774" s="34">
        <v>1938.02</v>
      </c>
      <c r="U774" s="34">
        <v>1955.77</v>
      </c>
      <c r="V774" s="34">
        <v>2005.17</v>
      </c>
      <c r="W774" s="34">
        <v>1935.91</v>
      </c>
      <c r="X774" s="34">
        <v>1777.94</v>
      </c>
      <c r="Y774" s="34">
        <v>1527.3</v>
      </c>
    </row>
    <row r="775" spans="1:25" ht="15" x14ac:dyDescent="0.25">
      <c r="A775" s="58">
        <v>8</v>
      </c>
      <c r="B775" s="34">
        <v>1380.93</v>
      </c>
      <c r="C775" s="34">
        <v>1249.78</v>
      </c>
      <c r="D775" s="34">
        <v>1231.22</v>
      </c>
      <c r="E775" s="34">
        <v>1205.03</v>
      </c>
      <c r="F775" s="34">
        <v>1226.1300000000001</v>
      </c>
      <c r="G775" s="34">
        <v>1287.73</v>
      </c>
      <c r="H775" s="34">
        <v>1432.89</v>
      </c>
      <c r="I775" s="34">
        <v>1618.41</v>
      </c>
      <c r="J775" s="34">
        <v>1839.82</v>
      </c>
      <c r="K775" s="34">
        <v>1894.07</v>
      </c>
      <c r="L775" s="34">
        <v>1917.52</v>
      </c>
      <c r="M775" s="34">
        <v>1877.06</v>
      </c>
      <c r="N775" s="34">
        <v>1866.61</v>
      </c>
      <c r="O775" s="34">
        <v>1881.75</v>
      </c>
      <c r="P775" s="34">
        <v>1875.18</v>
      </c>
      <c r="Q775" s="34">
        <v>1902.78</v>
      </c>
      <c r="R775" s="34">
        <v>1886.08</v>
      </c>
      <c r="S775" s="34">
        <v>1862.65</v>
      </c>
      <c r="T775" s="34">
        <v>1872.09</v>
      </c>
      <c r="U775" s="34">
        <v>1881.3</v>
      </c>
      <c r="V775" s="34">
        <v>304.95999999999998</v>
      </c>
      <c r="W775" s="34">
        <v>1869.56</v>
      </c>
      <c r="X775" s="34">
        <v>1640.71</v>
      </c>
      <c r="Y775" s="34">
        <v>1493.09</v>
      </c>
    </row>
    <row r="776" spans="1:25" ht="15" x14ac:dyDescent="0.25">
      <c r="A776" s="58">
        <v>9</v>
      </c>
      <c r="B776" s="34">
        <v>1309.24</v>
      </c>
      <c r="C776" s="34">
        <v>1195.32</v>
      </c>
      <c r="D776" s="34">
        <v>1204.4100000000001</v>
      </c>
      <c r="E776" s="34">
        <v>1179.82</v>
      </c>
      <c r="F776" s="34">
        <v>1199.8499999999999</v>
      </c>
      <c r="G776" s="34">
        <v>1318.09</v>
      </c>
      <c r="H776" s="34">
        <v>1394.25</v>
      </c>
      <c r="I776" s="34">
        <v>1526.79</v>
      </c>
      <c r="J776" s="34">
        <v>1804.81</v>
      </c>
      <c r="K776" s="34">
        <v>1868.87</v>
      </c>
      <c r="L776" s="34">
        <v>1911.06</v>
      </c>
      <c r="M776" s="34">
        <v>1894.91</v>
      </c>
      <c r="N776" s="34">
        <v>1881.24</v>
      </c>
      <c r="O776" s="34">
        <v>1891.85</v>
      </c>
      <c r="P776" s="34">
        <v>1933.97</v>
      </c>
      <c r="Q776" s="34">
        <v>1916.51</v>
      </c>
      <c r="R776" s="34">
        <v>1895.63</v>
      </c>
      <c r="S776" s="34">
        <v>1887.1</v>
      </c>
      <c r="T776" s="34">
        <v>1906.19</v>
      </c>
      <c r="U776" s="34">
        <v>1924.22</v>
      </c>
      <c r="V776" s="34">
        <v>1905.41</v>
      </c>
      <c r="W776" s="34">
        <v>1876.32</v>
      </c>
      <c r="X776" s="34">
        <v>1595.57</v>
      </c>
      <c r="Y776" s="34">
        <v>1493.94</v>
      </c>
    </row>
    <row r="777" spans="1:25" ht="15" x14ac:dyDescent="0.25">
      <c r="A777" s="58">
        <v>10</v>
      </c>
      <c r="B777" s="34">
        <v>1308.3599999999999</v>
      </c>
      <c r="C777" s="34">
        <v>1216.1300000000001</v>
      </c>
      <c r="D777" s="34">
        <v>1209.94</v>
      </c>
      <c r="E777" s="34">
        <v>1190.8900000000001</v>
      </c>
      <c r="F777" s="34">
        <v>1227.1400000000001</v>
      </c>
      <c r="G777" s="34">
        <v>1308.3699999999999</v>
      </c>
      <c r="H777" s="34">
        <v>1432.04</v>
      </c>
      <c r="I777" s="34">
        <v>1588.71</v>
      </c>
      <c r="J777" s="34">
        <v>1904.86</v>
      </c>
      <c r="K777" s="34">
        <v>2007.61</v>
      </c>
      <c r="L777" s="34">
        <v>2038.32</v>
      </c>
      <c r="M777" s="34">
        <v>2035.93</v>
      </c>
      <c r="N777" s="34">
        <v>2049.77</v>
      </c>
      <c r="O777" s="34">
        <v>2058.04</v>
      </c>
      <c r="P777" s="34">
        <v>2095.6799999999998</v>
      </c>
      <c r="Q777" s="34">
        <v>2114.85</v>
      </c>
      <c r="R777" s="34">
        <v>2105.71</v>
      </c>
      <c r="S777" s="34">
        <v>2055.8200000000002</v>
      </c>
      <c r="T777" s="34">
        <v>2107.9299999999998</v>
      </c>
      <c r="U777" s="34">
        <v>2056.29</v>
      </c>
      <c r="V777" s="34">
        <v>2098.29</v>
      </c>
      <c r="W777" s="34">
        <v>1999.62</v>
      </c>
      <c r="X777" s="34">
        <v>1694.05</v>
      </c>
      <c r="Y777" s="34">
        <v>1541.09</v>
      </c>
    </row>
    <row r="778" spans="1:25" ht="15" x14ac:dyDescent="0.25">
      <c r="A778" s="58">
        <v>11</v>
      </c>
      <c r="B778" s="34">
        <v>1346.26</v>
      </c>
      <c r="C778" s="34">
        <v>1239.53</v>
      </c>
      <c r="D778" s="34">
        <v>1236.8900000000001</v>
      </c>
      <c r="E778" s="34">
        <v>1226.6300000000001</v>
      </c>
      <c r="F778" s="34">
        <v>1271.6099999999999</v>
      </c>
      <c r="G778" s="34">
        <v>1342.48</v>
      </c>
      <c r="H778" s="34">
        <v>1537.01</v>
      </c>
      <c r="I778" s="34">
        <v>1789.36</v>
      </c>
      <c r="J778" s="34">
        <v>1971.64</v>
      </c>
      <c r="K778" s="34">
        <v>2204.94</v>
      </c>
      <c r="L778" s="34">
        <v>2236.6</v>
      </c>
      <c r="M778" s="34">
        <v>2117.67</v>
      </c>
      <c r="N778" s="34">
        <v>2095.31</v>
      </c>
      <c r="O778" s="34">
        <v>2098.41</v>
      </c>
      <c r="P778" s="34">
        <v>2139.04</v>
      </c>
      <c r="Q778" s="34">
        <v>2116.77</v>
      </c>
      <c r="R778" s="34">
        <v>2132.1799999999998</v>
      </c>
      <c r="S778" s="34">
        <v>2071.2600000000002</v>
      </c>
      <c r="T778" s="34">
        <v>2056.96</v>
      </c>
      <c r="U778" s="34">
        <v>2052.4</v>
      </c>
      <c r="V778" s="34">
        <v>1993.98</v>
      </c>
      <c r="W778" s="34">
        <v>1860.34</v>
      </c>
      <c r="X778" s="34">
        <v>1801.72</v>
      </c>
      <c r="Y778" s="34">
        <v>1611.22</v>
      </c>
    </row>
    <row r="779" spans="1:25" ht="15" x14ac:dyDescent="0.25">
      <c r="A779" s="58">
        <v>12</v>
      </c>
      <c r="B779" s="34">
        <v>1362</v>
      </c>
      <c r="C779" s="34">
        <v>1218.1099999999999</v>
      </c>
      <c r="D779" s="34">
        <v>1222.98</v>
      </c>
      <c r="E779" s="34">
        <v>1210.01</v>
      </c>
      <c r="F779" s="34">
        <v>1210.47</v>
      </c>
      <c r="G779" s="34">
        <v>1256.73</v>
      </c>
      <c r="H779" s="34">
        <v>1484.26</v>
      </c>
      <c r="I779" s="34">
        <v>1802.09</v>
      </c>
      <c r="J779" s="34">
        <v>1917.18</v>
      </c>
      <c r="K779" s="34">
        <v>1966.81</v>
      </c>
      <c r="L779" s="34">
        <v>1964.58</v>
      </c>
      <c r="M779" s="34">
        <v>1967.1</v>
      </c>
      <c r="N779" s="34">
        <v>1947.41</v>
      </c>
      <c r="O779" s="34">
        <v>1964.67</v>
      </c>
      <c r="P779" s="34">
        <v>1969.18</v>
      </c>
      <c r="Q779" s="34">
        <v>1922.35</v>
      </c>
      <c r="R779" s="34">
        <v>1922.82</v>
      </c>
      <c r="S779" s="34">
        <v>1930.54</v>
      </c>
      <c r="T779" s="34">
        <v>1928.24</v>
      </c>
      <c r="U779" s="34">
        <v>1943.42</v>
      </c>
      <c r="V779" s="34">
        <v>1938.04</v>
      </c>
      <c r="W779" s="34">
        <v>1918.62</v>
      </c>
      <c r="X779" s="34">
        <v>1615.3</v>
      </c>
      <c r="Y779" s="34">
        <v>1468.91</v>
      </c>
    </row>
    <row r="780" spans="1:25" ht="15" x14ac:dyDescent="0.25">
      <c r="A780" s="58">
        <v>13</v>
      </c>
      <c r="B780" s="34">
        <v>1502.51</v>
      </c>
      <c r="C780" s="34">
        <v>1330.85</v>
      </c>
      <c r="D780" s="34">
        <v>1295.24</v>
      </c>
      <c r="E780" s="34">
        <v>1249.9100000000001</v>
      </c>
      <c r="F780" s="34">
        <v>1262.72</v>
      </c>
      <c r="G780" s="34">
        <v>1265.92</v>
      </c>
      <c r="H780" s="34">
        <v>1377.28</v>
      </c>
      <c r="I780" s="34">
        <v>1487.2</v>
      </c>
      <c r="J780" s="34">
        <v>1651.07</v>
      </c>
      <c r="K780" s="34">
        <v>1907.85</v>
      </c>
      <c r="L780" s="34">
        <v>1942.4</v>
      </c>
      <c r="M780" s="34">
        <v>1926.36</v>
      </c>
      <c r="N780" s="34">
        <v>1943.3</v>
      </c>
      <c r="O780" s="34">
        <v>1976.43</v>
      </c>
      <c r="P780" s="34">
        <v>1986.41</v>
      </c>
      <c r="Q780" s="34">
        <v>1955.35</v>
      </c>
      <c r="R780" s="34">
        <v>1947.86</v>
      </c>
      <c r="S780" s="34">
        <v>1933.28</v>
      </c>
      <c r="T780" s="34">
        <v>1953.83</v>
      </c>
      <c r="U780" s="34">
        <v>1976.61</v>
      </c>
      <c r="V780" s="34">
        <v>1992.85</v>
      </c>
      <c r="W780" s="34">
        <v>1948.48</v>
      </c>
      <c r="X780" s="34">
        <v>1820.46</v>
      </c>
      <c r="Y780" s="34">
        <v>1529.01</v>
      </c>
    </row>
    <row r="781" spans="1:25" ht="15" x14ac:dyDescent="0.25">
      <c r="A781" s="58">
        <v>14</v>
      </c>
      <c r="B781" s="34">
        <v>1492.53</v>
      </c>
      <c r="C781" s="34">
        <v>1293.26</v>
      </c>
      <c r="D781" s="34">
        <v>1304.0899999999999</v>
      </c>
      <c r="E781" s="34">
        <v>1252.3399999999999</v>
      </c>
      <c r="F781" s="34">
        <v>1250.1099999999999</v>
      </c>
      <c r="G781" s="34">
        <v>1239.3599999999999</v>
      </c>
      <c r="H781" s="34">
        <v>1332.57</v>
      </c>
      <c r="I781" s="34">
        <v>1495.32</v>
      </c>
      <c r="J781" s="34">
        <v>1689.01</v>
      </c>
      <c r="K781" s="34">
        <v>1816.65</v>
      </c>
      <c r="L781" s="34">
        <v>1852.31</v>
      </c>
      <c r="M781" s="34">
        <v>1854.21</v>
      </c>
      <c r="N781" s="34">
        <v>1863.56</v>
      </c>
      <c r="O781" s="34">
        <v>1868.65</v>
      </c>
      <c r="P781" s="34">
        <v>1887.73</v>
      </c>
      <c r="Q781" s="34">
        <v>1878.89</v>
      </c>
      <c r="R781" s="34">
        <v>1866.33</v>
      </c>
      <c r="S781" s="34">
        <v>1873.46</v>
      </c>
      <c r="T781" s="34">
        <v>1895.61</v>
      </c>
      <c r="U781" s="34">
        <v>1953.6</v>
      </c>
      <c r="V781" s="34">
        <v>2001.65</v>
      </c>
      <c r="W781" s="34">
        <v>1931.84</v>
      </c>
      <c r="X781" s="34">
        <v>1809.7</v>
      </c>
      <c r="Y781" s="34">
        <v>1570.2</v>
      </c>
    </row>
    <row r="782" spans="1:25" ht="15" x14ac:dyDescent="0.25">
      <c r="A782" s="58">
        <v>15</v>
      </c>
      <c r="B782" s="34">
        <v>1376.8</v>
      </c>
      <c r="C782" s="34">
        <v>1277.24</v>
      </c>
      <c r="D782" s="34">
        <v>1280.45</v>
      </c>
      <c r="E782" s="34">
        <v>1250.04</v>
      </c>
      <c r="F782" s="34">
        <v>1260.25</v>
      </c>
      <c r="G782" s="34">
        <v>1333.27</v>
      </c>
      <c r="H782" s="34">
        <v>1487.85</v>
      </c>
      <c r="I782" s="34">
        <v>1883.06</v>
      </c>
      <c r="J782" s="34">
        <v>2077.36</v>
      </c>
      <c r="K782" s="34">
        <v>2092.54</v>
      </c>
      <c r="L782" s="34">
        <v>2149.37</v>
      </c>
      <c r="M782" s="34">
        <v>2159.69</v>
      </c>
      <c r="N782" s="34">
        <v>2139.44</v>
      </c>
      <c r="O782" s="34">
        <v>2157.4899999999998</v>
      </c>
      <c r="P782" s="34">
        <v>2165.54</v>
      </c>
      <c r="Q782" s="34">
        <v>2165.71</v>
      </c>
      <c r="R782" s="34">
        <v>2151.61</v>
      </c>
      <c r="S782" s="34">
        <v>2101.2600000000002</v>
      </c>
      <c r="T782" s="34">
        <v>2118.06</v>
      </c>
      <c r="U782" s="34">
        <v>2102.41</v>
      </c>
      <c r="V782" s="34">
        <v>2157.0700000000002</v>
      </c>
      <c r="W782" s="34">
        <v>2116.4</v>
      </c>
      <c r="X782" s="34">
        <v>1885.4</v>
      </c>
      <c r="Y782" s="34">
        <v>1655.19</v>
      </c>
    </row>
    <row r="783" spans="1:25" ht="15" x14ac:dyDescent="0.25">
      <c r="A783" s="58">
        <v>16</v>
      </c>
      <c r="B783" s="34">
        <v>1384.08</v>
      </c>
      <c r="C783" s="34">
        <v>1296.28</v>
      </c>
      <c r="D783" s="34">
        <v>1322.37</v>
      </c>
      <c r="E783" s="34">
        <v>1272.8800000000001</v>
      </c>
      <c r="F783" s="34">
        <v>1292.1500000000001</v>
      </c>
      <c r="G783" s="34">
        <v>1314.57</v>
      </c>
      <c r="H783" s="34">
        <v>1488.88</v>
      </c>
      <c r="I783" s="34">
        <v>1694.37</v>
      </c>
      <c r="J783" s="34">
        <v>1887.54</v>
      </c>
      <c r="K783" s="34">
        <v>1922.65</v>
      </c>
      <c r="L783" s="34">
        <v>2030.87</v>
      </c>
      <c r="M783" s="34">
        <v>2018.93</v>
      </c>
      <c r="N783" s="34">
        <v>2003.94</v>
      </c>
      <c r="O783" s="34">
        <v>2049.13</v>
      </c>
      <c r="P783" s="34">
        <v>2051.89</v>
      </c>
      <c r="Q783" s="34">
        <v>2037.81</v>
      </c>
      <c r="R783" s="34">
        <v>2009.44</v>
      </c>
      <c r="S783" s="34">
        <v>1989.65</v>
      </c>
      <c r="T783" s="34">
        <v>1990.3</v>
      </c>
      <c r="U783" s="34">
        <v>2011.36</v>
      </c>
      <c r="V783" s="34">
        <v>2049.84</v>
      </c>
      <c r="W783" s="34">
        <v>1973.69</v>
      </c>
      <c r="X783" s="34">
        <v>1717.17</v>
      </c>
      <c r="Y783" s="34">
        <v>1579.88</v>
      </c>
    </row>
    <row r="784" spans="1:25" ht="15" x14ac:dyDescent="0.25">
      <c r="A784" s="58">
        <v>17</v>
      </c>
      <c r="B784" s="34">
        <v>1342.84</v>
      </c>
      <c r="C784" s="34">
        <v>1271.1500000000001</v>
      </c>
      <c r="D784" s="34">
        <v>1273.02</v>
      </c>
      <c r="E784" s="34">
        <v>1233.94</v>
      </c>
      <c r="F784" s="34">
        <v>1241.8</v>
      </c>
      <c r="G784" s="34">
        <v>1314.4</v>
      </c>
      <c r="H784" s="34">
        <v>1366.77</v>
      </c>
      <c r="I784" s="34">
        <v>1424.2</v>
      </c>
      <c r="J784" s="34">
        <v>1920.47</v>
      </c>
      <c r="K784" s="34">
        <v>2001.42</v>
      </c>
      <c r="L784" s="34">
        <v>2084.04</v>
      </c>
      <c r="M784" s="34">
        <v>2095.48</v>
      </c>
      <c r="N784" s="34">
        <v>2075.71</v>
      </c>
      <c r="O784" s="34">
        <v>2108.46</v>
      </c>
      <c r="P784" s="34">
        <v>2061.7600000000002</v>
      </c>
      <c r="Q784" s="34">
        <v>2119.64</v>
      </c>
      <c r="R784" s="34">
        <v>2094.79</v>
      </c>
      <c r="S784" s="34">
        <v>2027.45</v>
      </c>
      <c r="T784" s="34">
        <v>2015.93</v>
      </c>
      <c r="U784" s="34">
        <v>2030.8</v>
      </c>
      <c r="V784" s="34">
        <v>2028.22</v>
      </c>
      <c r="W784" s="34">
        <v>2061.4699999999998</v>
      </c>
      <c r="X784" s="34">
        <v>1759.36</v>
      </c>
      <c r="Y784" s="34">
        <v>1580.81</v>
      </c>
    </row>
    <row r="785" spans="1:25" ht="15" x14ac:dyDescent="0.25">
      <c r="A785" s="58">
        <v>18</v>
      </c>
      <c r="B785" s="34">
        <v>1349.68</v>
      </c>
      <c r="C785" s="34">
        <v>1279.1500000000001</v>
      </c>
      <c r="D785" s="34">
        <v>1277.58</v>
      </c>
      <c r="E785" s="34">
        <v>1255.5</v>
      </c>
      <c r="F785" s="34">
        <v>1252.5899999999999</v>
      </c>
      <c r="G785" s="34">
        <v>1302.08</v>
      </c>
      <c r="H785" s="34">
        <v>1473.54</v>
      </c>
      <c r="I785" s="34">
        <v>1691.65</v>
      </c>
      <c r="J785" s="34">
        <v>1890.51</v>
      </c>
      <c r="K785" s="34">
        <v>1947.07</v>
      </c>
      <c r="L785" s="34">
        <v>2021.96</v>
      </c>
      <c r="M785" s="34">
        <v>2023.04</v>
      </c>
      <c r="N785" s="34">
        <v>1997.49</v>
      </c>
      <c r="O785" s="34">
        <v>2013.01</v>
      </c>
      <c r="P785" s="34">
        <v>1993.44</v>
      </c>
      <c r="Q785" s="34">
        <v>2044.59</v>
      </c>
      <c r="R785" s="34">
        <v>2005.78</v>
      </c>
      <c r="S785" s="34">
        <v>1964.03</v>
      </c>
      <c r="T785" s="34">
        <v>1945.57</v>
      </c>
      <c r="U785" s="34">
        <v>1980.12</v>
      </c>
      <c r="V785" s="34">
        <v>1936.53</v>
      </c>
      <c r="W785" s="34">
        <v>1931.02</v>
      </c>
      <c r="X785" s="34">
        <v>1704.58</v>
      </c>
      <c r="Y785" s="34">
        <v>1487.96</v>
      </c>
    </row>
    <row r="786" spans="1:25" ht="15" x14ac:dyDescent="0.25">
      <c r="A786" s="58">
        <v>19</v>
      </c>
      <c r="B786" s="34">
        <v>1360.98</v>
      </c>
      <c r="C786" s="34">
        <v>1287.04</v>
      </c>
      <c r="D786" s="34">
        <v>1287.83</v>
      </c>
      <c r="E786" s="34">
        <v>1260.99</v>
      </c>
      <c r="F786" s="34">
        <v>1260.79</v>
      </c>
      <c r="G786" s="34">
        <v>1316.39</v>
      </c>
      <c r="H786" s="34">
        <v>1505.75</v>
      </c>
      <c r="I786" s="34">
        <v>1713.31</v>
      </c>
      <c r="J786" s="34">
        <v>1893.86</v>
      </c>
      <c r="K786" s="34">
        <v>1944.01</v>
      </c>
      <c r="L786" s="34">
        <v>2021.52</v>
      </c>
      <c r="M786" s="34">
        <v>1997.73</v>
      </c>
      <c r="N786" s="34">
        <v>2015.59</v>
      </c>
      <c r="O786" s="34">
        <v>2043.18</v>
      </c>
      <c r="P786" s="34">
        <v>1988.53</v>
      </c>
      <c r="Q786" s="34">
        <v>2035.19</v>
      </c>
      <c r="R786" s="34">
        <v>2006.11</v>
      </c>
      <c r="S786" s="34">
        <v>1983.59</v>
      </c>
      <c r="T786" s="34">
        <v>2001.96</v>
      </c>
      <c r="U786" s="34">
        <v>2029.95</v>
      </c>
      <c r="V786" s="34">
        <v>2042.01</v>
      </c>
      <c r="W786" s="34">
        <v>2047.9</v>
      </c>
      <c r="X786" s="34">
        <v>1869.49</v>
      </c>
      <c r="Y786" s="34">
        <v>1572.95</v>
      </c>
    </row>
    <row r="787" spans="1:25" ht="15" x14ac:dyDescent="0.25">
      <c r="A787" s="58">
        <v>20</v>
      </c>
      <c r="B787" s="34">
        <v>1502.93</v>
      </c>
      <c r="C787" s="34">
        <v>1408.25</v>
      </c>
      <c r="D787" s="34">
        <v>1367.84</v>
      </c>
      <c r="E787" s="34">
        <v>1310.92</v>
      </c>
      <c r="F787" s="34">
        <v>1315.3</v>
      </c>
      <c r="G787" s="34">
        <v>1319.45</v>
      </c>
      <c r="H787" s="34">
        <v>641.05999999999995</v>
      </c>
      <c r="I787" s="34">
        <v>1310.71</v>
      </c>
      <c r="J787" s="34">
        <v>267.94</v>
      </c>
      <c r="K787" s="34">
        <v>1310.5899999999999</v>
      </c>
      <c r="L787" s="34">
        <v>2033.33</v>
      </c>
      <c r="M787" s="34">
        <v>2036.95</v>
      </c>
      <c r="N787" s="34">
        <v>2023.29</v>
      </c>
      <c r="O787" s="34">
        <v>2021.57</v>
      </c>
      <c r="P787" s="34">
        <v>2003.46</v>
      </c>
      <c r="Q787" s="34">
        <v>1996.02</v>
      </c>
      <c r="R787" s="34">
        <v>1981.64</v>
      </c>
      <c r="S787" s="34">
        <v>1959.6</v>
      </c>
      <c r="T787" s="34">
        <v>1979.77</v>
      </c>
      <c r="U787" s="34">
        <v>2005.52</v>
      </c>
      <c r="V787" s="34">
        <v>2076.38</v>
      </c>
      <c r="W787" s="34">
        <v>2006.3</v>
      </c>
      <c r="X787" s="34">
        <v>1763.82</v>
      </c>
      <c r="Y787" s="34">
        <v>1527.77</v>
      </c>
    </row>
    <row r="788" spans="1:25" ht="15" x14ac:dyDescent="0.25">
      <c r="A788" s="58">
        <v>21</v>
      </c>
      <c r="B788" s="34">
        <v>1383.66</v>
      </c>
      <c r="C788" s="34">
        <v>1277.55</v>
      </c>
      <c r="D788" s="34">
        <v>1273.67</v>
      </c>
      <c r="E788" s="34">
        <v>1226.71</v>
      </c>
      <c r="F788" s="34">
        <v>1209.44</v>
      </c>
      <c r="G788" s="34">
        <v>1202.25</v>
      </c>
      <c r="H788" s="34">
        <v>641.52</v>
      </c>
      <c r="I788" s="34">
        <v>267.82</v>
      </c>
      <c r="J788" s="34">
        <v>267.7</v>
      </c>
      <c r="K788" s="34">
        <v>267.81</v>
      </c>
      <c r="L788" s="34">
        <v>267.86</v>
      </c>
      <c r="M788" s="34">
        <v>267.88</v>
      </c>
      <c r="N788" s="34">
        <v>268.01</v>
      </c>
      <c r="O788" s="34">
        <v>640.24</v>
      </c>
      <c r="P788" s="34">
        <v>1303.6400000000001</v>
      </c>
      <c r="Q788" s="34">
        <v>1307.8599999999999</v>
      </c>
      <c r="R788" s="34">
        <v>1799.72</v>
      </c>
      <c r="S788" s="34">
        <v>1300.8599999999999</v>
      </c>
      <c r="T788" s="34">
        <v>638.85</v>
      </c>
      <c r="U788" s="34">
        <v>1870.13</v>
      </c>
      <c r="V788" s="34">
        <v>1875.74</v>
      </c>
      <c r="W788" s="34">
        <v>1877.2</v>
      </c>
      <c r="X788" s="34">
        <v>1692.7</v>
      </c>
      <c r="Y788" s="34">
        <v>1453.15</v>
      </c>
    </row>
    <row r="789" spans="1:25" ht="15" x14ac:dyDescent="0.25">
      <c r="A789" s="58">
        <v>22</v>
      </c>
      <c r="B789" s="34">
        <v>1338.64</v>
      </c>
      <c r="C789" s="34">
        <v>1248.8499999999999</v>
      </c>
      <c r="D789" s="34">
        <v>1252.5</v>
      </c>
      <c r="E789" s="34">
        <v>1221.78</v>
      </c>
      <c r="F789" s="34">
        <v>1234.99</v>
      </c>
      <c r="G789" s="34">
        <v>1298.5999999999999</v>
      </c>
      <c r="H789" s="34">
        <v>1481.15</v>
      </c>
      <c r="I789" s="34">
        <v>1747.46</v>
      </c>
      <c r="J789" s="34">
        <v>1907.58</v>
      </c>
      <c r="K789" s="34">
        <v>1976.08</v>
      </c>
      <c r="L789" s="34">
        <v>2040.56</v>
      </c>
      <c r="M789" s="34">
        <v>1981.69</v>
      </c>
      <c r="N789" s="34">
        <v>1960.25</v>
      </c>
      <c r="O789" s="34">
        <v>1964.84</v>
      </c>
      <c r="P789" s="34">
        <v>1977.89</v>
      </c>
      <c r="Q789" s="34">
        <v>2023.17</v>
      </c>
      <c r="R789" s="34">
        <v>2016.01</v>
      </c>
      <c r="S789" s="34">
        <v>1976.03</v>
      </c>
      <c r="T789" s="34">
        <v>1981.94</v>
      </c>
      <c r="U789" s="34">
        <v>2016.06</v>
      </c>
      <c r="V789" s="34">
        <v>1973.71</v>
      </c>
      <c r="W789" s="34">
        <v>1977.38</v>
      </c>
      <c r="X789" s="34">
        <v>1657.89</v>
      </c>
      <c r="Y789" s="34">
        <v>1463.55</v>
      </c>
    </row>
    <row r="790" spans="1:25" ht="15" x14ac:dyDescent="0.25">
      <c r="A790" s="58">
        <v>23</v>
      </c>
      <c r="B790" s="34">
        <v>1341.85</v>
      </c>
      <c r="C790" s="34">
        <v>1235.72</v>
      </c>
      <c r="D790" s="34">
        <v>1251.6099999999999</v>
      </c>
      <c r="E790" s="34">
        <v>1216.96</v>
      </c>
      <c r="F790" s="34">
        <v>1249.3699999999999</v>
      </c>
      <c r="G790" s="34">
        <v>1304.19</v>
      </c>
      <c r="H790" s="34">
        <v>1498.84</v>
      </c>
      <c r="I790" s="34">
        <v>1755.27</v>
      </c>
      <c r="J790" s="34">
        <v>1932.71</v>
      </c>
      <c r="K790" s="34">
        <v>1987.38</v>
      </c>
      <c r="L790" s="34">
        <v>2081.79</v>
      </c>
      <c r="M790" s="34">
        <v>2057.71</v>
      </c>
      <c r="N790" s="34">
        <v>2058.3200000000002</v>
      </c>
      <c r="O790" s="34">
        <v>2074.66</v>
      </c>
      <c r="P790" s="34">
        <v>2045.69</v>
      </c>
      <c r="Q790" s="34">
        <v>2081.0700000000002</v>
      </c>
      <c r="R790" s="34">
        <v>2069.5300000000002</v>
      </c>
      <c r="S790" s="34">
        <v>2079.5700000000002</v>
      </c>
      <c r="T790" s="34">
        <v>2042.26</v>
      </c>
      <c r="U790" s="34">
        <v>2110.38</v>
      </c>
      <c r="V790" s="34">
        <v>2061.0100000000002</v>
      </c>
      <c r="W790" s="34">
        <v>2078.4699999999998</v>
      </c>
      <c r="X790" s="34">
        <v>1714.66</v>
      </c>
      <c r="Y790" s="34">
        <v>1558.64</v>
      </c>
    </row>
    <row r="791" spans="1:25" ht="15" x14ac:dyDescent="0.25">
      <c r="A791" s="58">
        <v>24</v>
      </c>
      <c r="B791" s="34">
        <v>1422.77</v>
      </c>
      <c r="C791" s="34">
        <v>1367.84</v>
      </c>
      <c r="D791" s="34">
        <v>1339.5</v>
      </c>
      <c r="E791" s="34">
        <v>1320.55</v>
      </c>
      <c r="F791" s="34">
        <v>1362.96</v>
      </c>
      <c r="G791" s="34">
        <v>1393.2</v>
      </c>
      <c r="H791" s="34">
        <v>1626.58</v>
      </c>
      <c r="I791" s="34">
        <v>1913.99</v>
      </c>
      <c r="J791" s="34">
        <v>2100.1</v>
      </c>
      <c r="K791" s="34">
        <v>2182.17</v>
      </c>
      <c r="L791" s="34">
        <v>2192.7800000000002</v>
      </c>
      <c r="M791" s="34">
        <v>2205.64</v>
      </c>
      <c r="N791" s="34">
        <v>2192.02</v>
      </c>
      <c r="O791" s="34">
        <v>2207.9499999999998</v>
      </c>
      <c r="P791" s="34">
        <v>2185.06</v>
      </c>
      <c r="Q791" s="34">
        <v>2233.7800000000002</v>
      </c>
      <c r="R791" s="34">
        <v>2160.06</v>
      </c>
      <c r="S791" s="34">
        <v>2135.71</v>
      </c>
      <c r="T791" s="34">
        <v>2164.81</v>
      </c>
      <c r="U791" s="34">
        <v>2238.6999999999998</v>
      </c>
      <c r="V791" s="34">
        <v>2243.46</v>
      </c>
      <c r="W791" s="34">
        <v>2175.83</v>
      </c>
      <c r="X791" s="34">
        <v>1835.77</v>
      </c>
      <c r="Y791" s="34">
        <v>1556.33</v>
      </c>
    </row>
    <row r="792" spans="1:25" ht="15" x14ac:dyDescent="0.25">
      <c r="A792" s="58">
        <v>25</v>
      </c>
      <c r="B792" s="34">
        <v>1340.47</v>
      </c>
      <c r="C792" s="34">
        <v>1282.6099999999999</v>
      </c>
      <c r="D792" s="34">
        <v>1298.6400000000001</v>
      </c>
      <c r="E792" s="34">
        <v>1278.8499999999999</v>
      </c>
      <c r="F792" s="34">
        <v>1266.6099999999999</v>
      </c>
      <c r="G792" s="34">
        <v>1285.99</v>
      </c>
      <c r="H792" s="34">
        <v>1503.45</v>
      </c>
      <c r="I792" s="34">
        <v>1791.85</v>
      </c>
      <c r="J792" s="34">
        <v>268.75</v>
      </c>
      <c r="K792" s="34">
        <v>2268.1</v>
      </c>
      <c r="L792" s="34">
        <v>2312.15</v>
      </c>
      <c r="M792" s="34">
        <v>2262.92</v>
      </c>
      <c r="N792" s="34">
        <v>2247.17</v>
      </c>
      <c r="O792" s="34">
        <v>2271.4699999999998</v>
      </c>
      <c r="P792" s="34">
        <v>2099.98</v>
      </c>
      <c r="Q792" s="34">
        <v>2125.19</v>
      </c>
      <c r="R792" s="34">
        <v>2130.56</v>
      </c>
      <c r="S792" s="34">
        <v>2107.11</v>
      </c>
      <c r="T792" s="34">
        <v>2074.21</v>
      </c>
      <c r="U792" s="34">
        <v>2168.64</v>
      </c>
      <c r="V792" s="34">
        <v>2153.3000000000002</v>
      </c>
      <c r="W792" s="34">
        <v>2064.9499999999998</v>
      </c>
      <c r="X792" s="34">
        <v>1712.61</v>
      </c>
      <c r="Y792" s="34">
        <v>1488.42</v>
      </c>
    </row>
    <row r="793" spans="1:25" ht="15" x14ac:dyDescent="0.25">
      <c r="A793" s="58">
        <v>26</v>
      </c>
      <c r="B793" s="34">
        <v>1392.96</v>
      </c>
      <c r="C793" s="34">
        <v>1334.05</v>
      </c>
      <c r="D793" s="34">
        <v>1337.12</v>
      </c>
      <c r="E793" s="34">
        <v>1330.08</v>
      </c>
      <c r="F793" s="34">
        <v>1304.8599999999999</v>
      </c>
      <c r="G793" s="34">
        <v>1339.16</v>
      </c>
      <c r="H793" s="34">
        <v>1527.1</v>
      </c>
      <c r="I793" s="34">
        <v>268.51</v>
      </c>
      <c r="J793" s="34">
        <v>268.52999999999997</v>
      </c>
      <c r="K793" s="34">
        <v>268.66000000000003</v>
      </c>
      <c r="L793" s="34">
        <v>268.74</v>
      </c>
      <c r="M793" s="34">
        <v>268.79000000000002</v>
      </c>
      <c r="N793" s="34">
        <v>268.77</v>
      </c>
      <c r="O793" s="34">
        <v>1330.32</v>
      </c>
      <c r="P793" s="34">
        <v>1396.59</v>
      </c>
      <c r="Q793" s="34">
        <v>2131.29</v>
      </c>
      <c r="R793" s="34">
        <v>2085.75</v>
      </c>
      <c r="S793" s="34">
        <v>2030.5</v>
      </c>
      <c r="T793" s="34">
        <v>2026.09</v>
      </c>
      <c r="U793" s="34">
        <v>2103.08</v>
      </c>
      <c r="V793" s="34">
        <v>2069.7800000000002</v>
      </c>
      <c r="W793" s="34">
        <v>2030.83</v>
      </c>
      <c r="X793" s="34">
        <v>1761.95</v>
      </c>
      <c r="Y793" s="34">
        <v>1551.28</v>
      </c>
    </row>
    <row r="794" spans="1:25" ht="15" x14ac:dyDescent="0.25">
      <c r="A794" s="58">
        <v>27</v>
      </c>
      <c r="B794" s="34">
        <v>1355.62</v>
      </c>
      <c r="C794" s="34">
        <v>1278.77</v>
      </c>
      <c r="D794" s="34">
        <v>1287.18</v>
      </c>
      <c r="E794" s="34">
        <v>1242.17</v>
      </c>
      <c r="F794" s="34">
        <v>1221.8599999999999</v>
      </c>
      <c r="G794" s="34">
        <v>1234.79</v>
      </c>
      <c r="H794" s="34">
        <v>1300.81</v>
      </c>
      <c r="I794" s="34">
        <v>1457.53</v>
      </c>
      <c r="J794" s="34">
        <v>1744.03</v>
      </c>
      <c r="K794" s="34">
        <v>1852.13</v>
      </c>
      <c r="L794" s="34">
        <v>1915.24</v>
      </c>
      <c r="M794" s="34">
        <v>1951.57</v>
      </c>
      <c r="N794" s="34">
        <v>1973.29</v>
      </c>
      <c r="O794" s="34">
        <v>1972.2</v>
      </c>
      <c r="P794" s="34">
        <v>1968.86</v>
      </c>
      <c r="Q794" s="34">
        <v>1967.97</v>
      </c>
      <c r="R794" s="34">
        <v>1946.14</v>
      </c>
      <c r="S794" s="34">
        <v>1987.08</v>
      </c>
      <c r="T794" s="34">
        <v>1981.38</v>
      </c>
      <c r="U794" s="34">
        <v>2034.36</v>
      </c>
      <c r="V794" s="34">
        <v>2028.58</v>
      </c>
      <c r="W794" s="34">
        <v>1881.78</v>
      </c>
      <c r="X794" s="34">
        <v>1635.81</v>
      </c>
      <c r="Y794" s="34">
        <v>1426.4</v>
      </c>
    </row>
    <row r="795" spans="1:25" ht="15" x14ac:dyDescent="0.25">
      <c r="A795" s="58">
        <v>28</v>
      </c>
      <c r="B795" s="34">
        <v>1258.43</v>
      </c>
      <c r="C795" s="34">
        <v>1191.8399999999999</v>
      </c>
      <c r="D795" s="34">
        <v>1189.3900000000001</v>
      </c>
      <c r="E795" s="34">
        <v>1165.56</v>
      </c>
      <c r="F795" s="34">
        <v>1166.29</v>
      </c>
      <c r="G795" s="34">
        <v>1154.25</v>
      </c>
      <c r="H795" s="34">
        <v>1204.29</v>
      </c>
      <c r="I795" s="34">
        <v>1284.2</v>
      </c>
      <c r="J795" s="34">
        <v>1487.89</v>
      </c>
      <c r="K795" s="34">
        <v>1743.76</v>
      </c>
      <c r="L795" s="34">
        <v>1788.69</v>
      </c>
      <c r="M795" s="34">
        <v>1782.87</v>
      </c>
      <c r="N795" s="34">
        <v>1812.95</v>
      </c>
      <c r="O795" s="34">
        <v>1814.74</v>
      </c>
      <c r="P795" s="34">
        <v>1810.5</v>
      </c>
      <c r="Q795" s="34">
        <v>1816.76</v>
      </c>
      <c r="R795" s="34">
        <v>1804.09</v>
      </c>
      <c r="S795" s="34">
        <v>1897.98</v>
      </c>
      <c r="T795" s="34">
        <v>1874.68</v>
      </c>
      <c r="U795" s="34">
        <v>2052.1799999999998</v>
      </c>
      <c r="V795" s="34">
        <v>2013.54</v>
      </c>
      <c r="W795" s="34">
        <v>1875.87</v>
      </c>
      <c r="X795" s="34">
        <v>1635.15</v>
      </c>
      <c r="Y795" s="34">
        <v>1380.53</v>
      </c>
    </row>
    <row r="796" spans="1:25" ht="15" x14ac:dyDescent="0.25">
      <c r="A796" s="58">
        <v>29</v>
      </c>
      <c r="B796" s="34">
        <v>1197.75</v>
      </c>
      <c r="C796" s="34">
        <v>1109.94</v>
      </c>
      <c r="D796" s="34">
        <v>1108.22</v>
      </c>
      <c r="E796" s="34">
        <v>1108.43</v>
      </c>
      <c r="F796" s="34">
        <v>1115.3399999999999</v>
      </c>
      <c r="G796" s="34">
        <v>1223.7</v>
      </c>
      <c r="H796" s="34">
        <v>1366.38</v>
      </c>
      <c r="I796" s="34">
        <v>1563.99</v>
      </c>
      <c r="J796" s="34">
        <v>1774.58</v>
      </c>
      <c r="K796" s="34">
        <v>1904.36</v>
      </c>
      <c r="L796" s="34">
        <v>1953.18</v>
      </c>
      <c r="M796" s="34">
        <v>1911.02</v>
      </c>
      <c r="N796" s="34">
        <v>1902.23</v>
      </c>
      <c r="O796" s="34">
        <v>1930.04</v>
      </c>
      <c r="P796" s="34">
        <v>1945.67</v>
      </c>
      <c r="Q796" s="34">
        <v>1958.7</v>
      </c>
      <c r="R796" s="34">
        <v>1914.09</v>
      </c>
      <c r="S796" s="34">
        <v>1874.7</v>
      </c>
      <c r="T796" s="34">
        <v>1842.21</v>
      </c>
      <c r="U796" s="34">
        <v>1902.79</v>
      </c>
      <c r="V796" s="34">
        <v>1906.7</v>
      </c>
      <c r="W796" s="34">
        <v>1795.72</v>
      </c>
      <c r="X796" s="34">
        <v>1560.17</v>
      </c>
      <c r="Y796" s="34">
        <v>1331.46</v>
      </c>
    </row>
    <row r="797" spans="1:25" ht="15" x14ac:dyDescent="0.25">
      <c r="A797" s="58">
        <v>30</v>
      </c>
      <c r="B797" s="34">
        <v>1253.25</v>
      </c>
      <c r="C797" s="34">
        <v>1147.44</v>
      </c>
      <c r="D797" s="34">
        <v>1165.49</v>
      </c>
      <c r="E797" s="34">
        <v>1143.1099999999999</v>
      </c>
      <c r="F797" s="34">
        <v>1188.29</v>
      </c>
      <c r="G797" s="34">
        <v>1224.7</v>
      </c>
      <c r="H797" s="34">
        <v>1390.68</v>
      </c>
      <c r="I797" s="34">
        <v>1700.58</v>
      </c>
      <c r="J797" s="34">
        <v>1808.31</v>
      </c>
      <c r="K797" s="34">
        <v>1935.56</v>
      </c>
      <c r="L797" s="34">
        <v>1983.05</v>
      </c>
      <c r="M797" s="34">
        <v>1951.35</v>
      </c>
      <c r="N797" s="34">
        <v>1941.3</v>
      </c>
      <c r="O797" s="34">
        <v>1951.92</v>
      </c>
      <c r="P797" s="34">
        <v>1924.19</v>
      </c>
      <c r="Q797" s="34">
        <v>1921.58</v>
      </c>
      <c r="R797" s="34">
        <v>1926.86</v>
      </c>
      <c r="S797" s="34">
        <v>1890.98</v>
      </c>
      <c r="T797" s="34">
        <v>1887.64</v>
      </c>
      <c r="U797" s="34">
        <v>1964.32</v>
      </c>
      <c r="V797" s="34">
        <v>1283.33</v>
      </c>
      <c r="W797" s="34">
        <v>1845.52</v>
      </c>
      <c r="X797" s="34">
        <v>1533.86</v>
      </c>
      <c r="Y797" s="34">
        <v>1375.85</v>
      </c>
    </row>
    <row r="798" spans="1:25" ht="15" hidden="1" x14ac:dyDescent="0.25">
      <c r="A798" s="58">
        <v>31</v>
      </c>
      <c r="B798" s="34">
        <v>0</v>
      </c>
      <c r="C798" s="34">
        <v>0</v>
      </c>
      <c r="D798" s="34">
        <v>0</v>
      </c>
      <c r="E798" s="34">
        <v>0</v>
      </c>
      <c r="F798" s="34">
        <v>0</v>
      </c>
      <c r="G798" s="34">
        <v>0</v>
      </c>
      <c r="H798" s="34">
        <v>0</v>
      </c>
      <c r="I798" s="34">
        <v>0</v>
      </c>
      <c r="J798" s="34">
        <v>0</v>
      </c>
      <c r="K798" s="34">
        <v>0</v>
      </c>
      <c r="L798" s="34">
        <v>0</v>
      </c>
      <c r="M798" s="34">
        <v>0</v>
      </c>
      <c r="N798" s="34">
        <v>0</v>
      </c>
      <c r="O798" s="34">
        <v>0</v>
      </c>
      <c r="P798" s="34">
        <v>0</v>
      </c>
      <c r="Q798" s="34">
        <v>0</v>
      </c>
      <c r="R798" s="34">
        <v>0</v>
      </c>
      <c r="S798" s="34">
        <v>0</v>
      </c>
      <c r="T798" s="34">
        <v>0</v>
      </c>
      <c r="U798" s="34">
        <v>0</v>
      </c>
      <c r="V798" s="34">
        <v>0</v>
      </c>
      <c r="W798" s="34">
        <v>0</v>
      </c>
      <c r="X798" s="34">
        <v>0</v>
      </c>
      <c r="Y798" s="34">
        <v>0</v>
      </c>
    </row>
    <row r="799" spans="1:25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x14ac:dyDescent="0.2">
      <c r="A800" s="125" t="s">
        <v>112</v>
      </c>
      <c r="B800" s="155" t="s">
        <v>119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15" x14ac:dyDescent="0.2">
      <c r="A801" s="12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1475.81</v>
      </c>
      <c r="C802" s="34">
        <v>1331.24</v>
      </c>
      <c r="D802" s="34">
        <v>1310.55</v>
      </c>
      <c r="E802" s="34">
        <v>1283.8599999999999</v>
      </c>
      <c r="F802" s="34">
        <v>1275.3599999999999</v>
      </c>
      <c r="G802" s="34">
        <v>1312.35</v>
      </c>
      <c r="H802" s="34">
        <v>1440.61</v>
      </c>
      <c r="I802" s="34">
        <v>1554.93</v>
      </c>
      <c r="J802" s="34">
        <v>1722</v>
      </c>
      <c r="K802" s="34">
        <v>1845.79</v>
      </c>
      <c r="L802" s="34">
        <v>1845.75</v>
      </c>
      <c r="M802" s="34">
        <v>1893.13</v>
      </c>
      <c r="N802" s="34">
        <v>1871.57</v>
      </c>
      <c r="O802" s="34">
        <v>1813.47</v>
      </c>
      <c r="P802" s="34">
        <v>1800.52</v>
      </c>
      <c r="Q802" s="34">
        <v>1773.41</v>
      </c>
      <c r="R802" s="34">
        <v>1678.14</v>
      </c>
      <c r="S802" s="34">
        <v>1649.17</v>
      </c>
      <c r="T802" s="34">
        <v>1641.06</v>
      </c>
      <c r="U802" s="34">
        <v>1624.71</v>
      </c>
      <c r="V802" s="34">
        <v>1658.83</v>
      </c>
      <c r="W802" s="34">
        <v>1866.46</v>
      </c>
      <c r="X802" s="34">
        <v>1665.67</v>
      </c>
      <c r="Y802" s="34">
        <v>1415.05</v>
      </c>
    </row>
    <row r="803" spans="1:25" ht="15" x14ac:dyDescent="0.25">
      <c r="A803" s="58">
        <v>2</v>
      </c>
      <c r="B803" s="34">
        <v>1208.8</v>
      </c>
      <c r="C803" s="34">
        <v>1135.1300000000001</v>
      </c>
      <c r="D803" s="34">
        <v>1122.74</v>
      </c>
      <c r="E803" s="34">
        <v>1083.4000000000001</v>
      </c>
      <c r="F803" s="34">
        <v>1110.3499999999999</v>
      </c>
      <c r="G803" s="34">
        <v>1184.3800000000001</v>
      </c>
      <c r="H803" s="34">
        <v>1247.69</v>
      </c>
      <c r="I803" s="34">
        <v>1459.75</v>
      </c>
      <c r="J803" s="34">
        <v>1759.37</v>
      </c>
      <c r="K803" s="34">
        <v>1776.02</v>
      </c>
      <c r="L803" s="34">
        <v>1829.42</v>
      </c>
      <c r="M803" s="34">
        <v>1792.97</v>
      </c>
      <c r="N803" s="34">
        <v>1786.29</v>
      </c>
      <c r="O803" s="34">
        <v>1796.19</v>
      </c>
      <c r="P803" s="34">
        <v>1798.27</v>
      </c>
      <c r="Q803" s="34">
        <v>1844.9</v>
      </c>
      <c r="R803" s="34">
        <v>511.04</v>
      </c>
      <c r="S803" s="34">
        <v>1775.97</v>
      </c>
      <c r="T803" s="34">
        <v>1782.44</v>
      </c>
      <c r="U803" s="34">
        <v>1830.41</v>
      </c>
      <c r="V803" s="34">
        <v>1870.46</v>
      </c>
      <c r="W803" s="34">
        <v>1872.39</v>
      </c>
      <c r="X803" s="34">
        <v>1496.18</v>
      </c>
      <c r="Y803" s="34">
        <v>1389.77</v>
      </c>
    </row>
    <row r="804" spans="1:25" ht="15" x14ac:dyDescent="0.25">
      <c r="A804" s="58">
        <v>3</v>
      </c>
      <c r="B804" s="34">
        <v>1226.1099999999999</v>
      </c>
      <c r="C804" s="34">
        <v>1134.96</v>
      </c>
      <c r="D804" s="34">
        <v>194.99</v>
      </c>
      <c r="E804" s="34">
        <v>1085.24</v>
      </c>
      <c r="F804" s="34">
        <v>517.03</v>
      </c>
      <c r="G804" s="34">
        <v>1160.74</v>
      </c>
      <c r="H804" s="34">
        <v>519.19000000000005</v>
      </c>
      <c r="I804" s="34">
        <v>1365.65</v>
      </c>
      <c r="J804" s="34">
        <v>1776.52</v>
      </c>
      <c r="K804" s="34">
        <v>1791.7</v>
      </c>
      <c r="L804" s="34">
        <v>1914.48</v>
      </c>
      <c r="M804" s="34">
        <v>1844.2</v>
      </c>
      <c r="N804" s="34">
        <v>1832.46</v>
      </c>
      <c r="O804" s="34">
        <v>1828.68</v>
      </c>
      <c r="P804" s="34">
        <v>1812.96</v>
      </c>
      <c r="Q804" s="34">
        <v>1862.27</v>
      </c>
      <c r="R804" s="34">
        <v>1824.66</v>
      </c>
      <c r="S804" s="34">
        <v>1802.94</v>
      </c>
      <c r="T804" s="34">
        <v>1801.28</v>
      </c>
      <c r="U804" s="34">
        <v>1787.49</v>
      </c>
      <c r="V804" s="34">
        <v>1803.99</v>
      </c>
      <c r="W804" s="34">
        <v>1771.76</v>
      </c>
      <c r="X804" s="34">
        <v>1407.34</v>
      </c>
      <c r="Y804" s="34">
        <v>1351.13</v>
      </c>
    </row>
    <row r="805" spans="1:25" ht="15" x14ac:dyDescent="0.25">
      <c r="A805" s="58">
        <v>4</v>
      </c>
      <c r="B805" s="34">
        <v>1211.0999999999999</v>
      </c>
      <c r="C805" s="34">
        <v>1140.72</v>
      </c>
      <c r="D805" s="34">
        <v>1144.76</v>
      </c>
      <c r="E805" s="34">
        <v>1080.22</v>
      </c>
      <c r="F805" s="34">
        <v>1109.32</v>
      </c>
      <c r="G805" s="34">
        <v>1172.6600000000001</v>
      </c>
      <c r="H805" s="34">
        <v>1272.28</v>
      </c>
      <c r="I805" s="34">
        <v>1373.93</v>
      </c>
      <c r="J805" s="34">
        <v>1686.11</v>
      </c>
      <c r="K805" s="34">
        <v>1747.68</v>
      </c>
      <c r="L805" s="34">
        <v>1793.82</v>
      </c>
      <c r="M805" s="34">
        <v>1765.5</v>
      </c>
      <c r="N805" s="34">
        <v>1761.95</v>
      </c>
      <c r="O805" s="34">
        <v>1767.78</v>
      </c>
      <c r="P805" s="34">
        <v>1761.03</v>
      </c>
      <c r="Q805" s="34">
        <v>1796.37</v>
      </c>
      <c r="R805" s="34">
        <v>1785.49</v>
      </c>
      <c r="S805" s="34">
        <v>1743.15</v>
      </c>
      <c r="T805" s="34">
        <v>1749.3</v>
      </c>
      <c r="U805" s="34">
        <v>1779.45</v>
      </c>
      <c r="V805" s="34">
        <v>1762.78</v>
      </c>
      <c r="W805" s="34">
        <v>1742.39</v>
      </c>
      <c r="X805" s="34">
        <v>1493.82</v>
      </c>
      <c r="Y805" s="34">
        <v>1386.27</v>
      </c>
    </row>
    <row r="806" spans="1:25" ht="15" x14ac:dyDescent="0.25">
      <c r="A806" s="58">
        <v>5</v>
      </c>
      <c r="B806" s="34">
        <v>1210.0899999999999</v>
      </c>
      <c r="C806" s="34">
        <v>1172.06</v>
      </c>
      <c r="D806" s="34">
        <v>1140.42</v>
      </c>
      <c r="E806" s="34">
        <v>1114.75</v>
      </c>
      <c r="F806" s="34">
        <v>1143.45</v>
      </c>
      <c r="G806" s="34">
        <v>1191.29</v>
      </c>
      <c r="H806" s="34">
        <v>1301.3499999999999</v>
      </c>
      <c r="I806" s="34">
        <v>1547.21</v>
      </c>
      <c r="J806" s="34">
        <v>1732.22</v>
      </c>
      <c r="K806" s="34">
        <v>1799.52</v>
      </c>
      <c r="L806" s="34">
        <v>1819.73</v>
      </c>
      <c r="M806" s="34">
        <v>1799.71</v>
      </c>
      <c r="N806" s="34">
        <v>1788.66</v>
      </c>
      <c r="O806" s="34">
        <v>1778.37</v>
      </c>
      <c r="P806" s="34">
        <v>1804.79</v>
      </c>
      <c r="Q806" s="34">
        <v>1823.26</v>
      </c>
      <c r="R806" s="34">
        <v>1791.01</v>
      </c>
      <c r="S806" s="34">
        <v>1782.58</v>
      </c>
      <c r="T806" s="34">
        <v>1773.24</v>
      </c>
      <c r="U806" s="34">
        <v>1833.63</v>
      </c>
      <c r="V806" s="34">
        <v>1798.09</v>
      </c>
      <c r="W806" s="34">
        <v>1804.61</v>
      </c>
      <c r="X806" s="34">
        <v>1607.18</v>
      </c>
      <c r="Y806" s="34">
        <v>1429.82</v>
      </c>
    </row>
    <row r="807" spans="1:25" ht="15" x14ac:dyDescent="0.25">
      <c r="A807" s="58">
        <v>6</v>
      </c>
      <c r="B807" s="34">
        <v>1353.82</v>
      </c>
      <c r="C807" s="34">
        <v>1236.24</v>
      </c>
      <c r="D807" s="34">
        <v>1212.9100000000001</v>
      </c>
      <c r="E807" s="34">
        <v>1153.52</v>
      </c>
      <c r="F807" s="34">
        <v>1187.3599999999999</v>
      </c>
      <c r="G807" s="34">
        <v>1190.46</v>
      </c>
      <c r="H807" s="34">
        <v>1226.06</v>
      </c>
      <c r="I807" s="34">
        <v>1381.93</v>
      </c>
      <c r="J807" s="34">
        <v>1642.99</v>
      </c>
      <c r="K807" s="34">
        <v>1755.91</v>
      </c>
      <c r="L807" s="34">
        <v>1800.33</v>
      </c>
      <c r="M807" s="34">
        <v>1775.19</v>
      </c>
      <c r="N807" s="34">
        <v>1803.81</v>
      </c>
      <c r="O807" s="34">
        <v>1790.3</v>
      </c>
      <c r="P807" s="34">
        <v>1817.36</v>
      </c>
      <c r="Q807" s="34">
        <v>1814.48</v>
      </c>
      <c r="R807" s="34">
        <v>1815.56</v>
      </c>
      <c r="S807" s="34">
        <v>1809.74</v>
      </c>
      <c r="T807" s="34">
        <v>1821.67</v>
      </c>
      <c r="U807" s="34">
        <v>1819.04</v>
      </c>
      <c r="V807" s="34">
        <v>1833.32</v>
      </c>
      <c r="W807" s="34">
        <v>1781.69</v>
      </c>
      <c r="X807" s="34">
        <v>1593.55</v>
      </c>
      <c r="Y807" s="34">
        <v>1395.42</v>
      </c>
    </row>
    <row r="808" spans="1:25" ht="15" x14ac:dyDescent="0.25">
      <c r="A808" s="58">
        <v>7</v>
      </c>
      <c r="B808" s="34">
        <v>1305.58</v>
      </c>
      <c r="C808" s="34">
        <v>1182.7</v>
      </c>
      <c r="D808" s="34">
        <v>1157.25</v>
      </c>
      <c r="E808" s="34">
        <v>1096.74</v>
      </c>
      <c r="F808" s="34">
        <v>1111.6400000000001</v>
      </c>
      <c r="G808" s="34">
        <v>1127.69</v>
      </c>
      <c r="H808" s="34">
        <v>1087.47</v>
      </c>
      <c r="I808" s="34">
        <v>1291.8800000000001</v>
      </c>
      <c r="J808" s="34">
        <v>1554.97</v>
      </c>
      <c r="K808" s="34">
        <v>1732.65</v>
      </c>
      <c r="L808" s="34">
        <v>1797.23</v>
      </c>
      <c r="M808" s="34">
        <v>1805.57</v>
      </c>
      <c r="N808" s="34">
        <v>1819.02</v>
      </c>
      <c r="O808" s="34">
        <v>1814.41</v>
      </c>
      <c r="P808" s="34">
        <v>1841.71</v>
      </c>
      <c r="Q808" s="34">
        <v>1823.84</v>
      </c>
      <c r="R808" s="34">
        <v>1830.2</v>
      </c>
      <c r="S808" s="34">
        <v>1835.48</v>
      </c>
      <c r="T808" s="34">
        <v>1832.14</v>
      </c>
      <c r="U808" s="34">
        <v>1849.89</v>
      </c>
      <c r="V808" s="34">
        <v>1899.29</v>
      </c>
      <c r="W808" s="34">
        <v>1830.03</v>
      </c>
      <c r="X808" s="34">
        <v>1672.06</v>
      </c>
      <c r="Y808" s="34">
        <v>1421.42</v>
      </c>
    </row>
    <row r="809" spans="1:25" ht="15" x14ac:dyDescent="0.25">
      <c r="A809" s="58">
        <v>8</v>
      </c>
      <c r="B809" s="34">
        <v>1275.05</v>
      </c>
      <c r="C809" s="34">
        <v>1143.9000000000001</v>
      </c>
      <c r="D809" s="34">
        <v>1125.3399999999999</v>
      </c>
      <c r="E809" s="34">
        <v>1099.1500000000001</v>
      </c>
      <c r="F809" s="34">
        <v>1120.25</v>
      </c>
      <c r="G809" s="34">
        <v>1181.8499999999999</v>
      </c>
      <c r="H809" s="34">
        <v>1327.01</v>
      </c>
      <c r="I809" s="34">
        <v>1512.53</v>
      </c>
      <c r="J809" s="34">
        <v>1733.94</v>
      </c>
      <c r="K809" s="34">
        <v>1788.19</v>
      </c>
      <c r="L809" s="34">
        <v>1811.64</v>
      </c>
      <c r="M809" s="34">
        <v>1771.18</v>
      </c>
      <c r="N809" s="34">
        <v>1760.73</v>
      </c>
      <c r="O809" s="34">
        <v>1775.87</v>
      </c>
      <c r="P809" s="34">
        <v>1769.3</v>
      </c>
      <c r="Q809" s="34">
        <v>1796.9</v>
      </c>
      <c r="R809" s="34">
        <v>1780.2</v>
      </c>
      <c r="S809" s="34">
        <v>1756.77</v>
      </c>
      <c r="T809" s="34">
        <v>1766.21</v>
      </c>
      <c r="U809" s="34">
        <v>1775.42</v>
      </c>
      <c r="V809" s="34">
        <v>199.08</v>
      </c>
      <c r="W809" s="34">
        <v>1763.68</v>
      </c>
      <c r="X809" s="34">
        <v>1534.83</v>
      </c>
      <c r="Y809" s="34">
        <v>1387.21</v>
      </c>
    </row>
    <row r="810" spans="1:25" ht="15" x14ac:dyDescent="0.25">
      <c r="A810" s="58">
        <v>9</v>
      </c>
      <c r="B810" s="34">
        <v>1203.3599999999999</v>
      </c>
      <c r="C810" s="34">
        <v>1089.44</v>
      </c>
      <c r="D810" s="34">
        <v>1098.53</v>
      </c>
      <c r="E810" s="34">
        <v>1073.94</v>
      </c>
      <c r="F810" s="34">
        <v>1093.97</v>
      </c>
      <c r="G810" s="34">
        <v>1212.21</v>
      </c>
      <c r="H810" s="34">
        <v>1288.3699999999999</v>
      </c>
      <c r="I810" s="34">
        <v>1420.91</v>
      </c>
      <c r="J810" s="34">
        <v>1698.93</v>
      </c>
      <c r="K810" s="34">
        <v>1762.99</v>
      </c>
      <c r="L810" s="34">
        <v>1805.18</v>
      </c>
      <c r="M810" s="34">
        <v>1789.03</v>
      </c>
      <c r="N810" s="34">
        <v>1775.36</v>
      </c>
      <c r="O810" s="34">
        <v>1785.97</v>
      </c>
      <c r="P810" s="34">
        <v>1828.09</v>
      </c>
      <c r="Q810" s="34">
        <v>1810.63</v>
      </c>
      <c r="R810" s="34">
        <v>1789.75</v>
      </c>
      <c r="S810" s="34">
        <v>1781.22</v>
      </c>
      <c r="T810" s="34">
        <v>1800.31</v>
      </c>
      <c r="U810" s="34">
        <v>1818.34</v>
      </c>
      <c r="V810" s="34">
        <v>1799.53</v>
      </c>
      <c r="W810" s="34">
        <v>1770.44</v>
      </c>
      <c r="X810" s="34">
        <v>1489.69</v>
      </c>
      <c r="Y810" s="34">
        <v>1388.06</v>
      </c>
    </row>
    <row r="811" spans="1:25" ht="15" x14ac:dyDescent="0.25">
      <c r="A811" s="58">
        <v>10</v>
      </c>
      <c r="B811" s="34">
        <v>1202.48</v>
      </c>
      <c r="C811" s="34">
        <v>1110.25</v>
      </c>
      <c r="D811" s="34">
        <v>1104.06</v>
      </c>
      <c r="E811" s="34">
        <v>1085.01</v>
      </c>
      <c r="F811" s="34">
        <v>1121.26</v>
      </c>
      <c r="G811" s="34">
        <v>1202.49</v>
      </c>
      <c r="H811" s="34">
        <v>1326.16</v>
      </c>
      <c r="I811" s="34">
        <v>1482.83</v>
      </c>
      <c r="J811" s="34">
        <v>1798.98</v>
      </c>
      <c r="K811" s="34">
        <v>1901.73</v>
      </c>
      <c r="L811" s="34">
        <v>1932.44</v>
      </c>
      <c r="M811" s="34">
        <v>1930.05</v>
      </c>
      <c r="N811" s="34">
        <v>1943.89</v>
      </c>
      <c r="O811" s="34">
        <v>1952.16</v>
      </c>
      <c r="P811" s="34">
        <v>1989.8</v>
      </c>
      <c r="Q811" s="34">
        <v>2008.97</v>
      </c>
      <c r="R811" s="34">
        <v>1999.83</v>
      </c>
      <c r="S811" s="34">
        <v>1949.94</v>
      </c>
      <c r="T811" s="34">
        <v>2002.05</v>
      </c>
      <c r="U811" s="34">
        <v>1950.41</v>
      </c>
      <c r="V811" s="34">
        <v>1992.41</v>
      </c>
      <c r="W811" s="34">
        <v>1893.74</v>
      </c>
      <c r="X811" s="34">
        <v>1588.17</v>
      </c>
      <c r="Y811" s="34">
        <v>1435.21</v>
      </c>
    </row>
    <row r="812" spans="1:25" ht="15" x14ac:dyDescent="0.25">
      <c r="A812" s="58">
        <v>11</v>
      </c>
      <c r="B812" s="34">
        <v>1240.3800000000001</v>
      </c>
      <c r="C812" s="34">
        <v>1133.6500000000001</v>
      </c>
      <c r="D812" s="34">
        <v>1131.01</v>
      </c>
      <c r="E812" s="34">
        <v>1120.75</v>
      </c>
      <c r="F812" s="34">
        <v>1165.73</v>
      </c>
      <c r="G812" s="34">
        <v>1236.5999999999999</v>
      </c>
      <c r="H812" s="34">
        <v>1431.13</v>
      </c>
      <c r="I812" s="34">
        <v>1683.48</v>
      </c>
      <c r="J812" s="34">
        <v>1865.76</v>
      </c>
      <c r="K812" s="34">
        <v>2099.06</v>
      </c>
      <c r="L812" s="34">
        <v>2130.7199999999998</v>
      </c>
      <c r="M812" s="34">
        <v>2011.79</v>
      </c>
      <c r="N812" s="34">
        <v>1989.43</v>
      </c>
      <c r="O812" s="34">
        <v>1992.53</v>
      </c>
      <c r="P812" s="34">
        <v>2033.16</v>
      </c>
      <c r="Q812" s="34">
        <v>2010.89</v>
      </c>
      <c r="R812" s="34">
        <v>2026.3</v>
      </c>
      <c r="S812" s="34">
        <v>1965.38</v>
      </c>
      <c r="T812" s="34">
        <v>1951.08</v>
      </c>
      <c r="U812" s="34">
        <v>1946.52</v>
      </c>
      <c r="V812" s="34">
        <v>1888.1</v>
      </c>
      <c r="W812" s="34">
        <v>1754.46</v>
      </c>
      <c r="X812" s="34">
        <v>1695.84</v>
      </c>
      <c r="Y812" s="34">
        <v>1505.34</v>
      </c>
    </row>
    <row r="813" spans="1:25" ht="15" x14ac:dyDescent="0.25">
      <c r="A813" s="58">
        <v>12</v>
      </c>
      <c r="B813" s="34">
        <v>1256.1199999999999</v>
      </c>
      <c r="C813" s="34">
        <v>1112.23</v>
      </c>
      <c r="D813" s="34">
        <v>1117.0999999999999</v>
      </c>
      <c r="E813" s="34">
        <v>1104.1300000000001</v>
      </c>
      <c r="F813" s="34">
        <v>1104.5899999999999</v>
      </c>
      <c r="G813" s="34">
        <v>1150.8499999999999</v>
      </c>
      <c r="H813" s="34">
        <v>1378.38</v>
      </c>
      <c r="I813" s="34">
        <v>1696.21</v>
      </c>
      <c r="J813" s="34">
        <v>1811.3</v>
      </c>
      <c r="K813" s="34">
        <v>1860.93</v>
      </c>
      <c r="L813" s="34">
        <v>1858.7</v>
      </c>
      <c r="M813" s="34">
        <v>1861.22</v>
      </c>
      <c r="N813" s="34">
        <v>1841.53</v>
      </c>
      <c r="O813" s="34">
        <v>1858.79</v>
      </c>
      <c r="P813" s="34">
        <v>1863.3</v>
      </c>
      <c r="Q813" s="34">
        <v>1816.47</v>
      </c>
      <c r="R813" s="34">
        <v>1816.94</v>
      </c>
      <c r="S813" s="34">
        <v>1824.66</v>
      </c>
      <c r="T813" s="34">
        <v>1822.36</v>
      </c>
      <c r="U813" s="34">
        <v>1837.54</v>
      </c>
      <c r="V813" s="34">
        <v>1832.16</v>
      </c>
      <c r="W813" s="34">
        <v>1812.74</v>
      </c>
      <c r="X813" s="34">
        <v>1509.42</v>
      </c>
      <c r="Y813" s="34">
        <v>1363.03</v>
      </c>
    </row>
    <row r="814" spans="1:25" ht="15" x14ac:dyDescent="0.25">
      <c r="A814" s="58">
        <v>13</v>
      </c>
      <c r="B814" s="34">
        <v>1396.63</v>
      </c>
      <c r="C814" s="34">
        <v>1224.97</v>
      </c>
      <c r="D814" s="34">
        <v>1189.3599999999999</v>
      </c>
      <c r="E814" s="34">
        <v>1144.03</v>
      </c>
      <c r="F814" s="34">
        <v>1156.8399999999999</v>
      </c>
      <c r="G814" s="34">
        <v>1160.04</v>
      </c>
      <c r="H814" s="34">
        <v>1271.4000000000001</v>
      </c>
      <c r="I814" s="34">
        <v>1381.32</v>
      </c>
      <c r="J814" s="34">
        <v>1545.19</v>
      </c>
      <c r="K814" s="34">
        <v>1801.97</v>
      </c>
      <c r="L814" s="34">
        <v>1836.52</v>
      </c>
      <c r="M814" s="34">
        <v>1820.48</v>
      </c>
      <c r="N814" s="34">
        <v>1837.42</v>
      </c>
      <c r="O814" s="34">
        <v>1870.55</v>
      </c>
      <c r="P814" s="34">
        <v>1880.53</v>
      </c>
      <c r="Q814" s="34">
        <v>1849.47</v>
      </c>
      <c r="R814" s="34">
        <v>1841.98</v>
      </c>
      <c r="S814" s="34">
        <v>1827.4</v>
      </c>
      <c r="T814" s="34">
        <v>1847.95</v>
      </c>
      <c r="U814" s="34">
        <v>1870.73</v>
      </c>
      <c r="V814" s="34">
        <v>1886.97</v>
      </c>
      <c r="W814" s="34">
        <v>1842.6</v>
      </c>
      <c r="X814" s="34">
        <v>1714.58</v>
      </c>
      <c r="Y814" s="34">
        <v>1423.13</v>
      </c>
    </row>
    <row r="815" spans="1:25" ht="15" x14ac:dyDescent="0.25">
      <c r="A815" s="58">
        <v>14</v>
      </c>
      <c r="B815" s="34">
        <v>1386.65</v>
      </c>
      <c r="C815" s="34">
        <v>1187.3800000000001</v>
      </c>
      <c r="D815" s="34">
        <v>1198.21</v>
      </c>
      <c r="E815" s="34">
        <v>1146.46</v>
      </c>
      <c r="F815" s="34">
        <v>1144.23</v>
      </c>
      <c r="G815" s="34">
        <v>1133.48</v>
      </c>
      <c r="H815" s="34">
        <v>1226.69</v>
      </c>
      <c r="I815" s="34">
        <v>1389.44</v>
      </c>
      <c r="J815" s="34">
        <v>1583.13</v>
      </c>
      <c r="K815" s="34">
        <v>1710.77</v>
      </c>
      <c r="L815" s="34">
        <v>1746.43</v>
      </c>
      <c r="M815" s="34">
        <v>1748.33</v>
      </c>
      <c r="N815" s="34">
        <v>1757.68</v>
      </c>
      <c r="O815" s="34">
        <v>1762.77</v>
      </c>
      <c r="P815" s="34">
        <v>1781.85</v>
      </c>
      <c r="Q815" s="34">
        <v>1773.01</v>
      </c>
      <c r="R815" s="34">
        <v>1760.45</v>
      </c>
      <c r="S815" s="34">
        <v>1767.58</v>
      </c>
      <c r="T815" s="34">
        <v>1789.73</v>
      </c>
      <c r="U815" s="34">
        <v>1847.72</v>
      </c>
      <c r="V815" s="34">
        <v>1895.77</v>
      </c>
      <c r="W815" s="34">
        <v>1825.96</v>
      </c>
      <c r="X815" s="34">
        <v>1703.82</v>
      </c>
      <c r="Y815" s="34">
        <v>1464.32</v>
      </c>
    </row>
    <row r="816" spans="1:25" ht="15" x14ac:dyDescent="0.25">
      <c r="A816" s="58">
        <v>15</v>
      </c>
      <c r="B816" s="34">
        <v>1270.92</v>
      </c>
      <c r="C816" s="34">
        <v>1171.3599999999999</v>
      </c>
      <c r="D816" s="34">
        <v>1174.57</v>
      </c>
      <c r="E816" s="34">
        <v>1144.1600000000001</v>
      </c>
      <c r="F816" s="34">
        <v>1154.3699999999999</v>
      </c>
      <c r="G816" s="34">
        <v>1227.3900000000001</v>
      </c>
      <c r="H816" s="34">
        <v>1381.97</v>
      </c>
      <c r="I816" s="34">
        <v>1777.18</v>
      </c>
      <c r="J816" s="34">
        <v>1971.48</v>
      </c>
      <c r="K816" s="34">
        <v>1986.66</v>
      </c>
      <c r="L816" s="34">
        <v>2043.49</v>
      </c>
      <c r="M816" s="34">
        <v>2053.81</v>
      </c>
      <c r="N816" s="34">
        <v>2033.56</v>
      </c>
      <c r="O816" s="34">
        <v>2051.61</v>
      </c>
      <c r="P816" s="34">
        <v>2059.66</v>
      </c>
      <c r="Q816" s="34">
        <v>2059.83</v>
      </c>
      <c r="R816" s="34">
        <v>2045.73</v>
      </c>
      <c r="S816" s="34">
        <v>1995.38</v>
      </c>
      <c r="T816" s="34">
        <v>2012.18</v>
      </c>
      <c r="U816" s="34">
        <v>1996.53</v>
      </c>
      <c r="V816" s="34">
        <v>2051.19</v>
      </c>
      <c r="W816" s="34">
        <v>2010.52</v>
      </c>
      <c r="X816" s="34">
        <v>1779.52</v>
      </c>
      <c r="Y816" s="34">
        <v>1549.31</v>
      </c>
    </row>
    <row r="817" spans="1:25" ht="15" x14ac:dyDescent="0.25">
      <c r="A817" s="58">
        <v>16</v>
      </c>
      <c r="B817" s="34">
        <v>1278.2</v>
      </c>
      <c r="C817" s="34">
        <v>1190.4000000000001</v>
      </c>
      <c r="D817" s="34">
        <v>1216.49</v>
      </c>
      <c r="E817" s="34">
        <v>1167</v>
      </c>
      <c r="F817" s="34">
        <v>1186.27</v>
      </c>
      <c r="G817" s="34">
        <v>1208.69</v>
      </c>
      <c r="H817" s="34">
        <v>1383</v>
      </c>
      <c r="I817" s="34">
        <v>1588.49</v>
      </c>
      <c r="J817" s="34">
        <v>1781.66</v>
      </c>
      <c r="K817" s="34">
        <v>1816.77</v>
      </c>
      <c r="L817" s="34">
        <v>1924.99</v>
      </c>
      <c r="M817" s="34">
        <v>1913.05</v>
      </c>
      <c r="N817" s="34">
        <v>1898.06</v>
      </c>
      <c r="O817" s="34">
        <v>1943.25</v>
      </c>
      <c r="P817" s="34">
        <v>1946.01</v>
      </c>
      <c r="Q817" s="34">
        <v>1931.93</v>
      </c>
      <c r="R817" s="34">
        <v>1903.56</v>
      </c>
      <c r="S817" s="34">
        <v>1883.77</v>
      </c>
      <c r="T817" s="34">
        <v>1884.42</v>
      </c>
      <c r="U817" s="34">
        <v>1905.48</v>
      </c>
      <c r="V817" s="34">
        <v>1943.96</v>
      </c>
      <c r="W817" s="34">
        <v>1867.81</v>
      </c>
      <c r="X817" s="34">
        <v>1611.29</v>
      </c>
      <c r="Y817" s="34">
        <v>1474</v>
      </c>
    </row>
    <row r="818" spans="1:25" ht="15" x14ac:dyDescent="0.25">
      <c r="A818" s="58">
        <v>17</v>
      </c>
      <c r="B818" s="34">
        <v>1236.96</v>
      </c>
      <c r="C818" s="34">
        <v>1165.27</v>
      </c>
      <c r="D818" s="34">
        <v>1167.1400000000001</v>
      </c>
      <c r="E818" s="34">
        <v>1128.06</v>
      </c>
      <c r="F818" s="34">
        <v>1135.92</v>
      </c>
      <c r="G818" s="34">
        <v>1208.52</v>
      </c>
      <c r="H818" s="34">
        <v>1260.8900000000001</v>
      </c>
      <c r="I818" s="34">
        <v>1318.32</v>
      </c>
      <c r="J818" s="34">
        <v>1814.59</v>
      </c>
      <c r="K818" s="34">
        <v>1895.54</v>
      </c>
      <c r="L818" s="34">
        <v>1978.16</v>
      </c>
      <c r="M818" s="34">
        <v>1989.6</v>
      </c>
      <c r="N818" s="34">
        <v>1969.83</v>
      </c>
      <c r="O818" s="34">
        <v>2002.58</v>
      </c>
      <c r="P818" s="34">
        <v>1955.88</v>
      </c>
      <c r="Q818" s="34">
        <v>2013.76</v>
      </c>
      <c r="R818" s="34">
        <v>1988.91</v>
      </c>
      <c r="S818" s="34">
        <v>1921.57</v>
      </c>
      <c r="T818" s="34">
        <v>1910.05</v>
      </c>
      <c r="U818" s="34">
        <v>1924.92</v>
      </c>
      <c r="V818" s="34">
        <v>1922.34</v>
      </c>
      <c r="W818" s="34">
        <v>1955.59</v>
      </c>
      <c r="X818" s="34">
        <v>1653.48</v>
      </c>
      <c r="Y818" s="34">
        <v>1474.93</v>
      </c>
    </row>
    <row r="819" spans="1:25" ht="15" x14ac:dyDescent="0.25">
      <c r="A819" s="58">
        <v>18</v>
      </c>
      <c r="B819" s="34">
        <v>1243.8</v>
      </c>
      <c r="C819" s="34">
        <v>1173.27</v>
      </c>
      <c r="D819" s="34">
        <v>1171.7</v>
      </c>
      <c r="E819" s="34">
        <v>1149.6199999999999</v>
      </c>
      <c r="F819" s="34">
        <v>1146.71</v>
      </c>
      <c r="G819" s="34">
        <v>1196.2</v>
      </c>
      <c r="H819" s="34">
        <v>1367.66</v>
      </c>
      <c r="I819" s="34">
        <v>1585.77</v>
      </c>
      <c r="J819" s="34">
        <v>1784.63</v>
      </c>
      <c r="K819" s="34">
        <v>1841.19</v>
      </c>
      <c r="L819" s="34">
        <v>1916.08</v>
      </c>
      <c r="M819" s="34">
        <v>1917.16</v>
      </c>
      <c r="N819" s="34">
        <v>1891.61</v>
      </c>
      <c r="O819" s="34">
        <v>1907.13</v>
      </c>
      <c r="P819" s="34">
        <v>1887.56</v>
      </c>
      <c r="Q819" s="34">
        <v>1938.71</v>
      </c>
      <c r="R819" s="34">
        <v>1899.9</v>
      </c>
      <c r="S819" s="34">
        <v>1858.15</v>
      </c>
      <c r="T819" s="34">
        <v>1839.69</v>
      </c>
      <c r="U819" s="34">
        <v>1874.24</v>
      </c>
      <c r="V819" s="34">
        <v>1830.65</v>
      </c>
      <c r="W819" s="34">
        <v>1825.14</v>
      </c>
      <c r="X819" s="34">
        <v>1598.7</v>
      </c>
      <c r="Y819" s="34">
        <v>1382.08</v>
      </c>
    </row>
    <row r="820" spans="1:25" ht="15" x14ac:dyDescent="0.25">
      <c r="A820" s="58">
        <v>19</v>
      </c>
      <c r="B820" s="34">
        <v>1255.0999999999999</v>
      </c>
      <c r="C820" s="34">
        <v>1181.1600000000001</v>
      </c>
      <c r="D820" s="34">
        <v>1181.95</v>
      </c>
      <c r="E820" s="34">
        <v>1155.1099999999999</v>
      </c>
      <c r="F820" s="34">
        <v>1154.9100000000001</v>
      </c>
      <c r="G820" s="34">
        <v>1210.51</v>
      </c>
      <c r="H820" s="34">
        <v>1399.87</v>
      </c>
      <c r="I820" s="34">
        <v>1607.43</v>
      </c>
      <c r="J820" s="34">
        <v>1787.98</v>
      </c>
      <c r="K820" s="34">
        <v>1838.13</v>
      </c>
      <c r="L820" s="34">
        <v>1915.64</v>
      </c>
      <c r="M820" s="34">
        <v>1891.85</v>
      </c>
      <c r="N820" s="34">
        <v>1909.71</v>
      </c>
      <c r="O820" s="34">
        <v>1937.3</v>
      </c>
      <c r="P820" s="34">
        <v>1882.65</v>
      </c>
      <c r="Q820" s="34">
        <v>1929.31</v>
      </c>
      <c r="R820" s="34">
        <v>1900.23</v>
      </c>
      <c r="S820" s="34">
        <v>1877.71</v>
      </c>
      <c r="T820" s="34">
        <v>1896.08</v>
      </c>
      <c r="U820" s="34">
        <v>1924.07</v>
      </c>
      <c r="V820" s="34">
        <v>1936.13</v>
      </c>
      <c r="W820" s="34">
        <v>1942.02</v>
      </c>
      <c r="X820" s="34">
        <v>1763.61</v>
      </c>
      <c r="Y820" s="34">
        <v>1467.07</v>
      </c>
    </row>
    <row r="821" spans="1:25" ht="15" x14ac:dyDescent="0.25">
      <c r="A821" s="58">
        <v>20</v>
      </c>
      <c r="B821" s="34">
        <v>1397.05</v>
      </c>
      <c r="C821" s="34">
        <v>1302.3699999999999</v>
      </c>
      <c r="D821" s="34">
        <v>1261.96</v>
      </c>
      <c r="E821" s="34">
        <v>1205.04</v>
      </c>
      <c r="F821" s="34">
        <v>1209.42</v>
      </c>
      <c r="G821" s="34">
        <v>1213.57</v>
      </c>
      <c r="H821" s="34">
        <v>535.17999999999995</v>
      </c>
      <c r="I821" s="34">
        <v>1204.83</v>
      </c>
      <c r="J821" s="34">
        <v>162.06</v>
      </c>
      <c r="K821" s="34">
        <v>1204.71</v>
      </c>
      <c r="L821" s="34">
        <v>1927.45</v>
      </c>
      <c r="M821" s="34">
        <v>1931.07</v>
      </c>
      <c r="N821" s="34">
        <v>1917.41</v>
      </c>
      <c r="O821" s="34">
        <v>1915.69</v>
      </c>
      <c r="P821" s="34">
        <v>1897.58</v>
      </c>
      <c r="Q821" s="34">
        <v>1890.14</v>
      </c>
      <c r="R821" s="34">
        <v>1875.76</v>
      </c>
      <c r="S821" s="34">
        <v>1853.72</v>
      </c>
      <c r="T821" s="34">
        <v>1873.89</v>
      </c>
      <c r="U821" s="34">
        <v>1899.64</v>
      </c>
      <c r="V821" s="34">
        <v>1970.5</v>
      </c>
      <c r="W821" s="34">
        <v>1900.42</v>
      </c>
      <c r="X821" s="34">
        <v>1657.94</v>
      </c>
      <c r="Y821" s="34">
        <v>1421.89</v>
      </c>
    </row>
    <row r="822" spans="1:25" ht="15" x14ac:dyDescent="0.25">
      <c r="A822" s="58">
        <v>21</v>
      </c>
      <c r="B822" s="34">
        <v>1277.78</v>
      </c>
      <c r="C822" s="34">
        <v>1171.67</v>
      </c>
      <c r="D822" s="34">
        <v>1167.79</v>
      </c>
      <c r="E822" s="34">
        <v>1120.83</v>
      </c>
      <c r="F822" s="34">
        <v>1103.56</v>
      </c>
      <c r="G822" s="34">
        <v>1096.3699999999999</v>
      </c>
      <c r="H822" s="34">
        <v>535.64</v>
      </c>
      <c r="I822" s="34">
        <v>161.94</v>
      </c>
      <c r="J822" s="34">
        <v>161.82</v>
      </c>
      <c r="K822" s="34">
        <v>161.93</v>
      </c>
      <c r="L822" s="34">
        <v>161.97999999999999</v>
      </c>
      <c r="M822" s="34">
        <v>162</v>
      </c>
      <c r="N822" s="34">
        <v>162.13</v>
      </c>
      <c r="O822" s="34">
        <v>534.36</v>
      </c>
      <c r="P822" s="34">
        <v>1197.76</v>
      </c>
      <c r="Q822" s="34">
        <v>1201.98</v>
      </c>
      <c r="R822" s="34">
        <v>1693.84</v>
      </c>
      <c r="S822" s="34">
        <v>1194.98</v>
      </c>
      <c r="T822" s="34">
        <v>532.97</v>
      </c>
      <c r="U822" s="34">
        <v>1764.25</v>
      </c>
      <c r="V822" s="34">
        <v>1769.86</v>
      </c>
      <c r="W822" s="34">
        <v>1771.32</v>
      </c>
      <c r="X822" s="34">
        <v>1586.82</v>
      </c>
      <c r="Y822" s="34">
        <v>1347.27</v>
      </c>
    </row>
    <row r="823" spans="1:25" ht="15" x14ac:dyDescent="0.25">
      <c r="A823" s="58">
        <v>22</v>
      </c>
      <c r="B823" s="34">
        <v>1232.76</v>
      </c>
      <c r="C823" s="34">
        <v>1142.97</v>
      </c>
      <c r="D823" s="34">
        <v>1146.6199999999999</v>
      </c>
      <c r="E823" s="34">
        <v>1115.9000000000001</v>
      </c>
      <c r="F823" s="34">
        <v>1129.1099999999999</v>
      </c>
      <c r="G823" s="34">
        <v>1192.72</v>
      </c>
      <c r="H823" s="34">
        <v>1375.27</v>
      </c>
      <c r="I823" s="34">
        <v>1641.58</v>
      </c>
      <c r="J823" s="34">
        <v>1801.7</v>
      </c>
      <c r="K823" s="34">
        <v>1870.2</v>
      </c>
      <c r="L823" s="34">
        <v>1934.68</v>
      </c>
      <c r="M823" s="34">
        <v>1875.81</v>
      </c>
      <c r="N823" s="34">
        <v>1854.37</v>
      </c>
      <c r="O823" s="34">
        <v>1858.96</v>
      </c>
      <c r="P823" s="34">
        <v>1872.01</v>
      </c>
      <c r="Q823" s="34">
        <v>1917.29</v>
      </c>
      <c r="R823" s="34">
        <v>1910.13</v>
      </c>
      <c r="S823" s="34">
        <v>1870.15</v>
      </c>
      <c r="T823" s="34">
        <v>1876.06</v>
      </c>
      <c r="U823" s="34">
        <v>1910.18</v>
      </c>
      <c r="V823" s="34">
        <v>1867.83</v>
      </c>
      <c r="W823" s="34">
        <v>1871.5</v>
      </c>
      <c r="X823" s="34">
        <v>1552.01</v>
      </c>
      <c r="Y823" s="34">
        <v>1357.67</v>
      </c>
    </row>
    <row r="824" spans="1:25" ht="15" x14ac:dyDescent="0.25">
      <c r="A824" s="58">
        <v>23</v>
      </c>
      <c r="B824" s="34">
        <v>1235.97</v>
      </c>
      <c r="C824" s="34">
        <v>1129.8399999999999</v>
      </c>
      <c r="D824" s="34">
        <v>1145.73</v>
      </c>
      <c r="E824" s="34">
        <v>1111.08</v>
      </c>
      <c r="F824" s="34">
        <v>1143.49</v>
      </c>
      <c r="G824" s="34">
        <v>1198.31</v>
      </c>
      <c r="H824" s="34">
        <v>1392.96</v>
      </c>
      <c r="I824" s="34">
        <v>1649.39</v>
      </c>
      <c r="J824" s="34">
        <v>1826.83</v>
      </c>
      <c r="K824" s="34">
        <v>1881.5</v>
      </c>
      <c r="L824" s="34">
        <v>1975.91</v>
      </c>
      <c r="M824" s="34">
        <v>1951.83</v>
      </c>
      <c r="N824" s="34">
        <v>1952.44</v>
      </c>
      <c r="O824" s="34">
        <v>1968.78</v>
      </c>
      <c r="P824" s="34">
        <v>1939.81</v>
      </c>
      <c r="Q824" s="34">
        <v>1975.19</v>
      </c>
      <c r="R824" s="34">
        <v>1963.65</v>
      </c>
      <c r="S824" s="34">
        <v>1973.69</v>
      </c>
      <c r="T824" s="34">
        <v>1936.38</v>
      </c>
      <c r="U824" s="34">
        <v>2004.5</v>
      </c>
      <c r="V824" s="34">
        <v>1955.13</v>
      </c>
      <c r="W824" s="34">
        <v>1972.59</v>
      </c>
      <c r="X824" s="34">
        <v>1608.78</v>
      </c>
      <c r="Y824" s="34">
        <v>1452.76</v>
      </c>
    </row>
    <row r="825" spans="1:25" ht="15" x14ac:dyDescent="0.25">
      <c r="A825" s="58">
        <v>24</v>
      </c>
      <c r="B825" s="34">
        <v>1316.89</v>
      </c>
      <c r="C825" s="34">
        <v>1261.96</v>
      </c>
      <c r="D825" s="34">
        <v>1233.6199999999999</v>
      </c>
      <c r="E825" s="34">
        <v>1214.67</v>
      </c>
      <c r="F825" s="34">
        <v>1257.08</v>
      </c>
      <c r="G825" s="34">
        <v>1287.32</v>
      </c>
      <c r="H825" s="34">
        <v>1520.7</v>
      </c>
      <c r="I825" s="34">
        <v>1808.11</v>
      </c>
      <c r="J825" s="34">
        <v>1994.22</v>
      </c>
      <c r="K825" s="34">
        <v>2076.29</v>
      </c>
      <c r="L825" s="34">
        <v>2086.9</v>
      </c>
      <c r="M825" s="34">
        <v>2099.7600000000002</v>
      </c>
      <c r="N825" s="34">
        <v>2086.14</v>
      </c>
      <c r="O825" s="34">
        <v>2102.0700000000002</v>
      </c>
      <c r="P825" s="34">
        <v>2079.1799999999998</v>
      </c>
      <c r="Q825" s="34">
        <v>2127.9</v>
      </c>
      <c r="R825" s="34">
        <v>2054.1799999999998</v>
      </c>
      <c r="S825" s="34">
        <v>2029.83</v>
      </c>
      <c r="T825" s="34">
        <v>2058.9299999999998</v>
      </c>
      <c r="U825" s="34">
        <v>2132.8200000000002</v>
      </c>
      <c r="V825" s="34">
        <v>2137.58</v>
      </c>
      <c r="W825" s="34">
        <v>2069.9499999999998</v>
      </c>
      <c r="X825" s="34">
        <v>1729.89</v>
      </c>
      <c r="Y825" s="34">
        <v>1450.45</v>
      </c>
    </row>
    <row r="826" spans="1:25" ht="15" x14ac:dyDescent="0.25">
      <c r="A826" s="58">
        <v>25</v>
      </c>
      <c r="B826" s="34">
        <v>1234.5899999999999</v>
      </c>
      <c r="C826" s="34">
        <v>1176.73</v>
      </c>
      <c r="D826" s="34">
        <v>1192.76</v>
      </c>
      <c r="E826" s="34">
        <v>1172.97</v>
      </c>
      <c r="F826" s="34">
        <v>1160.73</v>
      </c>
      <c r="G826" s="34">
        <v>1180.1099999999999</v>
      </c>
      <c r="H826" s="34">
        <v>1397.57</v>
      </c>
      <c r="I826" s="34">
        <v>1685.97</v>
      </c>
      <c r="J826" s="34">
        <v>162.87</v>
      </c>
      <c r="K826" s="34">
        <v>2162.2199999999998</v>
      </c>
      <c r="L826" s="34">
        <v>2206.27</v>
      </c>
      <c r="M826" s="34">
        <v>2157.04</v>
      </c>
      <c r="N826" s="34">
        <v>2141.29</v>
      </c>
      <c r="O826" s="34">
        <v>2165.59</v>
      </c>
      <c r="P826" s="34">
        <v>1994.1</v>
      </c>
      <c r="Q826" s="34">
        <v>2019.31</v>
      </c>
      <c r="R826" s="34">
        <v>2024.68</v>
      </c>
      <c r="S826" s="34">
        <v>2001.23</v>
      </c>
      <c r="T826" s="34">
        <v>1968.33</v>
      </c>
      <c r="U826" s="34">
        <v>2062.7600000000002</v>
      </c>
      <c r="V826" s="34">
        <v>2047.42</v>
      </c>
      <c r="W826" s="34">
        <v>1959.07</v>
      </c>
      <c r="X826" s="34">
        <v>1606.73</v>
      </c>
      <c r="Y826" s="34">
        <v>1382.54</v>
      </c>
    </row>
    <row r="827" spans="1:25" ht="15" x14ac:dyDescent="0.25">
      <c r="A827" s="58">
        <v>26</v>
      </c>
      <c r="B827" s="34">
        <v>1287.08</v>
      </c>
      <c r="C827" s="34">
        <v>1228.17</v>
      </c>
      <c r="D827" s="34">
        <v>1231.24</v>
      </c>
      <c r="E827" s="34">
        <v>1224.2</v>
      </c>
      <c r="F827" s="34">
        <v>1198.98</v>
      </c>
      <c r="G827" s="34">
        <v>1233.28</v>
      </c>
      <c r="H827" s="34">
        <v>1421.22</v>
      </c>
      <c r="I827" s="34">
        <v>162.63</v>
      </c>
      <c r="J827" s="34">
        <v>162.65</v>
      </c>
      <c r="K827" s="34">
        <v>162.78</v>
      </c>
      <c r="L827" s="34">
        <v>162.86000000000001</v>
      </c>
      <c r="M827" s="34">
        <v>162.91</v>
      </c>
      <c r="N827" s="34">
        <v>162.88999999999999</v>
      </c>
      <c r="O827" s="34">
        <v>1224.44</v>
      </c>
      <c r="P827" s="34">
        <v>1290.71</v>
      </c>
      <c r="Q827" s="34">
        <v>2025.41</v>
      </c>
      <c r="R827" s="34">
        <v>1979.87</v>
      </c>
      <c r="S827" s="34">
        <v>1924.62</v>
      </c>
      <c r="T827" s="34">
        <v>1920.21</v>
      </c>
      <c r="U827" s="34">
        <v>1997.2</v>
      </c>
      <c r="V827" s="34">
        <v>1963.9</v>
      </c>
      <c r="W827" s="34">
        <v>1924.95</v>
      </c>
      <c r="X827" s="34">
        <v>1656.07</v>
      </c>
      <c r="Y827" s="34">
        <v>1445.4</v>
      </c>
    </row>
    <row r="828" spans="1:25" ht="15" x14ac:dyDescent="0.25">
      <c r="A828" s="58">
        <v>27</v>
      </c>
      <c r="B828" s="34">
        <v>1249.74</v>
      </c>
      <c r="C828" s="34">
        <v>1172.8900000000001</v>
      </c>
      <c r="D828" s="34">
        <v>1181.3</v>
      </c>
      <c r="E828" s="34">
        <v>1136.29</v>
      </c>
      <c r="F828" s="34">
        <v>1115.98</v>
      </c>
      <c r="G828" s="34">
        <v>1128.9100000000001</v>
      </c>
      <c r="H828" s="34">
        <v>1194.93</v>
      </c>
      <c r="I828" s="34">
        <v>1351.65</v>
      </c>
      <c r="J828" s="34">
        <v>1638.15</v>
      </c>
      <c r="K828" s="34">
        <v>1746.25</v>
      </c>
      <c r="L828" s="34">
        <v>1809.36</v>
      </c>
      <c r="M828" s="34">
        <v>1845.69</v>
      </c>
      <c r="N828" s="34">
        <v>1867.41</v>
      </c>
      <c r="O828" s="34">
        <v>1866.32</v>
      </c>
      <c r="P828" s="34">
        <v>1862.98</v>
      </c>
      <c r="Q828" s="34">
        <v>1862.09</v>
      </c>
      <c r="R828" s="34">
        <v>1840.26</v>
      </c>
      <c r="S828" s="34">
        <v>1881.2</v>
      </c>
      <c r="T828" s="34">
        <v>1875.5</v>
      </c>
      <c r="U828" s="34">
        <v>1928.48</v>
      </c>
      <c r="V828" s="34">
        <v>1922.7</v>
      </c>
      <c r="W828" s="34">
        <v>1775.9</v>
      </c>
      <c r="X828" s="34">
        <v>1529.93</v>
      </c>
      <c r="Y828" s="34">
        <v>1320.52</v>
      </c>
    </row>
    <row r="829" spans="1:25" ht="15" x14ac:dyDescent="0.25">
      <c r="A829" s="58">
        <v>28</v>
      </c>
      <c r="B829" s="34">
        <v>1152.55</v>
      </c>
      <c r="C829" s="34">
        <v>1085.96</v>
      </c>
      <c r="D829" s="34">
        <v>1083.51</v>
      </c>
      <c r="E829" s="34">
        <v>1059.68</v>
      </c>
      <c r="F829" s="34">
        <v>1060.4100000000001</v>
      </c>
      <c r="G829" s="34">
        <v>1048.3699999999999</v>
      </c>
      <c r="H829" s="34">
        <v>1098.4100000000001</v>
      </c>
      <c r="I829" s="34">
        <v>1178.32</v>
      </c>
      <c r="J829" s="34">
        <v>1382.01</v>
      </c>
      <c r="K829" s="34">
        <v>1637.88</v>
      </c>
      <c r="L829" s="34">
        <v>1682.81</v>
      </c>
      <c r="M829" s="34">
        <v>1676.99</v>
      </c>
      <c r="N829" s="34">
        <v>1707.07</v>
      </c>
      <c r="O829" s="34">
        <v>1708.86</v>
      </c>
      <c r="P829" s="34">
        <v>1704.62</v>
      </c>
      <c r="Q829" s="34">
        <v>1710.88</v>
      </c>
      <c r="R829" s="34">
        <v>1698.21</v>
      </c>
      <c r="S829" s="34">
        <v>1792.1</v>
      </c>
      <c r="T829" s="34">
        <v>1768.8</v>
      </c>
      <c r="U829" s="34">
        <v>1946.3</v>
      </c>
      <c r="V829" s="34">
        <v>1907.66</v>
      </c>
      <c r="W829" s="34">
        <v>1769.99</v>
      </c>
      <c r="X829" s="34">
        <v>1529.27</v>
      </c>
      <c r="Y829" s="34">
        <v>1274.6500000000001</v>
      </c>
    </row>
    <row r="830" spans="1:25" ht="15" x14ac:dyDescent="0.25">
      <c r="A830" s="58">
        <v>29</v>
      </c>
      <c r="B830" s="34">
        <v>1091.8699999999999</v>
      </c>
      <c r="C830" s="34">
        <v>1004.06</v>
      </c>
      <c r="D830" s="34">
        <v>1002.34</v>
      </c>
      <c r="E830" s="34">
        <v>1002.55</v>
      </c>
      <c r="F830" s="34">
        <v>1009.46</v>
      </c>
      <c r="G830" s="34">
        <v>1117.82</v>
      </c>
      <c r="H830" s="34">
        <v>1260.5</v>
      </c>
      <c r="I830" s="34">
        <v>1458.11</v>
      </c>
      <c r="J830" s="34">
        <v>1668.7</v>
      </c>
      <c r="K830" s="34">
        <v>1798.48</v>
      </c>
      <c r="L830" s="34">
        <v>1847.3</v>
      </c>
      <c r="M830" s="34">
        <v>1805.14</v>
      </c>
      <c r="N830" s="34">
        <v>1796.35</v>
      </c>
      <c r="O830" s="34">
        <v>1824.16</v>
      </c>
      <c r="P830" s="34">
        <v>1839.79</v>
      </c>
      <c r="Q830" s="34">
        <v>1852.82</v>
      </c>
      <c r="R830" s="34">
        <v>1808.21</v>
      </c>
      <c r="S830" s="34">
        <v>1768.82</v>
      </c>
      <c r="T830" s="34">
        <v>1736.33</v>
      </c>
      <c r="U830" s="34">
        <v>1796.91</v>
      </c>
      <c r="V830" s="34">
        <v>1800.82</v>
      </c>
      <c r="W830" s="34">
        <v>1689.84</v>
      </c>
      <c r="X830" s="34">
        <v>1454.29</v>
      </c>
      <c r="Y830" s="34">
        <v>1225.58</v>
      </c>
    </row>
    <row r="831" spans="1:25" ht="15" x14ac:dyDescent="0.25">
      <c r="A831" s="58">
        <v>30</v>
      </c>
      <c r="B831" s="34">
        <v>1147.3699999999999</v>
      </c>
      <c r="C831" s="34">
        <v>1041.56</v>
      </c>
      <c r="D831" s="34">
        <v>1059.6099999999999</v>
      </c>
      <c r="E831" s="34">
        <v>1037.23</v>
      </c>
      <c r="F831" s="34">
        <v>1082.4100000000001</v>
      </c>
      <c r="G831" s="34">
        <v>1118.82</v>
      </c>
      <c r="H831" s="34">
        <v>1284.8</v>
      </c>
      <c r="I831" s="34">
        <v>1594.7</v>
      </c>
      <c r="J831" s="34">
        <v>1702.43</v>
      </c>
      <c r="K831" s="34">
        <v>1829.68</v>
      </c>
      <c r="L831" s="34">
        <v>1877.17</v>
      </c>
      <c r="M831" s="34">
        <v>1845.47</v>
      </c>
      <c r="N831" s="34">
        <v>1835.42</v>
      </c>
      <c r="O831" s="34">
        <v>1846.04</v>
      </c>
      <c r="P831" s="34">
        <v>1818.31</v>
      </c>
      <c r="Q831" s="34">
        <v>1815.7</v>
      </c>
      <c r="R831" s="34">
        <v>1820.98</v>
      </c>
      <c r="S831" s="34">
        <v>1785.1</v>
      </c>
      <c r="T831" s="34">
        <v>1781.76</v>
      </c>
      <c r="U831" s="34">
        <v>1858.44</v>
      </c>
      <c r="V831" s="34">
        <v>1177.45</v>
      </c>
      <c r="W831" s="34">
        <v>1739.64</v>
      </c>
      <c r="X831" s="34">
        <v>1427.98</v>
      </c>
      <c r="Y831" s="34">
        <v>1269.97</v>
      </c>
    </row>
    <row r="832" spans="1:25" ht="15" hidden="1" x14ac:dyDescent="0.25">
      <c r="A832" s="58">
        <v>31</v>
      </c>
      <c r="B832" s="34">
        <v>0</v>
      </c>
      <c r="C832" s="34">
        <v>0</v>
      </c>
      <c r="D832" s="34">
        <v>0</v>
      </c>
      <c r="E832" s="34">
        <v>0</v>
      </c>
      <c r="F832" s="34">
        <v>0</v>
      </c>
      <c r="G832" s="34">
        <v>0</v>
      </c>
      <c r="H832" s="34">
        <v>0</v>
      </c>
      <c r="I832" s="34">
        <v>0</v>
      </c>
      <c r="J832" s="34">
        <v>0</v>
      </c>
      <c r="K832" s="34">
        <v>0</v>
      </c>
      <c r="L832" s="34">
        <v>0</v>
      </c>
      <c r="M832" s="34">
        <v>0</v>
      </c>
      <c r="N832" s="34">
        <v>0</v>
      </c>
      <c r="O832" s="34">
        <v>0</v>
      </c>
      <c r="P832" s="34">
        <v>0</v>
      </c>
      <c r="Q832" s="34">
        <v>0</v>
      </c>
      <c r="R832" s="34">
        <v>0</v>
      </c>
      <c r="S832" s="34">
        <v>0</v>
      </c>
      <c r="T832" s="34">
        <v>0</v>
      </c>
      <c r="U832" s="34">
        <v>0</v>
      </c>
      <c r="V832" s="34">
        <v>0</v>
      </c>
      <c r="W832" s="34">
        <v>0</v>
      </c>
      <c r="X832" s="34">
        <v>0</v>
      </c>
      <c r="Y832" s="34">
        <v>0</v>
      </c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x14ac:dyDescent="0.2">
      <c r="A834" s="125" t="s">
        <v>112</v>
      </c>
      <c r="B834" s="155" t="s">
        <v>114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15" x14ac:dyDescent="0.2">
      <c r="A835" s="12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1671.22</v>
      </c>
      <c r="C836" s="34">
        <v>1526.65</v>
      </c>
      <c r="D836" s="34">
        <v>1505.96</v>
      </c>
      <c r="E836" s="34">
        <v>1479.27</v>
      </c>
      <c r="F836" s="34">
        <v>1470.77</v>
      </c>
      <c r="G836" s="34">
        <v>1507.76</v>
      </c>
      <c r="H836" s="34">
        <v>1636.02</v>
      </c>
      <c r="I836" s="34">
        <v>1750.34</v>
      </c>
      <c r="J836" s="34">
        <v>1917.41</v>
      </c>
      <c r="K836" s="34">
        <v>2041.2</v>
      </c>
      <c r="L836" s="34">
        <v>2041.16</v>
      </c>
      <c r="M836" s="34">
        <v>2088.54</v>
      </c>
      <c r="N836" s="34">
        <v>2066.98</v>
      </c>
      <c r="O836" s="34">
        <v>2008.88</v>
      </c>
      <c r="P836" s="34">
        <v>1995.93</v>
      </c>
      <c r="Q836" s="34">
        <v>1968.82</v>
      </c>
      <c r="R836" s="34">
        <v>1873.55</v>
      </c>
      <c r="S836" s="34">
        <v>1844.58</v>
      </c>
      <c r="T836" s="34">
        <v>1836.47</v>
      </c>
      <c r="U836" s="34">
        <v>1820.12</v>
      </c>
      <c r="V836" s="34">
        <v>1854.24</v>
      </c>
      <c r="W836" s="34">
        <v>2061.87</v>
      </c>
      <c r="X836" s="34">
        <v>1861.08</v>
      </c>
      <c r="Y836" s="34">
        <v>1610.46</v>
      </c>
    </row>
    <row r="837" spans="1:25" ht="15" x14ac:dyDescent="0.25">
      <c r="A837" s="58">
        <v>2</v>
      </c>
      <c r="B837" s="34">
        <v>1404.21</v>
      </c>
      <c r="C837" s="34">
        <v>1330.54</v>
      </c>
      <c r="D837" s="34">
        <v>1318.15</v>
      </c>
      <c r="E837" s="34">
        <v>1278.81</v>
      </c>
      <c r="F837" s="34">
        <v>1305.76</v>
      </c>
      <c r="G837" s="34">
        <v>1379.79</v>
      </c>
      <c r="H837" s="34">
        <v>1443.1</v>
      </c>
      <c r="I837" s="34">
        <v>1655.16</v>
      </c>
      <c r="J837" s="34">
        <v>1954.78</v>
      </c>
      <c r="K837" s="34">
        <v>1971.43</v>
      </c>
      <c r="L837" s="34">
        <v>2024.83</v>
      </c>
      <c r="M837" s="34">
        <v>1988.38</v>
      </c>
      <c r="N837" s="34">
        <v>1981.7</v>
      </c>
      <c r="O837" s="34">
        <v>1991.6</v>
      </c>
      <c r="P837" s="34">
        <v>1993.68</v>
      </c>
      <c r="Q837" s="34">
        <v>2040.31</v>
      </c>
      <c r="R837" s="34">
        <v>706.45</v>
      </c>
      <c r="S837" s="34">
        <v>1971.38</v>
      </c>
      <c r="T837" s="34">
        <v>1977.85</v>
      </c>
      <c r="U837" s="34">
        <v>2025.82</v>
      </c>
      <c r="V837" s="34">
        <v>2065.87</v>
      </c>
      <c r="W837" s="34">
        <v>2067.8000000000002</v>
      </c>
      <c r="X837" s="34">
        <v>1691.59</v>
      </c>
      <c r="Y837" s="34">
        <v>1585.18</v>
      </c>
    </row>
    <row r="838" spans="1:25" ht="15" x14ac:dyDescent="0.25">
      <c r="A838" s="58">
        <v>3</v>
      </c>
      <c r="B838" s="34">
        <v>1421.52</v>
      </c>
      <c r="C838" s="34">
        <v>1330.37</v>
      </c>
      <c r="D838" s="34">
        <v>390.4</v>
      </c>
      <c r="E838" s="34">
        <v>1280.6500000000001</v>
      </c>
      <c r="F838" s="34">
        <v>712.44</v>
      </c>
      <c r="G838" s="34">
        <v>1356.15</v>
      </c>
      <c r="H838" s="34">
        <v>714.6</v>
      </c>
      <c r="I838" s="34">
        <v>1561.06</v>
      </c>
      <c r="J838" s="34">
        <v>1971.93</v>
      </c>
      <c r="K838" s="34">
        <v>1987.11</v>
      </c>
      <c r="L838" s="34">
        <v>2109.89</v>
      </c>
      <c r="M838" s="34">
        <v>2039.61</v>
      </c>
      <c r="N838" s="34">
        <v>2027.87</v>
      </c>
      <c r="O838" s="34">
        <v>2024.09</v>
      </c>
      <c r="P838" s="34">
        <v>2008.37</v>
      </c>
      <c r="Q838" s="34">
        <v>2057.6799999999998</v>
      </c>
      <c r="R838" s="34">
        <v>2020.07</v>
      </c>
      <c r="S838" s="34">
        <v>1998.35</v>
      </c>
      <c r="T838" s="34">
        <v>1996.69</v>
      </c>
      <c r="U838" s="34">
        <v>1982.9</v>
      </c>
      <c r="V838" s="34">
        <v>1999.4</v>
      </c>
      <c r="W838" s="34">
        <v>1967.17</v>
      </c>
      <c r="X838" s="34">
        <v>1602.75</v>
      </c>
      <c r="Y838" s="34">
        <v>1546.54</v>
      </c>
    </row>
    <row r="839" spans="1:25" ht="15" x14ac:dyDescent="0.25">
      <c r="A839" s="58">
        <v>4</v>
      </c>
      <c r="B839" s="34">
        <v>1406.51</v>
      </c>
      <c r="C839" s="34">
        <v>1336.13</v>
      </c>
      <c r="D839" s="34">
        <v>1340.17</v>
      </c>
      <c r="E839" s="34">
        <v>1275.6300000000001</v>
      </c>
      <c r="F839" s="34">
        <v>1304.73</v>
      </c>
      <c r="G839" s="34">
        <v>1368.07</v>
      </c>
      <c r="H839" s="34">
        <v>1467.69</v>
      </c>
      <c r="I839" s="34">
        <v>1569.34</v>
      </c>
      <c r="J839" s="34">
        <v>1881.52</v>
      </c>
      <c r="K839" s="34">
        <v>1943.09</v>
      </c>
      <c r="L839" s="34">
        <v>1989.23</v>
      </c>
      <c r="M839" s="34">
        <v>1960.91</v>
      </c>
      <c r="N839" s="34">
        <v>1957.36</v>
      </c>
      <c r="O839" s="34">
        <v>1963.19</v>
      </c>
      <c r="P839" s="34">
        <v>1956.44</v>
      </c>
      <c r="Q839" s="34">
        <v>1991.78</v>
      </c>
      <c r="R839" s="34">
        <v>1980.9</v>
      </c>
      <c r="S839" s="34">
        <v>1938.56</v>
      </c>
      <c r="T839" s="34">
        <v>1944.71</v>
      </c>
      <c r="U839" s="34">
        <v>1974.86</v>
      </c>
      <c r="V839" s="34">
        <v>1958.19</v>
      </c>
      <c r="W839" s="34">
        <v>1937.8</v>
      </c>
      <c r="X839" s="34">
        <v>1689.23</v>
      </c>
      <c r="Y839" s="34">
        <v>1581.68</v>
      </c>
    </row>
    <row r="840" spans="1:25" ht="15" x14ac:dyDescent="0.25">
      <c r="A840" s="58">
        <v>5</v>
      </c>
      <c r="B840" s="34">
        <v>1405.5</v>
      </c>
      <c r="C840" s="34">
        <v>1367.47</v>
      </c>
      <c r="D840" s="34">
        <v>1335.83</v>
      </c>
      <c r="E840" s="34">
        <v>1310.1600000000001</v>
      </c>
      <c r="F840" s="34">
        <v>1338.86</v>
      </c>
      <c r="G840" s="34">
        <v>1386.7</v>
      </c>
      <c r="H840" s="34">
        <v>1496.76</v>
      </c>
      <c r="I840" s="34">
        <v>1742.62</v>
      </c>
      <c r="J840" s="34">
        <v>1927.63</v>
      </c>
      <c r="K840" s="34">
        <v>1994.93</v>
      </c>
      <c r="L840" s="34">
        <v>2015.14</v>
      </c>
      <c r="M840" s="34">
        <v>1995.12</v>
      </c>
      <c r="N840" s="34">
        <v>1984.07</v>
      </c>
      <c r="O840" s="34">
        <v>1973.78</v>
      </c>
      <c r="P840" s="34">
        <v>2000.2</v>
      </c>
      <c r="Q840" s="34">
        <v>2018.67</v>
      </c>
      <c r="R840" s="34">
        <v>1986.42</v>
      </c>
      <c r="S840" s="34">
        <v>1977.99</v>
      </c>
      <c r="T840" s="34">
        <v>1968.65</v>
      </c>
      <c r="U840" s="34">
        <v>2029.04</v>
      </c>
      <c r="V840" s="34">
        <v>1993.5</v>
      </c>
      <c r="W840" s="34">
        <v>2000.02</v>
      </c>
      <c r="X840" s="34">
        <v>1802.59</v>
      </c>
      <c r="Y840" s="34">
        <v>1625.23</v>
      </c>
    </row>
    <row r="841" spans="1:25" ht="15" x14ac:dyDescent="0.25">
      <c r="A841" s="58">
        <v>6</v>
      </c>
      <c r="B841" s="34">
        <v>1549.23</v>
      </c>
      <c r="C841" s="34">
        <v>1431.65</v>
      </c>
      <c r="D841" s="34">
        <v>1408.32</v>
      </c>
      <c r="E841" s="34">
        <v>1348.93</v>
      </c>
      <c r="F841" s="34">
        <v>1382.77</v>
      </c>
      <c r="G841" s="34">
        <v>1385.87</v>
      </c>
      <c r="H841" s="34">
        <v>1421.47</v>
      </c>
      <c r="I841" s="34">
        <v>1577.34</v>
      </c>
      <c r="J841" s="34">
        <v>1838.4</v>
      </c>
      <c r="K841" s="34">
        <v>1951.32</v>
      </c>
      <c r="L841" s="34">
        <v>1995.74</v>
      </c>
      <c r="M841" s="34">
        <v>1970.6</v>
      </c>
      <c r="N841" s="34">
        <v>1999.22</v>
      </c>
      <c r="O841" s="34">
        <v>1985.71</v>
      </c>
      <c r="P841" s="34">
        <v>2012.77</v>
      </c>
      <c r="Q841" s="34">
        <v>2009.89</v>
      </c>
      <c r="R841" s="34">
        <v>2010.97</v>
      </c>
      <c r="S841" s="34">
        <v>2005.15</v>
      </c>
      <c r="T841" s="34">
        <v>2017.08</v>
      </c>
      <c r="U841" s="34">
        <v>2014.45</v>
      </c>
      <c r="V841" s="34">
        <v>2028.73</v>
      </c>
      <c r="W841" s="34">
        <v>1977.1</v>
      </c>
      <c r="X841" s="34">
        <v>1788.96</v>
      </c>
      <c r="Y841" s="34">
        <v>1590.83</v>
      </c>
    </row>
    <row r="842" spans="1:25" ht="15" x14ac:dyDescent="0.25">
      <c r="A842" s="58">
        <v>7</v>
      </c>
      <c r="B842" s="34">
        <v>1500.99</v>
      </c>
      <c r="C842" s="34">
        <v>1378.11</v>
      </c>
      <c r="D842" s="34">
        <v>1352.66</v>
      </c>
      <c r="E842" s="34">
        <v>1292.1500000000001</v>
      </c>
      <c r="F842" s="34">
        <v>1307.05</v>
      </c>
      <c r="G842" s="34">
        <v>1323.1</v>
      </c>
      <c r="H842" s="34">
        <v>1282.8800000000001</v>
      </c>
      <c r="I842" s="34">
        <v>1487.29</v>
      </c>
      <c r="J842" s="34">
        <v>1750.38</v>
      </c>
      <c r="K842" s="34">
        <v>1928.06</v>
      </c>
      <c r="L842" s="34">
        <v>1992.64</v>
      </c>
      <c r="M842" s="34">
        <v>2000.98</v>
      </c>
      <c r="N842" s="34">
        <v>2014.43</v>
      </c>
      <c r="O842" s="34">
        <v>2009.82</v>
      </c>
      <c r="P842" s="34">
        <v>2037.12</v>
      </c>
      <c r="Q842" s="34">
        <v>2019.25</v>
      </c>
      <c r="R842" s="34">
        <v>2025.61</v>
      </c>
      <c r="S842" s="34">
        <v>2030.89</v>
      </c>
      <c r="T842" s="34">
        <v>2027.55</v>
      </c>
      <c r="U842" s="34">
        <v>2045.3</v>
      </c>
      <c r="V842" s="34">
        <v>2094.6999999999998</v>
      </c>
      <c r="W842" s="34">
        <v>2025.44</v>
      </c>
      <c r="X842" s="34">
        <v>1867.47</v>
      </c>
      <c r="Y842" s="34">
        <v>1616.83</v>
      </c>
    </row>
    <row r="843" spans="1:25" ht="15" x14ac:dyDescent="0.25">
      <c r="A843" s="58">
        <v>8</v>
      </c>
      <c r="B843" s="34">
        <v>1470.46</v>
      </c>
      <c r="C843" s="34">
        <v>1339.31</v>
      </c>
      <c r="D843" s="34">
        <v>1320.75</v>
      </c>
      <c r="E843" s="34">
        <v>1294.56</v>
      </c>
      <c r="F843" s="34">
        <v>1315.66</v>
      </c>
      <c r="G843" s="34">
        <v>1377.26</v>
      </c>
      <c r="H843" s="34">
        <v>1522.42</v>
      </c>
      <c r="I843" s="34">
        <v>1707.94</v>
      </c>
      <c r="J843" s="34">
        <v>1929.35</v>
      </c>
      <c r="K843" s="34">
        <v>1983.6</v>
      </c>
      <c r="L843" s="34">
        <v>2007.05</v>
      </c>
      <c r="M843" s="34">
        <v>1966.59</v>
      </c>
      <c r="N843" s="34">
        <v>1956.14</v>
      </c>
      <c r="O843" s="34">
        <v>1971.28</v>
      </c>
      <c r="P843" s="34">
        <v>1964.71</v>
      </c>
      <c r="Q843" s="34">
        <v>1992.31</v>
      </c>
      <c r="R843" s="34">
        <v>1975.61</v>
      </c>
      <c r="S843" s="34">
        <v>1952.18</v>
      </c>
      <c r="T843" s="34">
        <v>1961.62</v>
      </c>
      <c r="U843" s="34">
        <v>1970.83</v>
      </c>
      <c r="V843" s="34">
        <v>394.49</v>
      </c>
      <c r="W843" s="34">
        <v>1959.09</v>
      </c>
      <c r="X843" s="34">
        <v>1730.24</v>
      </c>
      <c r="Y843" s="34">
        <v>1582.62</v>
      </c>
    </row>
    <row r="844" spans="1:25" ht="15" x14ac:dyDescent="0.25">
      <c r="A844" s="58">
        <v>9</v>
      </c>
      <c r="B844" s="34">
        <v>1398.77</v>
      </c>
      <c r="C844" s="34">
        <v>1284.8499999999999</v>
      </c>
      <c r="D844" s="34">
        <v>1293.94</v>
      </c>
      <c r="E844" s="34">
        <v>1269.3499999999999</v>
      </c>
      <c r="F844" s="34">
        <v>1289.3800000000001</v>
      </c>
      <c r="G844" s="34">
        <v>1407.62</v>
      </c>
      <c r="H844" s="34">
        <v>1483.78</v>
      </c>
      <c r="I844" s="34">
        <v>1616.32</v>
      </c>
      <c r="J844" s="34">
        <v>1894.34</v>
      </c>
      <c r="K844" s="34">
        <v>1958.4</v>
      </c>
      <c r="L844" s="34">
        <v>2000.59</v>
      </c>
      <c r="M844" s="34">
        <v>1984.44</v>
      </c>
      <c r="N844" s="34">
        <v>1970.77</v>
      </c>
      <c r="O844" s="34">
        <v>1981.38</v>
      </c>
      <c r="P844" s="34">
        <v>2023.5</v>
      </c>
      <c r="Q844" s="34">
        <v>2006.04</v>
      </c>
      <c r="R844" s="34">
        <v>1985.16</v>
      </c>
      <c r="S844" s="34">
        <v>1976.63</v>
      </c>
      <c r="T844" s="34">
        <v>1995.72</v>
      </c>
      <c r="U844" s="34">
        <v>2013.75</v>
      </c>
      <c r="V844" s="34">
        <v>1994.94</v>
      </c>
      <c r="W844" s="34">
        <v>1965.85</v>
      </c>
      <c r="X844" s="34">
        <v>1685.1</v>
      </c>
      <c r="Y844" s="34">
        <v>1583.47</v>
      </c>
    </row>
    <row r="845" spans="1:25" ht="15" x14ac:dyDescent="0.25">
      <c r="A845" s="58">
        <v>10</v>
      </c>
      <c r="B845" s="34">
        <v>1397.89</v>
      </c>
      <c r="C845" s="34">
        <v>1305.6600000000001</v>
      </c>
      <c r="D845" s="34">
        <v>1299.47</v>
      </c>
      <c r="E845" s="34">
        <v>1280.42</v>
      </c>
      <c r="F845" s="34">
        <v>1316.67</v>
      </c>
      <c r="G845" s="34">
        <v>1397.9</v>
      </c>
      <c r="H845" s="34">
        <v>1521.57</v>
      </c>
      <c r="I845" s="34">
        <v>1678.24</v>
      </c>
      <c r="J845" s="34">
        <v>1994.39</v>
      </c>
      <c r="K845" s="34">
        <v>2097.14</v>
      </c>
      <c r="L845" s="34">
        <v>2127.85</v>
      </c>
      <c r="M845" s="34">
        <v>2125.46</v>
      </c>
      <c r="N845" s="34">
        <v>2139.3000000000002</v>
      </c>
      <c r="O845" s="34">
        <v>2147.5700000000002</v>
      </c>
      <c r="P845" s="34">
        <v>2185.21</v>
      </c>
      <c r="Q845" s="34">
        <v>2204.38</v>
      </c>
      <c r="R845" s="34">
        <v>2195.2399999999998</v>
      </c>
      <c r="S845" s="34">
        <v>2145.35</v>
      </c>
      <c r="T845" s="34">
        <v>2197.46</v>
      </c>
      <c r="U845" s="34">
        <v>2145.8200000000002</v>
      </c>
      <c r="V845" s="34">
        <v>2187.8200000000002</v>
      </c>
      <c r="W845" s="34">
        <v>2089.15</v>
      </c>
      <c r="X845" s="34">
        <v>1783.58</v>
      </c>
      <c r="Y845" s="34">
        <v>1630.62</v>
      </c>
    </row>
    <row r="846" spans="1:25" ht="15" x14ac:dyDescent="0.25">
      <c r="A846" s="58">
        <v>11</v>
      </c>
      <c r="B846" s="34">
        <v>1435.79</v>
      </c>
      <c r="C846" s="34">
        <v>1329.06</v>
      </c>
      <c r="D846" s="34">
        <v>1326.42</v>
      </c>
      <c r="E846" s="34">
        <v>1316.16</v>
      </c>
      <c r="F846" s="34">
        <v>1361.14</v>
      </c>
      <c r="G846" s="34">
        <v>1432.01</v>
      </c>
      <c r="H846" s="34">
        <v>1626.54</v>
      </c>
      <c r="I846" s="34">
        <v>1878.89</v>
      </c>
      <c r="J846" s="34">
        <v>2061.17</v>
      </c>
      <c r="K846" s="34">
        <v>2294.4699999999998</v>
      </c>
      <c r="L846" s="34">
        <v>2326.13</v>
      </c>
      <c r="M846" s="34">
        <v>2207.1999999999998</v>
      </c>
      <c r="N846" s="34">
        <v>2184.84</v>
      </c>
      <c r="O846" s="34">
        <v>2187.94</v>
      </c>
      <c r="P846" s="34">
        <v>2228.5700000000002</v>
      </c>
      <c r="Q846" s="34">
        <v>2206.3000000000002</v>
      </c>
      <c r="R846" s="34">
        <v>2221.71</v>
      </c>
      <c r="S846" s="34">
        <v>2160.79</v>
      </c>
      <c r="T846" s="34">
        <v>2146.4899999999998</v>
      </c>
      <c r="U846" s="34">
        <v>2141.9299999999998</v>
      </c>
      <c r="V846" s="34">
        <v>2083.5100000000002</v>
      </c>
      <c r="W846" s="34">
        <v>1949.87</v>
      </c>
      <c r="X846" s="34">
        <v>1891.25</v>
      </c>
      <c r="Y846" s="34">
        <v>1700.75</v>
      </c>
    </row>
    <row r="847" spans="1:25" ht="15" x14ac:dyDescent="0.25">
      <c r="A847" s="58">
        <v>12</v>
      </c>
      <c r="B847" s="34">
        <v>1451.53</v>
      </c>
      <c r="C847" s="34">
        <v>1307.6400000000001</v>
      </c>
      <c r="D847" s="34">
        <v>1312.51</v>
      </c>
      <c r="E847" s="34">
        <v>1299.54</v>
      </c>
      <c r="F847" s="34">
        <v>1300</v>
      </c>
      <c r="G847" s="34">
        <v>1346.26</v>
      </c>
      <c r="H847" s="34">
        <v>1573.79</v>
      </c>
      <c r="I847" s="34">
        <v>1891.62</v>
      </c>
      <c r="J847" s="34">
        <v>2006.71</v>
      </c>
      <c r="K847" s="34">
        <v>2056.34</v>
      </c>
      <c r="L847" s="34">
        <v>2054.11</v>
      </c>
      <c r="M847" s="34">
        <v>2056.63</v>
      </c>
      <c r="N847" s="34">
        <v>2036.94</v>
      </c>
      <c r="O847" s="34">
        <v>2054.1999999999998</v>
      </c>
      <c r="P847" s="34">
        <v>2058.71</v>
      </c>
      <c r="Q847" s="34">
        <v>2011.88</v>
      </c>
      <c r="R847" s="34">
        <v>2012.35</v>
      </c>
      <c r="S847" s="34">
        <v>2020.07</v>
      </c>
      <c r="T847" s="34">
        <v>2017.77</v>
      </c>
      <c r="U847" s="34">
        <v>2032.95</v>
      </c>
      <c r="V847" s="34">
        <v>2027.57</v>
      </c>
      <c r="W847" s="34">
        <v>2008.15</v>
      </c>
      <c r="X847" s="34">
        <v>1704.83</v>
      </c>
      <c r="Y847" s="34">
        <v>1558.44</v>
      </c>
    </row>
    <row r="848" spans="1:25" ht="15" x14ac:dyDescent="0.25">
      <c r="A848" s="58">
        <v>13</v>
      </c>
      <c r="B848" s="34">
        <v>1592.04</v>
      </c>
      <c r="C848" s="34">
        <v>1420.38</v>
      </c>
      <c r="D848" s="34">
        <v>1384.77</v>
      </c>
      <c r="E848" s="34">
        <v>1339.44</v>
      </c>
      <c r="F848" s="34">
        <v>1352.25</v>
      </c>
      <c r="G848" s="34">
        <v>1355.45</v>
      </c>
      <c r="H848" s="34">
        <v>1466.81</v>
      </c>
      <c r="I848" s="34">
        <v>1576.73</v>
      </c>
      <c r="J848" s="34">
        <v>1740.6</v>
      </c>
      <c r="K848" s="34">
        <v>1997.38</v>
      </c>
      <c r="L848" s="34">
        <v>2031.93</v>
      </c>
      <c r="M848" s="34">
        <v>2015.89</v>
      </c>
      <c r="N848" s="34">
        <v>2032.83</v>
      </c>
      <c r="O848" s="34">
        <v>2065.96</v>
      </c>
      <c r="P848" s="34">
        <v>2075.94</v>
      </c>
      <c r="Q848" s="34">
        <v>2044.88</v>
      </c>
      <c r="R848" s="34">
        <v>2037.39</v>
      </c>
      <c r="S848" s="34">
        <v>2022.81</v>
      </c>
      <c r="T848" s="34">
        <v>2043.36</v>
      </c>
      <c r="U848" s="34">
        <v>2066.14</v>
      </c>
      <c r="V848" s="34">
        <v>2082.38</v>
      </c>
      <c r="W848" s="34">
        <v>2038.01</v>
      </c>
      <c r="X848" s="34">
        <v>1909.99</v>
      </c>
      <c r="Y848" s="34">
        <v>1618.54</v>
      </c>
    </row>
    <row r="849" spans="1:25" ht="15" x14ac:dyDescent="0.25">
      <c r="A849" s="58">
        <v>14</v>
      </c>
      <c r="B849" s="34">
        <v>1582.06</v>
      </c>
      <c r="C849" s="34">
        <v>1382.79</v>
      </c>
      <c r="D849" s="34">
        <v>1393.62</v>
      </c>
      <c r="E849" s="34">
        <v>1341.87</v>
      </c>
      <c r="F849" s="34">
        <v>1339.64</v>
      </c>
      <c r="G849" s="34">
        <v>1328.89</v>
      </c>
      <c r="H849" s="34">
        <v>1422.1</v>
      </c>
      <c r="I849" s="34">
        <v>1584.85</v>
      </c>
      <c r="J849" s="34">
        <v>1778.54</v>
      </c>
      <c r="K849" s="34">
        <v>1906.18</v>
      </c>
      <c r="L849" s="34">
        <v>1941.84</v>
      </c>
      <c r="M849" s="34">
        <v>1943.74</v>
      </c>
      <c r="N849" s="34">
        <v>1953.09</v>
      </c>
      <c r="O849" s="34">
        <v>1958.18</v>
      </c>
      <c r="P849" s="34">
        <v>1977.26</v>
      </c>
      <c r="Q849" s="34">
        <v>1968.42</v>
      </c>
      <c r="R849" s="34">
        <v>1955.86</v>
      </c>
      <c r="S849" s="34">
        <v>1962.99</v>
      </c>
      <c r="T849" s="34">
        <v>1985.14</v>
      </c>
      <c r="U849" s="34">
        <v>2043.13</v>
      </c>
      <c r="V849" s="34">
        <v>2091.1799999999998</v>
      </c>
      <c r="W849" s="34">
        <v>2021.37</v>
      </c>
      <c r="X849" s="34">
        <v>1899.23</v>
      </c>
      <c r="Y849" s="34">
        <v>1659.73</v>
      </c>
    </row>
    <row r="850" spans="1:25" ht="15" x14ac:dyDescent="0.25">
      <c r="A850" s="58">
        <v>15</v>
      </c>
      <c r="B850" s="34">
        <v>1466.33</v>
      </c>
      <c r="C850" s="34">
        <v>1366.77</v>
      </c>
      <c r="D850" s="34">
        <v>1369.98</v>
      </c>
      <c r="E850" s="34">
        <v>1339.57</v>
      </c>
      <c r="F850" s="34">
        <v>1349.78</v>
      </c>
      <c r="G850" s="34">
        <v>1422.8</v>
      </c>
      <c r="H850" s="34">
        <v>1577.38</v>
      </c>
      <c r="I850" s="34">
        <v>1972.59</v>
      </c>
      <c r="J850" s="34">
        <v>2166.89</v>
      </c>
      <c r="K850" s="34">
        <v>2182.0700000000002</v>
      </c>
      <c r="L850" s="34">
        <v>2238.9</v>
      </c>
      <c r="M850" s="34">
        <v>2249.2199999999998</v>
      </c>
      <c r="N850" s="34">
        <v>2228.9699999999998</v>
      </c>
      <c r="O850" s="34">
        <v>2247.02</v>
      </c>
      <c r="P850" s="34">
        <v>2255.0700000000002</v>
      </c>
      <c r="Q850" s="34">
        <v>2255.2399999999998</v>
      </c>
      <c r="R850" s="34">
        <v>2241.14</v>
      </c>
      <c r="S850" s="34">
        <v>2190.79</v>
      </c>
      <c r="T850" s="34">
        <v>2207.59</v>
      </c>
      <c r="U850" s="34">
        <v>2191.94</v>
      </c>
      <c r="V850" s="34">
        <v>2246.6</v>
      </c>
      <c r="W850" s="34">
        <v>2205.9299999999998</v>
      </c>
      <c r="X850" s="34">
        <v>1974.93</v>
      </c>
      <c r="Y850" s="34">
        <v>1744.72</v>
      </c>
    </row>
    <row r="851" spans="1:25" ht="15" x14ac:dyDescent="0.25">
      <c r="A851" s="58">
        <v>16</v>
      </c>
      <c r="B851" s="34">
        <v>1473.61</v>
      </c>
      <c r="C851" s="34">
        <v>1385.81</v>
      </c>
      <c r="D851" s="34">
        <v>1411.9</v>
      </c>
      <c r="E851" s="34">
        <v>1362.41</v>
      </c>
      <c r="F851" s="34">
        <v>1381.68</v>
      </c>
      <c r="G851" s="34">
        <v>1404.1</v>
      </c>
      <c r="H851" s="34">
        <v>1578.41</v>
      </c>
      <c r="I851" s="34">
        <v>1783.9</v>
      </c>
      <c r="J851" s="34">
        <v>1977.07</v>
      </c>
      <c r="K851" s="34">
        <v>2012.18</v>
      </c>
      <c r="L851" s="34">
        <v>2120.4</v>
      </c>
      <c r="M851" s="34">
        <v>2108.46</v>
      </c>
      <c r="N851" s="34">
        <v>2093.4699999999998</v>
      </c>
      <c r="O851" s="34">
        <v>2138.66</v>
      </c>
      <c r="P851" s="34">
        <v>2141.42</v>
      </c>
      <c r="Q851" s="34">
        <v>2127.34</v>
      </c>
      <c r="R851" s="34">
        <v>2098.9699999999998</v>
      </c>
      <c r="S851" s="34">
        <v>2079.1799999999998</v>
      </c>
      <c r="T851" s="34">
        <v>2079.83</v>
      </c>
      <c r="U851" s="34">
        <v>2100.89</v>
      </c>
      <c r="V851" s="34">
        <v>2139.37</v>
      </c>
      <c r="W851" s="34">
        <v>2063.2199999999998</v>
      </c>
      <c r="X851" s="34">
        <v>1806.7</v>
      </c>
      <c r="Y851" s="34">
        <v>1669.41</v>
      </c>
    </row>
    <row r="852" spans="1:25" ht="15" x14ac:dyDescent="0.25">
      <c r="A852" s="58">
        <v>17</v>
      </c>
      <c r="B852" s="34">
        <v>1432.37</v>
      </c>
      <c r="C852" s="34">
        <v>1360.68</v>
      </c>
      <c r="D852" s="34">
        <v>1362.55</v>
      </c>
      <c r="E852" s="34">
        <v>1323.47</v>
      </c>
      <c r="F852" s="34">
        <v>1331.33</v>
      </c>
      <c r="G852" s="34">
        <v>1403.93</v>
      </c>
      <c r="H852" s="34">
        <v>1456.3</v>
      </c>
      <c r="I852" s="34">
        <v>1513.73</v>
      </c>
      <c r="J852" s="34">
        <v>2010</v>
      </c>
      <c r="K852" s="34">
        <v>2090.9499999999998</v>
      </c>
      <c r="L852" s="34">
        <v>2173.5700000000002</v>
      </c>
      <c r="M852" s="34">
        <v>2185.0100000000002</v>
      </c>
      <c r="N852" s="34">
        <v>2165.2399999999998</v>
      </c>
      <c r="O852" s="34">
        <v>2197.9899999999998</v>
      </c>
      <c r="P852" s="34">
        <v>2151.29</v>
      </c>
      <c r="Q852" s="34">
        <v>2209.17</v>
      </c>
      <c r="R852" s="34">
        <v>2184.3200000000002</v>
      </c>
      <c r="S852" s="34">
        <v>2116.98</v>
      </c>
      <c r="T852" s="34">
        <v>2105.46</v>
      </c>
      <c r="U852" s="34">
        <v>2120.33</v>
      </c>
      <c r="V852" s="34">
        <v>2117.75</v>
      </c>
      <c r="W852" s="34">
        <v>2151</v>
      </c>
      <c r="X852" s="34">
        <v>1848.89</v>
      </c>
      <c r="Y852" s="34">
        <v>1670.34</v>
      </c>
    </row>
    <row r="853" spans="1:25" ht="15" x14ac:dyDescent="0.25">
      <c r="A853" s="58">
        <v>18</v>
      </c>
      <c r="B853" s="34">
        <v>1439.21</v>
      </c>
      <c r="C853" s="34">
        <v>1368.68</v>
      </c>
      <c r="D853" s="34">
        <v>1367.11</v>
      </c>
      <c r="E853" s="34">
        <v>1345.03</v>
      </c>
      <c r="F853" s="34">
        <v>1342.12</v>
      </c>
      <c r="G853" s="34">
        <v>1391.61</v>
      </c>
      <c r="H853" s="34">
        <v>1563.07</v>
      </c>
      <c r="I853" s="34">
        <v>1781.18</v>
      </c>
      <c r="J853" s="34">
        <v>1980.04</v>
      </c>
      <c r="K853" s="34">
        <v>2036.6</v>
      </c>
      <c r="L853" s="34">
        <v>2111.4899999999998</v>
      </c>
      <c r="M853" s="34">
        <v>2112.5700000000002</v>
      </c>
      <c r="N853" s="34">
        <v>2087.02</v>
      </c>
      <c r="O853" s="34">
        <v>2102.54</v>
      </c>
      <c r="P853" s="34">
        <v>2082.9699999999998</v>
      </c>
      <c r="Q853" s="34">
        <v>2134.12</v>
      </c>
      <c r="R853" s="34">
        <v>2095.31</v>
      </c>
      <c r="S853" s="34">
        <v>2053.56</v>
      </c>
      <c r="T853" s="34">
        <v>2035.1</v>
      </c>
      <c r="U853" s="34">
        <v>2069.65</v>
      </c>
      <c r="V853" s="34">
        <v>2026.06</v>
      </c>
      <c r="W853" s="34">
        <v>2020.55</v>
      </c>
      <c r="X853" s="34">
        <v>1794.11</v>
      </c>
      <c r="Y853" s="34">
        <v>1577.49</v>
      </c>
    </row>
    <row r="854" spans="1:25" ht="15" x14ac:dyDescent="0.25">
      <c r="A854" s="58">
        <v>19</v>
      </c>
      <c r="B854" s="34">
        <v>1450.51</v>
      </c>
      <c r="C854" s="34">
        <v>1376.57</v>
      </c>
      <c r="D854" s="34">
        <v>1377.36</v>
      </c>
      <c r="E854" s="34">
        <v>1350.52</v>
      </c>
      <c r="F854" s="34">
        <v>1350.32</v>
      </c>
      <c r="G854" s="34">
        <v>1405.92</v>
      </c>
      <c r="H854" s="34">
        <v>1595.28</v>
      </c>
      <c r="I854" s="34">
        <v>1802.84</v>
      </c>
      <c r="J854" s="34">
        <v>1983.39</v>
      </c>
      <c r="K854" s="34">
        <v>2033.54</v>
      </c>
      <c r="L854" s="34">
        <v>2111.0500000000002</v>
      </c>
      <c r="M854" s="34">
        <v>2087.2600000000002</v>
      </c>
      <c r="N854" s="34">
        <v>2105.12</v>
      </c>
      <c r="O854" s="34">
        <v>2132.71</v>
      </c>
      <c r="P854" s="34">
        <v>2078.06</v>
      </c>
      <c r="Q854" s="34">
        <v>2124.7199999999998</v>
      </c>
      <c r="R854" s="34">
        <v>2095.64</v>
      </c>
      <c r="S854" s="34">
        <v>2073.12</v>
      </c>
      <c r="T854" s="34">
        <v>2091.4899999999998</v>
      </c>
      <c r="U854" s="34">
        <v>2119.48</v>
      </c>
      <c r="V854" s="34">
        <v>2131.54</v>
      </c>
      <c r="W854" s="34">
        <v>2137.4299999999998</v>
      </c>
      <c r="X854" s="34">
        <v>1959.02</v>
      </c>
      <c r="Y854" s="34">
        <v>1662.48</v>
      </c>
    </row>
    <row r="855" spans="1:25" ht="15" x14ac:dyDescent="0.25">
      <c r="A855" s="58">
        <v>20</v>
      </c>
      <c r="B855" s="34">
        <v>1592.46</v>
      </c>
      <c r="C855" s="34">
        <v>1497.78</v>
      </c>
      <c r="D855" s="34">
        <v>1457.37</v>
      </c>
      <c r="E855" s="34">
        <v>1400.45</v>
      </c>
      <c r="F855" s="34">
        <v>1404.83</v>
      </c>
      <c r="G855" s="34">
        <v>1408.98</v>
      </c>
      <c r="H855" s="34">
        <v>730.59</v>
      </c>
      <c r="I855" s="34">
        <v>1400.24</v>
      </c>
      <c r="J855" s="34">
        <v>357.47</v>
      </c>
      <c r="K855" s="34">
        <v>1400.12</v>
      </c>
      <c r="L855" s="34">
        <v>2122.86</v>
      </c>
      <c r="M855" s="34">
        <v>2126.48</v>
      </c>
      <c r="N855" s="34">
        <v>2112.8200000000002</v>
      </c>
      <c r="O855" s="34">
        <v>2111.1</v>
      </c>
      <c r="P855" s="34">
        <v>2092.9899999999998</v>
      </c>
      <c r="Q855" s="34">
        <v>2085.5500000000002</v>
      </c>
      <c r="R855" s="34">
        <v>2071.17</v>
      </c>
      <c r="S855" s="34">
        <v>2049.13</v>
      </c>
      <c r="T855" s="34">
        <v>2069.3000000000002</v>
      </c>
      <c r="U855" s="34">
        <v>2095.0500000000002</v>
      </c>
      <c r="V855" s="34">
        <v>2165.91</v>
      </c>
      <c r="W855" s="34">
        <v>2095.83</v>
      </c>
      <c r="X855" s="34">
        <v>1853.35</v>
      </c>
      <c r="Y855" s="34">
        <v>1617.3</v>
      </c>
    </row>
    <row r="856" spans="1:25" ht="15" x14ac:dyDescent="0.25">
      <c r="A856" s="58">
        <v>21</v>
      </c>
      <c r="B856" s="34">
        <v>1473.19</v>
      </c>
      <c r="C856" s="34">
        <v>1367.08</v>
      </c>
      <c r="D856" s="34">
        <v>1363.2</v>
      </c>
      <c r="E856" s="34">
        <v>1316.24</v>
      </c>
      <c r="F856" s="34">
        <v>1298.97</v>
      </c>
      <c r="G856" s="34">
        <v>1291.78</v>
      </c>
      <c r="H856" s="34">
        <v>731.05</v>
      </c>
      <c r="I856" s="34">
        <v>357.35</v>
      </c>
      <c r="J856" s="34">
        <v>357.23</v>
      </c>
      <c r="K856" s="34">
        <v>357.34</v>
      </c>
      <c r="L856" s="34">
        <v>357.39</v>
      </c>
      <c r="M856" s="34">
        <v>357.41</v>
      </c>
      <c r="N856" s="34">
        <v>357.54</v>
      </c>
      <c r="O856" s="34">
        <v>729.77</v>
      </c>
      <c r="P856" s="34">
        <v>1393.17</v>
      </c>
      <c r="Q856" s="34">
        <v>1397.39</v>
      </c>
      <c r="R856" s="34">
        <v>1889.25</v>
      </c>
      <c r="S856" s="34">
        <v>1390.39</v>
      </c>
      <c r="T856" s="34">
        <v>728.38</v>
      </c>
      <c r="U856" s="34">
        <v>1959.66</v>
      </c>
      <c r="V856" s="34">
        <v>1965.27</v>
      </c>
      <c r="W856" s="34">
        <v>1966.73</v>
      </c>
      <c r="X856" s="34">
        <v>1782.23</v>
      </c>
      <c r="Y856" s="34">
        <v>1542.68</v>
      </c>
    </row>
    <row r="857" spans="1:25" ht="15" x14ac:dyDescent="0.25">
      <c r="A857" s="58">
        <v>22</v>
      </c>
      <c r="B857" s="34">
        <v>1428.17</v>
      </c>
      <c r="C857" s="34">
        <v>1338.38</v>
      </c>
      <c r="D857" s="34">
        <v>1342.03</v>
      </c>
      <c r="E857" s="34">
        <v>1311.31</v>
      </c>
      <c r="F857" s="34">
        <v>1324.52</v>
      </c>
      <c r="G857" s="34">
        <v>1388.13</v>
      </c>
      <c r="H857" s="34">
        <v>1570.68</v>
      </c>
      <c r="I857" s="34">
        <v>1836.99</v>
      </c>
      <c r="J857" s="34">
        <v>1997.11</v>
      </c>
      <c r="K857" s="34">
        <v>2065.61</v>
      </c>
      <c r="L857" s="34">
        <v>2130.09</v>
      </c>
      <c r="M857" s="34">
        <v>2071.2199999999998</v>
      </c>
      <c r="N857" s="34">
        <v>2049.7800000000002</v>
      </c>
      <c r="O857" s="34">
        <v>2054.37</v>
      </c>
      <c r="P857" s="34">
        <v>2067.42</v>
      </c>
      <c r="Q857" s="34">
        <v>2112.6999999999998</v>
      </c>
      <c r="R857" s="34">
        <v>2105.54</v>
      </c>
      <c r="S857" s="34">
        <v>2065.56</v>
      </c>
      <c r="T857" s="34">
        <v>2071.4699999999998</v>
      </c>
      <c r="U857" s="34">
        <v>2105.59</v>
      </c>
      <c r="V857" s="34">
        <v>2063.2399999999998</v>
      </c>
      <c r="W857" s="34">
        <v>2066.91</v>
      </c>
      <c r="X857" s="34">
        <v>1747.42</v>
      </c>
      <c r="Y857" s="34">
        <v>1553.08</v>
      </c>
    </row>
    <row r="858" spans="1:25" ht="15" x14ac:dyDescent="0.25">
      <c r="A858" s="58">
        <v>23</v>
      </c>
      <c r="B858" s="34">
        <v>1431.38</v>
      </c>
      <c r="C858" s="34">
        <v>1325.25</v>
      </c>
      <c r="D858" s="34">
        <v>1341.14</v>
      </c>
      <c r="E858" s="34">
        <v>1306.49</v>
      </c>
      <c r="F858" s="34">
        <v>1338.9</v>
      </c>
      <c r="G858" s="34">
        <v>1393.72</v>
      </c>
      <c r="H858" s="34">
        <v>1588.37</v>
      </c>
      <c r="I858" s="34">
        <v>1844.8</v>
      </c>
      <c r="J858" s="34">
        <v>2022.24</v>
      </c>
      <c r="K858" s="34">
        <v>2076.91</v>
      </c>
      <c r="L858" s="34">
        <v>2171.3200000000002</v>
      </c>
      <c r="M858" s="34">
        <v>2147.2399999999998</v>
      </c>
      <c r="N858" s="34">
        <v>2147.85</v>
      </c>
      <c r="O858" s="34">
        <v>2164.19</v>
      </c>
      <c r="P858" s="34">
        <v>2135.2199999999998</v>
      </c>
      <c r="Q858" s="34">
        <v>2170.6</v>
      </c>
      <c r="R858" s="34">
        <v>2159.06</v>
      </c>
      <c r="S858" s="34">
        <v>2169.1</v>
      </c>
      <c r="T858" s="34">
        <v>2131.79</v>
      </c>
      <c r="U858" s="34">
        <v>2199.91</v>
      </c>
      <c r="V858" s="34">
        <v>2150.54</v>
      </c>
      <c r="W858" s="34">
        <v>2168</v>
      </c>
      <c r="X858" s="34">
        <v>1804.19</v>
      </c>
      <c r="Y858" s="34">
        <v>1648.17</v>
      </c>
    </row>
    <row r="859" spans="1:25" ht="15" x14ac:dyDescent="0.25">
      <c r="A859" s="58">
        <v>24</v>
      </c>
      <c r="B859" s="34">
        <v>1512.3</v>
      </c>
      <c r="C859" s="34">
        <v>1457.37</v>
      </c>
      <c r="D859" s="34">
        <v>1429.03</v>
      </c>
      <c r="E859" s="34">
        <v>1410.08</v>
      </c>
      <c r="F859" s="34">
        <v>1452.49</v>
      </c>
      <c r="G859" s="34">
        <v>1482.73</v>
      </c>
      <c r="H859" s="34">
        <v>1716.11</v>
      </c>
      <c r="I859" s="34">
        <v>2003.52</v>
      </c>
      <c r="J859" s="34">
        <v>2189.63</v>
      </c>
      <c r="K859" s="34">
        <v>2271.6999999999998</v>
      </c>
      <c r="L859" s="34">
        <v>2282.31</v>
      </c>
      <c r="M859" s="34">
        <v>2295.17</v>
      </c>
      <c r="N859" s="34">
        <v>2281.5500000000002</v>
      </c>
      <c r="O859" s="34">
        <v>2297.48</v>
      </c>
      <c r="P859" s="34">
        <v>2274.59</v>
      </c>
      <c r="Q859" s="34">
        <v>2323.31</v>
      </c>
      <c r="R859" s="34">
        <v>2249.59</v>
      </c>
      <c r="S859" s="34">
        <v>2225.2399999999998</v>
      </c>
      <c r="T859" s="34">
        <v>2254.34</v>
      </c>
      <c r="U859" s="34">
        <v>2328.23</v>
      </c>
      <c r="V859" s="34">
        <v>2332.9899999999998</v>
      </c>
      <c r="W859" s="34">
        <v>2265.36</v>
      </c>
      <c r="X859" s="34">
        <v>1925.3</v>
      </c>
      <c r="Y859" s="34">
        <v>1645.86</v>
      </c>
    </row>
    <row r="860" spans="1:25" ht="15" x14ac:dyDescent="0.25">
      <c r="A860" s="58">
        <v>25</v>
      </c>
      <c r="B860" s="34">
        <v>1430</v>
      </c>
      <c r="C860" s="34">
        <v>1372.14</v>
      </c>
      <c r="D860" s="34">
        <v>1388.17</v>
      </c>
      <c r="E860" s="34">
        <v>1368.38</v>
      </c>
      <c r="F860" s="34">
        <v>1356.14</v>
      </c>
      <c r="G860" s="34">
        <v>1375.52</v>
      </c>
      <c r="H860" s="34">
        <v>1592.98</v>
      </c>
      <c r="I860" s="34">
        <v>1881.38</v>
      </c>
      <c r="J860" s="34">
        <v>358.28</v>
      </c>
      <c r="K860" s="34">
        <v>2357.63</v>
      </c>
      <c r="L860" s="34">
        <v>2401.6799999999998</v>
      </c>
      <c r="M860" s="34">
        <v>2352.4499999999998</v>
      </c>
      <c r="N860" s="34">
        <v>2336.6999999999998</v>
      </c>
      <c r="O860" s="34">
        <v>2361</v>
      </c>
      <c r="P860" s="34">
        <v>2189.5100000000002</v>
      </c>
      <c r="Q860" s="34">
        <v>2214.7199999999998</v>
      </c>
      <c r="R860" s="34">
        <v>2220.09</v>
      </c>
      <c r="S860" s="34">
        <v>2196.64</v>
      </c>
      <c r="T860" s="34">
        <v>2163.7399999999998</v>
      </c>
      <c r="U860" s="34">
        <v>2258.17</v>
      </c>
      <c r="V860" s="34">
        <v>2242.83</v>
      </c>
      <c r="W860" s="34">
        <v>2154.48</v>
      </c>
      <c r="X860" s="34">
        <v>1802.14</v>
      </c>
      <c r="Y860" s="34">
        <v>1577.95</v>
      </c>
    </row>
    <row r="861" spans="1:25" ht="15" x14ac:dyDescent="0.25">
      <c r="A861" s="58">
        <v>26</v>
      </c>
      <c r="B861" s="34">
        <v>1482.49</v>
      </c>
      <c r="C861" s="34">
        <v>1423.58</v>
      </c>
      <c r="D861" s="34">
        <v>1426.65</v>
      </c>
      <c r="E861" s="34">
        <v>1419.61</v>
      </c>
      <c r="F861" s="34">
        <v>1394.39</v>
      </c>
      <c r="G861" s="34">
        <v>1428.69</v>
      </c>
      <c r="H861" s="34">
        <v>1616.63</v>
      </c>
      <c r="I861" s="34">
        <v>358.04</v>
      </c>
      <c r="J861" s="34">
        <v>358.06</v>
      </c>
      <c r="K861" s="34">
        <v>358.19</v>
      </c>
      <c r="L861" s="34">
        <v>358.27</v>
      </c>
      <c r="M861" s="34">
        <v>358.32</v>
      </c>
      <c r="N861" s="34">
        <v>358.3</v>
      </c>
      <c r="O861" s="34">
        <v>1419.85</v>
      </c>
      <c r="P861" s="34">
        <v>1486.12</v>
      </c>
      <c r="Q861" s="34">
        <v>2220.8200000000002</v>
      </c>
      <c r="R861" s="34">
        <v>2175.2800000000002</v>
      </c>
      <c r="S861" s="34">
        <v>2120.0300000000002</v>
      </c>
      <c r="T861" s="34">
        <v>2115.62</v>
      </c>
      <c r="U861" s="34">
        <v>2192.61</v>
      </c>
      <c r="V861" s="34">
        <v>2159.31</v>
      </c>
      <c r="W861" s="34">
        <v>2120.36</v>
      </c>
      <c r="X861" s="34">
        <v>1851.48</v>
      </c>
      <c r="Y861" s="34">
        <v>1640.81</v>
      </c>
    </row>
    <row r="862" spans="1:25" ht="15" x14ac:dyDescent="0.25">
      <c r="A862" s="58">
        <v>27</v>
      </c>
      <c r="B862" s="34">
        <v>1445.15</v>
      </c>
      <c r="C862" s="34">
        <v>1368.3</v>
      </c>
      <c r="D862" s="34">
        <v>1376.71</v>
      </c>
      <c r="E862" s="34">
        <v>1331.7</v>
      </c>
      <c r="F862" s="34">
        <v>1311.39</v>
      </c>
      <c r="G862" s="34">
        <v>1324.32</v>
      </c>
      <c r="H862" s="34">
        <v>1390.34</v>
      </c>
      <c r="I862" s="34">
        <v>1547.06</v>
      </c>
      <c r="J862" s="34">
        <v>1833.56</v>
      </c>
      <c r="K862" s="34">
        <v>1941.66</v>
      </c>
      <c r="L862" s="34">
        <v>2004.77</v>
      </c>
      <c r="M862" s="34">
        <v>2041.1</v>
      </c>
      <c r="N862" s="34">
        <v>2062.8200000000002</v>
      </c>
      <c r="O862" s="34">
        <v>2061.73</v>
      </c>
      <c r="P862" s="34">
        <v>2058.39</v>
      </c>
      <c r="Q862" s="34">
        <v>2057.5</v>
      </c>
      <c r="R862" s="34">
        <v>2035.67</v>
      </c>
      <c r="S862" s="34">
        <v>2076.61</v>
      </c>
      <c r="T862" s="34">
        <v>2070.91</v>
      </c>
      <c r="U862" s="34">
        <v>2123.89</v>
      </c>
      <c r="V862" s="34">
        <v>2118.11</v>
      </c>
      <c r="W862" s="34">
        <v>1971.31</v>
      </c>
      <c r="X862" s="34">
        <v>1725.34</v>
      </c>
      <c r="Y862" s="34">
        <v>1515.93</v>
      </c>
    </row>
    <row r="863" spans="1:25" ht="15" x14ac:dyDescent="0.25">
      <c r="A863" s="58">
        <v>28</v>
      </c>
      <c r="B863" s="34">
        <v>1347.96</v>
      </c>
      <c r="C863" s="34">
        <v>1281.3699999999999</v>
      </c>
      <c r="D863" s="34">
        <v>1278.92</v>
      </c>
      <c r="E863" s="34">
        <v>1255.0899999999999</v>
      </c>
      <c r="F863" s="34">
        <v>1255.82</v>
      </c>
      <c r="G863" s="34">
        <v>1243.78</v>
      </c>
      <c r="H863" s="34">
        <v>1293.82</v>
      </c>
      <c r="I863" s="34">
        <v>1373.73</v>
      </c>
      <c r="J863" s="34">
        <v>1577.42</v>
      </c>
      <c r="K863" s="34">
        <v>1833.29</v>
      </c>
      <c r="L863" s="34">
        <v>1878.22</v>
      </c>
      <c r="M863" s="34">
        <v>1872.4</v>
      </c>
      <c r="N863" s="34">
        <v>1902.48</v>
      </c>
      <c r="O863" s="34">
        <v>1904.27</v>
      </c>
      <c r="P863" s="34">
        <v>1900.03</v>
      </c>
      <c r="Q863" s="34">
        <v>1906.29</v>
      </c>
      <c r="R863" s="34">
        <v>1893.62</v>
      </c>
      <c r="S863" s="34">
        <v>1987.51</v>
      </c>
      <c r="T863" s="34">
        <v>1964.21</v>
      </c>
      <c r="U863" s="34">
        <v>2141.71</v>
      </c>
      <c r="V863" s="34">
        <v>2103.0700000000002</v>
      </c>
      <c r="W863" s="34">
        <v>1965.4</v>
      </c>
      <c r="X863" s="34">
        <v>1724.68</v>
      </c>
      <c r="Y863" s="34">
        <v>1470.06</v>
      </c>
    </row>
    <row r="864" spans="1:25" ht="15" x14ac:dyDescent="0.25">
      <c r="A864" s="58">
        <v>29</v>
      </c>
      <c r="B864" s="34">
        <v>1287.28</v>
      </c>
      <c r="C864" s="34">
        <v>1199.47</v>
      </c>
      <c r="D864" s="34">
        <v>1197.75</v>
      </c>
      <c r="E864" s="34">
        <v>1197.96</v>
      </c>
      <c r="F864" s="34">
        <v>1204.8699999999999</v>
      </c>
      <c r="G864" s="34">
        <v>1313.23</v>
      </c>
      <c r="H864" s="34">
        <v>1455.91</v>
      </c>
      <c r="I864" s="34">
        <v>1653.52</v>
      </c>
      <c r="J864" s="34">
        <v>1864.11</v>
      </c>
      <c r="K864" s="34">
        <v>1993.89</v>
      </c>
      <c r="L864" s="34">
        <v>2042.71</v>
      </c>
      <c r="M864" s="34">
        <v>2000.55</v>
      </c>
      <c r="N864" s="34">
        <v>1991.76</v>
      </c>
      <c r="O864" s="34">
        <v>2019.57</v>
      </c>
      <c r="P864" s="34">
        <v>2035.2</v>
      </c>
      <c r="Q864" s="34">
        <v>2048.23</v>
      </c>
      <c r="R864" s="34">
        <v>2003.62</v>
      </c>
      <c r="S864" s="34">
        <v>1964.23</v>
      </c>
      <c r="T864" s="34">
        <v>1931.74</v>
      </c>
      <c r="U864" s="34">
        <v>1992.32</v>
      </c>
      <c r="V864" s="34">
        <v>1996.23</v>
      </c>
      <c r="W864" s="34">
        <v>1885.25</v>
      </c>
      <c r="X864" s="34">
        <v>1649.7</v>
      </c>
      <c r="Y864" s="34">
        <v>1420.99</v>
      </c>
    </row>
    <row r="865" spans="1:25" ht="15" x14ac:dyDescent="0.25">
      <c r="A865" s="58">
        <v>30</v>
      </c>
      <c r="B865" s="34">
        <v>1342.78</v>
      </c>
      <c r="C865" s="34">
        <v>1236.97</v>
      </c>
      <c r="D865" s="34">
        <v>1255.02</v>
      </c>
      <c r="E865" s="34">
        <v>1232.6400000000001</v>
      </c>
      <c r="F865" s="34">
        <v>1277.82</v>
      </c>
      <c r="G865" s="34">
        <v>1314.23</v>
      </c>
      <c r="H865" s="34">
        <v>1480.21</v>
      </c>
      <c r="I865" s="34">
        <v>1790.11</v>
      </c>
      <c r="J865" s="34">
        <v>1897.84</v>
      </c>
      <c r="K865" s="34">
        <v>2025.09</v>
      </c>
      <c r="L865" s="34">
        <v>2072.58</v>
      </c>
      <c r="M865" s="34">
        <v>2040.88</v>
      </c>
      <c r="N865" s="34">
        <v>2030.83</v>
      </c>
      <c r="O865" s="34">
        <v>2041.45</v>
      </c>
      <c r="P865" s="34">
        <v>2013.72</v>
      </c>
      <c r="Q865" s="34">
        <v>2011.11</v>
      </c>
      <c r="R865" s="34">
        <v>2016.39</v>
      </c>
      <c r="S865" s="34">
        <v>1980.51</v>
      </c>
      <c r="T865" s="34">
        <v>1977.17</v>
      </c>
      <c r="U865" s="34">
        <v>2053.85</v>
      </c>
      <c r="V865" s="34">
        <v>1372.86</v>
      </c>
      <c r="W865" s="34">
        <v>1935.05</v>
      </c>
      <c r="X865" s="34">
        <v>1623.39</v>
      </c>
      <c r="Y865" s="34">
        <v>1465.38</v>
      </c>
    </row>
    <row r="866" spans="1:25" ht="15" hidden="1" x14ac:dyDescent="0.25">
      <c r="A866" s="58">
        <v>31</v>
      </c>
      <c r="B866" s="34">
        <v>0</v>
      </c>
      <c r="C866" s="34">
        <v>0</v>
      </c>
      <c r="D866" s="34">
        <v>0</v>
      </c>
      <c r="E866" s="34">
        <v>0</v>
      </c>
      <c r="F866" s="34">
        <v>0</v>
      </c>
      <c r="G866" s="34">
        <v>0</v>
      </c>
      <c r="H866" s="34">
        <v>0</v>
      </c>
      <c r="I866" s="34">
        <v>0</v>
      </c>
      <c r="J866" s="34">
        <v>0</v>
      </c>
      <c r="K866" s="34">
        <v>0</v>
      </c>
      <c r="L866" s="34">
        <v>0</v>
      </c>
      <c r="M866" s="34">
        <v>0</v>
      </c>
      <c r="N866" s="34">
        <v>0</v>
      </c>
      <c r="O866" s="34">
        <v>0</v>
      </c>
      <c r="P866" s="34">
        <v>0</v>
      </c>
      <c r="Q866" s="34">
        <v>0</v>
      </c>
      <c r="R866" s="34">
        <v>0</v>
      </c>
      <c r="S866" s="34">
        <v>0</v>
      </c>
      <c r="T866" s="34">
        <v>0</v>
      </c>
      <c r="U866" s="34">
        <v>0</v>
      </c>
      <c r="V866" s="34">
        <v>0</v>
      </c>
      <c r="W866" s="34">
        <v>0</v>
      </c>
      <c r="X866" s="34">
        <v>0</v>
      </c>
      <c r="Y866" s="34">
        <v>0</v>
      </c>
    </row>
    <row r="867" spans="1:25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5" ht="14.25" x14ac:dyDescent="0.2">
      <c r="A868" s="125" t="s">
        <v>112</v>
      </c>
      <c r="B868" s="155" t="s">
        <v>115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5" ht="15" x14ac:dyDescent="0.2">
      <c r="A869" s="12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5" ht="15" x14ac:dyDescent="0.25">
      <c r="A870" s="58">
        <v>1</v>
      </c>
      <c r="B870" s="34">
        <v>1757.84</v>
      </c>
      <c r="C870" s="34">
        <v>1613.27</v>
      </c>
      <c r="D870" s="34">
        <v>1592.58</v>
      </c>
      <c r="E870" s="34">
        <v>1565.89</v>
      </c>
      <c r="F870" s="34">
        <v>1557.39</v>
      </c>
      <c r="G870" s="34">
        <v>1594.38</v>
      </c>
      <c r="H870" s="34">
        <v>1722.64</v>
      </c>
      <c r="I870" s="34">
        <v>1836.96</v>
      </c>
      <c r="J870" s="34">
        <v>2004.03</v>
      </c>
      <c r="K870" s="34">
        <v>2127.8200000000002</v>
      </c>
      <c r="L870" s="34">
        <v>2127.7800000000002</v>
      </c>
      <c r="M870" s="34">
        <v>2175.16</v>
      </c>
      <c r="N870" s="34">
        <v>2153.6</v>
      </c>
      <c r="O870" s="34">
        <v>2095.5</v>
      </c>
      <c r="P870" s="34">
        <v>2082.5500000000002</v>
      </c>
      <c r="Q870" s="34">
        <v>2055.44</v>
      </c>
      <c r="R870" s="34">
        <v>1960.17</v>
      </c>
      <c r="S870" s="34">
        <v>1931.2</v>
      </c>
      <c r="T870" s="34">
        <v>1923.09</v>
      </c>
      <c r="U870" s="34">
        <v>1906.74</v>
      </c>
      <c r="V870" s="34">
        <v>1940.86</v>
      </c>
      <c r="W870" s="34">
        <v>2148.4899999999998</v>
      </c>
      <c r="X870" s="34">
        <v>1947.7</v>
      </c>
      <c r="Y870" s="34">
        <v>1697.08</v>
      </c>
    </row>
    <row r="871" spans="1:25" ht="15" x14ac:dyDescent="0.25">
      <c r="A871" s="58">
        <v>2</v>
      </c>
      <c r="B871" s="34">
        <v>1490.83</v>
      </c>
      <c r="C871" s="34">
        <v>1417.16</v>
      </c>
      <c r="D871" s="34">
        <v>1404.77</v>
      </c>
      <c r="E871" s="34">
        <v>1365.43</v>
      </c>
      <c r="F871" s="34">
        <v>1392.38</v>
      </c>
      <c r="G871" s="34">
        <v>1466.41</v>
      </c>
      <c r="H871" s="34">
        <v>1529.72</v>
      </c>
      <c r="I871" s="34">
        <v>1741.78</v>
      </c>
      <c r="J871" s="34">
        <v>2041.4</v>
      </c>
      <c r="K871" s="34">
        <v>2058.0500000000002</v>
      </c>
      <c r="L871" s="34">
        <v>2111.4499999999998</v>
      </c>
      <c r="M871" s="34">
        <v>2075</v>
      </c>
      <c r="N871" s="34">
        <v>2068.3200000000002</v>
      </c>
      <c r="O871" s="34">
        <v>2078.2199999999998</v>
      </c>
      <c r="P871" s="34">
        <v>2080.3000000000002</v>
      </c>
      <c r="Q871" s="34">
        <v>2126.9299999999998</v>
      </c>
      <c r="R871" s="34">
        <v>793.07</v>
      </c>
      <c r="S871" s="34">
        <v>2058</v>
      </c>
      <c r="T871" s="34">
        <v>2064.4699999999998</v>
      </c>
      <c r="U871" s="34">
        <v>2112.44</v>
      </c>
      <c r="V871" s="34">
        <v>2152.4899999999998</v>
      </c>
      <c r="W871" s="34">
        <v>2154.42</v>
      </c>
      <c r="X871" s="34">
        <v>1778.21</v>
      </c>
      <c r="Y871" s="34">
        <v>1671.8</v>
      </c>
    </row>
    <row r="872" spans="1:25" ht="15" x14ac:dyDescent="0.25">
      <c r="A872" s="58">
        <v>3</v>
      </c>
      <c r="B872" s="34">
        <v>1508.14</v>
      </c>
      <c r="C872" s="34">
        <v>1416.99</v>
      </c>
      <c r="D872" s="34">
        <v>477.02</v>
      </c>
      <c r="E872" s="34">
        <v>1367.27</v>
      </c>
      <c r="F872" s="34">
        <v>799.06</v>
      </c>
      <c r="G872" s="34">
        <v>1442.77</v>
      </c>
      <c r="H872" s="34">
        <v>801.22</v>
      </c>
      <c r="I872" s="34">
        <v>1647.68</v>
      </c>
      <c r="J872" s="34">
        <v>2058.5500000000002</v>
      </c>
      <c r="K872" s="34">
        <v>2073.73</v>
      </c>
      <c r="L872" s="34">
        <v>2196.5100000000002</v>
      </c>
      <c r="M872" s="34">
        <v>2126.23</v>
      </c>
      <c r="N872" s="34">
        <v>2114.4899999999998</v>
      </c>
      <c r="O872" s="34">
        <v>2110.71</v>
      </c>
      <c r="P872" s="34">
        <v>2094.9899999999998</v>
      </c>
      <c r="Q872" s="34">
        <v>2144.3000000000002</v>
      </c>
      <c r="R872" s="34">
        <v>2106.69</v>
      </c>
      <c r="S872" s="34">
        <v>2084.9699999999998</v>
      </c>
      <c r="T872" s="34">
        <v>2083.31</v>
      </c>
      <c r="U872" s="34">
        <v>2069.52</v>
      </c>
      <c r="V872" s="34">
        <v>2086.02</v>
      </c>
      <c r="W872" s="34">
        <v>2053.79</v>
      </c>
      <c r="X872" s="34">
        <v>1689.37</v>
      </c>
      <c r="Y872" s="34">
        <v>1633.16</v>
      </c>
    </row>
    <row r="873" spans="1:25" ht="15" x14ac:dyDescent="0.25">
      <c r="A873" s="58">
        <v>4</v>
      </c>
      <c r="B873" s="34">
        <v>1493.13</v>
      </c>
      <c r="C873" s="34">
        <v>1422.75</v>
      </c>
      <c r="D873" s="34">
        <v>1426.79</v>
      </c>
      <c r="E873" s="34">
        <v>1362.25</v>
      </c>
      <c r="F873" s="34">
        <v>1391.35</v>
      </c>
      <c r="G873" s="34">
        <v>1454.69</v>
      </c>
      <c r="H873" s="34">
        <v>1554.31</v>
      </c>
      <c r="I873" s="34">
        <v>1655.96</v>
      </c>
      <c r="J873" s="34">
        <v>1968.14</v>
      </c>
      <c r="K873" s="34">
        <v>2029.71</v>
      </c>
      <c r="L873" s="34">
        <v>2075.85</v>
      </c>
      <c r="M873" s="34">
        <v>2047.53</v>
      </c>
      <c r="N873" s="34">
        <v>2043.98</v>
      </c>
      <c r="O873" s="34">
        <v>2049.81</v>
      </c>
      <c r="P873" s="34">
        <v>2043.06</v>
      </c>
      <c r="Q873" s="34">
        <v>2078.4</v>
      </c>
      <c r="R873" s="34">
        <v>2067.52</v>
      </c>
      <c r="S873" s="34">
        <v>2025.18</v>
      </c>
      <c r="T873" s="34">
        <v>2031.33</v>
      </c>
      <c r="U873" s="34">
        <v>2061.48</v>
      </c>
      <c r="V873" s="34">
        <v>2044.81</v>
      </c>
      <c r="W873" s="34">
        <v>2024.42</v>
      </c>
      <c r="X873" s="34">
        <v>1775.85</v>
      </c>
      <c r="Y873" s="34">
        <v>1668.3</v>
      </c>
    </row>
    <row r="874" spans="1:25" ht="15" x14ac:dyDescent="0.25">
      <c r="A874" s="58">
        <v>5</v>
      </c>
      <c r="B874" s="34">
        <v>1492.12</v>
      </c>
      <c r="C874" s="34">
        <v>1454.09</v>
      </c>
      <c r="D874" s="34">
        <v>1422.45</v>
      </c>
      <c r="E874" s="34">
        <v>1396.78</v>
      </c>
      <c r="F874" s="34">
        <v>1425.48</v>
      </c>
      <c r="G874" s="34">
        <v>1473.32</v>
      </c>
      <c r="H874" s="34">
        <v>1583.38</v>
      </c>
      <c r="I874" s="34">
        <v>1829.24</v>
      </c>
      <c r="J874" s="34">
        <v>2014.25</v>
      </c>
      <c r="K874" s="34">
        <v>2081.5500000000002</v>
      </c>
      <c r="L874" s="34">
        <v>2101.7600000000002</v>
      </c>
      <c r="M874" s="34">
        <v>2081.7399999999998</v>
      </c>
      <c r="N874" s="34">
        <v>2070.69</v>
      </c>
      <c r="O874" s="34">
        <v>2060.4</v>
      </c>
      <c r="P874" s="34">
        <v>2086.8200000000002</v>
      </c>
      <c r="Q874" s="34">
        <v>2105.29</v>
      </c>
      <c r="R874" s="34">
        <v>2073.04</v>
      </c>
      <c r="S874" s="34">
        <v>2064.61</v>
      </c>
      <c r="T874" s="34">
        <v>2055.27</v>
      </c>
      <c r="U874" s="34">
        <v>2115.66</v>
      </c>
      <c r="V874" s="34">
        <v>2080.12</v>
      </c>
      <c r="W874" s="34">
        <v>2086.64</v>
      </c>
      <c r="X874" s="34">
        <v>1889.21</v>
      </c>
      <c r="Y874" s="34">
        <v>1711.85</v>
      </c>
    </row>
    <row r="875" spans="1:25" ht="15" x14ac:dyDescent="0.25">
      <c r="A875" s="58">
        <v>6</v>
      </c>
      <c r="B875" s="34">
        <v>1635.85</v>
      </c>
      <c r="C875" s="34">
        <v>1518.27</v>
      </c>
      <c r="D875" s="34">
        <v>1494.94</v>
      </c>
      <c r="E875" s="34">
        <v>1435.55</v>
      </c>
      <c r="F875" s="34">
        <v>1469.39</v>
      </c>
      <c r="G875" s="34">
        <v>1472.49</v>
      </c>
      <c r="H875" s="34">
        <v>1508.09</v>
      </c>
      <c r="I875" s="34">
        <v>1663.96</v>
      </c>
      <c r="J875" s="34">
        <v>1925.02</v>
      </c>
      <c r="K875" s="34">
        <v>2037.94</v>
      </c>
      <c r="L875" s="34">
        <v>2082.36</v>
      </c>
      <c r="M875" s="34">
        <v>2057.2199999999998</v>
      </c>
      <c r="N875" s="34">
        <v>2085.84</v>
      </c>
      <c r="O875" s="34">
        <v>2072.33</v>
      </c>
      <c r="P875" s="34">
        <v>2099.39</v>
      </c>
      <c r="Q875" s="34">
        <v>2096.5100000000002</v>
      </c>
      <c r="R875" s="34">
        <v>2097.59</v>
      </c>
      <c r="S875" s="34">
        <v>2091.77</v>
      </c>
      <c r="T875" s="34">
        <v>2103.6999999999998</v>
      </c>
      <c r="U875" s="34">
        <v>2101.0700000000002</v>
      </c>
      <c r="V875" s="34">
        <v>2115.35</v>
      </c>
      <c r="W875" s="34">
        <v>2063.7199999999998</v>
      </c>
      <c r="X875" s="34">
        <v>1875.58</v>
      </c>
      <c r="Y875" s="34">
        <v>1677.45</v>
      </c>
    </row>
    <row r="876" spans="1:25" ht="15" x14ac:dyDescent="0.25">
      <c r="A876" s="58">
        <v>7</v>
      </c>
      <c r="B876" s="34">
        <v>1587.61</v>
      </c>
      <c r="C876" s="34">
        <v>1464.73</v>
      </c>
      <c r="D876" s="34">
        <v>1439.28</v>
      </c>
      <c r="E876" s="34">
        <v>1378.77</v>
      </c>
      <c r="F876" s="34">
        <v>1393.67</v>
      </c>
      <c r="G876" s="34">
        <v>1409.72</v>
      </c>
      <c r="H876" s="34">
        <v>1369.5</v>
      </c>
      <c r="I876" s="34">
        <v>1573.91</v>
      </c>
      <c r="J876" s="34">
        <v>1837</v>
      </c>
      <c r="K876" s="34">
        <v>2014.68</v>
      </c>
      <c r="L876" s="34">
        <v>2079.2600000000002</v>
      </c>
      <c r="M876" s="34">
        <v>2087.6</v>
      </c>
      <c r="N876" s="34">
        <v>2101.0500000000002</v>
      </c>
      <c r="O876" s="34">
        <v>2096.44</v>
      </c>
      <c r="P876" s="34">
        <v>2123.7399999999998</v>
      </c>
      <c r="Q876" s="34">
        <v>2105.87</v>
      </c>
      <c r="R876" s="34">
        <v>2112.23</v>
      </c>
      <c r="S876" s="34">
        <v>2117.5100000000002</v>
      </c>
      <c r="T876" s="34">
        <v>2114.17</v>
      </c>
      <c r="U876" s="34">
        <v>2131.92</v>
      </c>
      <c r="V876" s="34">
        <v>2181.3200000000002</v>
      </c>
      <c r="W876" s="34">
        <v>2112.06</v>
      </c>
      <c r="X876" s="34">
        <v>1954.09</v>
      </c>
      <c r="Y876" s="34">
        <v>1703.45</v>
      </c>
    </row>
    <row r="877" spans="1:25" ht="15" x14ac:dyDescent="0.25">
      <c r="A877" s="58">
        <v>8</v>
      </c>
      <c r="B877" s="34">
        <v>1557.08</v>
      </c>
      <c r="C877" s="34">
        <v>1425.93</v>
      </c>
      <c r="D877" s="34">
        <v>1407.37</v>
      </c>
      <c r="E877" s="34">
        <v>1381.18</v>
      </c>
      <c r="F877" s="34">
        <v>1402.28</v>
      </c>
      <c r="G877" s="34">
        <v>1463.88</v>
      </c>
      <c r="H877" s="34">
        <v>1609.04</v>
      </c>
      <c r="I877" s="34">
        <v>1794.56</v>
      </c>
      <c r="J877" s="34">
        <v>2015.97</v>
      </c>
      <c r="K877" s="34">
        <v>2070.2199999999998</v>
      </c>
      <c r="L877" s="34">
        <v>2093.67</v>
      </c>
      <c r="M877" s="34">
        <v>2053.21</v>
      </c>
      <c r="N877" s="34">
        <v>2042.76</v>
      </c>
      <c r="O877" s="34">
        <v>2057.9</v>
      </c>
      <c r="P877" s="34">
        <v>2051.33</v>
      </c>
      <c r="Q877" s="34">
        <v>2078.9299999999998</v>
      </c>
      <c r="R877" s="34">
        <v>2062.23</v>
      </c>
      <c r="S877" s="34">
        <v>2038.8</v>
      </c>
      <c r="T877" s="34">
        <v>2048.2399999999998</v>
      </c>
      <c r="U877" s="34">
        <v>2057.4499999999998</v>
      </c>
      <c r="V877" s="34">
        <v>481.11</v>
      </c>
      <c r="W877" s="34">
        <v>2045.71</v>
      </c>
      <c r="X877" s="34">
        <v>1816.86</v>
      </c>
      <c r="Y877" s="34">
        <v>1669.24</v>
      </c>
    </row>
    <row r="878" spans="1:25" ht="15" x14ac:dyDescent="0.25">
      <c r="A878" s="58">
        <v>9</v>
      </c>
      <c r="B878" s="34">
        <v>1485.39</v>
      </c>
      <c r="C878" s="34">
        <v>1371.47</v>
      </c>
      <c r="D878" s="34">
        <v>1380.56</v>
      </c>
      <c r="E878" s="34">
        <v>1355.97</v>
      </c>
      <c r="F878" s="34">
        <v>1376</v>
      </c>
      <c r="G878" s="34">
        <v>1494.24</v>
      </c>
      <c r="H878" s="34">
        <v>1570.4</v>
      </c>
      <c r="I878" s="34">
        <v>1702.94</v>
      </c>
      <c r="J878" s="34">
        <v>1980.96</v>
      </c>
      <c r="K878" s="34">
        <v>2045.02</v>
      </c>
      <c r="L878" s="34">
        <v>2087.21</v>
      </c>
      <c r="M878" s="34">
        <v>2071.06</v>
      </c>
      <c r="N878" s="34">
        <v>2057.39</v>
      </c>
      <c r="O878" s="34">
        <v>2068</v>
      </c>
      <c r="P878" s="34">
        <v>2110.12</v>
      </c>
      <c r="Q878" s="34">
        <v>2092.66</v>
      </c>
      <c r="R878" s="34">
        <v>2071.7800000000002</v>
      </c>
      <c r="S878" s="34">
        <v>2063.25</v>
      </c>
      <c r="T878" s="34">
        <v>2082.34</v>
      </c>
      <c r="U878" s="34">
        <v>2100.37</v>
      </c>
      <c r="V878" s="34">
        <v>2081.56</v>
      </c>
      <c r="W878" s="34">
        <v>2052.4699999999998</v>
      </c>
      <c r="X878" s="34">
        <v>1771.72</v>
      </c>
      <c r="Y878" s="34">
        <v>1670.09</v>
      </c>
    </row>
    <row r="879" spans="1:25" ht="15" x14ac:dyDescent="0.25">
      <c r="A879" s="58">
        <v>10</v>
      </c>
      <c r="B879" s="34">
        <v>1484.51</v>
      </c>
      <c r="C879" s="34">
        <v>1392.28</v>
      </c>
      <c r="D879" s="34">
        <v>1386.09</v>
      </c>
      <c r="E879" s="34">
        <v>1367.04</v>
      </c>
      <c r="F879" s="34">
        <v>1403.29</v>
      </c>
      <c r="G879" s="34">
        <v>1484.52</v>
      </c>
      <c r="H879" s="34">
        <v>1608.19</v>
      </c>
      <c r="I879" s="34">
        <v>1764.86</v>
      </c>
      <c r="J879" s="34">
        <v>2081.0100000000002</v>
      </c>
      <c r="K879" s="34">
        <v>2183.7600000000002</v>
      </c>
      <c r="L879" s="34">
        <v>2214.4699999999998</v>
      </c>
      <c r="M879" s="34">
        <v>2212.08</v>
      </c>
      <c r="N879" s="34">
        <v>2225.92</v>
      </c>
      <c r="O879" s="34">
        <v>2234.19</v>
      </c>
      <c r="P879" s="34">
        <v>2271.83</v>
      </c>
      <c r="Q879" s="34">
        <v>2291</v>
      </c>
      <c r="R879" s="34">
        <v>2281.86</v>
      </c>
      <c r="S879" s="34">
        <v>2231.9699999999998</v>
      </c>
      <c r="T879" s="34">
        <v>2284.08</v>
      </c>
      <c r="U879" s="34">
        <v>2232.44</v>
      </c>
      <c r="V879" s="34">
        <v>2274.44</v>
      </c>
      <c r="W879" s="34">
        <v>2175.77</v>
      </c>
      <c r="X879" s="34">
        <v>1870.2</v>
      </c>
      <c r="Y879" s="34">
        <v>1717.24</v>
      </c>
    </row>
    <row r="880" spans="1:25" ht="15" x14ac:dyDescent="0.25">
      <c r="A880" s="58">
        <v>11</v>
      </c>
      <c r="B880" s="34">
        <v>1522.41</v>
      </c>
      <c r="C880" s="34">
        <v>1415.68</v>
      </c>
      <c r="D880" s="34">
        <v>1413.04</v>
      </c>
      <c r="E880" s="34">
        <v>1402.78</v>
      </c>
      <c r="F880" s="34">
        <v>1447.76</v>
      </c>
      <c r="G880" s="34">
        <v>1518.63</v>
      </c>
      <c r="H880" s="34">
        <v>1713.16</v>
      </c>
      <c r="I880" s="34">
        <v>1965.51</v>
      </c>
      <c r="J880" s="34">
        <v>2147.79</v>
      </c>
      <c r="K880" s="34">
        <v>2381.09</v>
      </c>
      <c r="L880" s="34">
        <v>2412.75</v>
      </c>
      <c r="M880" s="34">
        <v>2293.8200000000002</v>
      </c>
      <c r="N880" s="34">
        <v>2271.46</v>
      </c>
      <c r="O880" s="34">
        <v>2274.56</v>
      </c>
      <c r="P880" s="34">
        <v>2315.19</v>
      </c>
      <c r="Q880" s="34">
        <v>2292.92</v>
      </c>
      <c r="R880" s="34">
        <v>2308.33</v>
      </c>
      <c r="S880" s="34">
        <v>2247.41</v>
      </c>
      <c r="T880" s="34">
        <v>2233.11</v>
      </c>
      <c r="U880" s="34">
        <v>2228.5500000000002</v>
      </c>
      <c r="V880" s="34">
        <v>2170.13</v>
      </c>
      <c r="W880" s="34">
        <v>2036.49</v>
      </c>
      <c r="X880" s="34">
        <v>1977.87</v>
      </c>
      <c r="Y880" s="34">
        <v>1787.37</v>
      </c>
    </row>
    <row r="881" spans="1:25" ht="15" x14ac:dyDescent="0.25">
      <c r="A881" s="58">
        <v>12</v>
      </c>
      <c r="B881" s="34">
        <v>1538.15</v>
      </c>
      <c r="C881" s="34">
        <v>1394.26</v>
      </c>
      <c r="D881" s="34">
        <v>1399.13</v>
      </c>
      <c r="E881" s="34">
        <v>1386.16</v>
      </c>
      <c r="F881" s="34">
        <v>1386.62</v>
      </c>
      <c r="G881" s="34">
        <v>1432.88</v>
      </c>
      <c r="H881" s="34">
        <v>1660.41</v>
      </c>
      <c r="I881" s="34">
        <v>1978.24</v>
      </c>
      <c r="J881" s="34">
        <v>2093.33</v>
      </c>
      <c r="K881" s="34">
        <v>2142.96</v>
      </c>
      <c r="L881" s="34">
        <v>2140.73</v>
      </c>
      <c r="M881" s="34">
        <v>2143.25</v>
      </c>
      <c r="N881" s="34">
        <v>2123.56</v>
      </c>
      <c r="O881" s="34">
        <v>2140.8200000000002</v>
      </c>
      <c r="P881" s="34">
        <v>2145.33</v>
      </c>
      <c r="Q881" s="34">
        <v>2098.5</v>
      </c>
      <c r="R881" s="34">
        <v>2098.9699999999998</v>
      </c>
      <c r="S881" s="34">
        <v>2106.69</v>
      </c>
      <c r="T881" s="34">
        <v>2104.39</v>
      </c>
      <c r="U881" s="34">
        <v>2119.5700000000002</v>
      </c>
      <c r="V881" s="34">
        <v>2114.19</v>
      </c>
      <c r="W881" s="34">
        <v>2094.77</v>
      </c>
      <c r="X881" s="34">
        <v>1791.45</v>
      </c>
      <c r="Y881" s="34">
        <v>1645.06</v>
      </c>
    </row>
    <row r="882" spans="1:25" ht="15" x14ac:dyDescent="0.25">
      <c r="A882" s="58">
        <v>13</v>
      </c>
      <c r="B882" s="34">
        <v>1678.66</v>
      </c>
      <c r="C882" s="34">
        <v>1507</v>
      </c>
      <c r="D882" s="34">
        <v>1471.39</v>
      </c>
      <c r="E882" s="34">
        <v>1426.06</v>
      </c>
      <c r="F882" s="34">
        <v>1438.87</v>
      </c>
      <c r="G882" s="34">
        <v>1442.07</v>
      </c>
      <c r="H882" s="34">
        <v>1553.43</v>
      </c>
      <c r="I882" s="34">
        <v>1663.35</v>
      </c>
      <c r="J882" s="34">
        <v>1827.22</v>
      </c>
      <c r="K882" s="34">
        <v>2084</v>
      </c>
      <c r="L882" s="34">
        <v>2118.5500000000002</v>
      </c>
      <c r="M882" s="34">
        <v>2102.5100000000002</v>
      </c>
      <c r="N882" s="34">
        <v>2119.4499999999998</v>
      </c>
      <c r="O882" s="34">
        <v>2152.58</v>
      </c>
      <c r="P882" s="34">
        <v>2162.56</v>
      </c>
      <c r="Q882" s="34">
        <v>2131.5</v>
      </c>
      <c r="R882" s="34">
        <v>2124.0100000000002</v>
      </c>
      <c r="S882" s="34">
        <v>2109.4299999999998</v>
      </c>
      <c r="T882" s="34">
        <v>2129.98</v>
      </c>
      <c r="U882" s="34">
        <v>2152.7600000000002</v>
      </c>
      <c r="V882" s="34">
        <v>2169</v>
      </c>
      <c r="W882" s="34">
        <v>2124.63</v>
      </c>
      <c r="X882" s="34">
        <v>1996.61</v>
      </c>
      <c r="Y882" s="34">
        <v>1705.16</v>
      </c>
    </row>
    <row r="883" spans="1:25" ht="15" x14ac:dyDescent="0.25">
      <c r="A883" s="58">
        <v>14</v>
      </c>
      <c r="B883" s="34">
        <v>1668.68</v>
      </c>
      <c r="C883" s="34">
        <v>1469.41</v>
      </c>
      <c r="D883" s="34">
        <v>1480.24</v>
      </c>
      <c r="E883" s="34">
        <v>1428.49</v>
      </c>
      <c r="F883" s="34">
        <v>1426.26</v>
      </c>
      <c r="G883" s="34">
        <v>1415.51</v>
      </c>
      <c r="H883" s="34">
        <v>1508.72</v>
      </c>
      <c r="I883" s="34">
        <v>1671.47</v>
      </c>
      <c r="J883" s="34">
        <v>1865.16</v>
      </c>
      <c r="K883" s="34">
        <v>1992.8</v>
      </c>
      <c r="L883" s="34">
        <v>2028.46</v>
      </c>
      <c r="M883" s="34">
        <v>2030.36</v>
      </c>
      <c r="N883" s="34">
        <v>2039.71</v>
      </c>
      <c r="O883" s="34">
        <v>2044.8</v>
      </c>
      <c r="P883" s="34">
        <v>2063.88</v>
      </c>
      <c r="Q883" s="34">
        <v>2055.04</v>
      </c>
      <c r="R883" s="34">
        <v>2042.48</v>
      </c>
      <c r="S883" s="34">
        <v>2049.61</v>
      </c>
      <c r="T883" s="34">
        <v>2071.7600000000002</v>
      </c>
      <c r="U883" s="34">
        <v>2129.75</v>
      </c>
      <c r="V883" s="34">
        <v>2177.8000000000002</v>
      </c>
      <c r="W883" s="34">
        <v>2107.9899999999998</v>
      </c>
      <c r="X883" s="34">
        <v>1985.85</v>
      </c>
      <c r="Y883" s="34">
        <v>1746.35</v>
      </c>
    </row>
    <row r="884" spans="1:25" ht="15" x14ac:dyDescent="0.25">
      <c r="A884" s="58">
        <v>15</v>
      </c>
      <c r="B884" s="34">
        <v>1552.95</v>
      </c>
      <c r="C884" s="34">
        <v>1453.39</v>
      </c>
      <c r="D884" s="34">
        <v>1456.6</v>
      </c>
      <c r="E884" s="34">
        <v>1426.19</v>
      </c>
      <c r="F884" s="34">
        <v>1436.4</v>
      </c>
      <c r="G884" s="34">
        <v>1509.42</v>
      </c>
      <c r="H884" s="34">
        <v>1664</v>
      </c>
      <c r="I884" s="34">
        <v>2059.21</v>
      </c>
      <c r="J884" s="34">
        <v>2253.5100000000002</v>
      </c>
      <c r="K884" s="34">
        <v>2268.69</v>
      </c>
      <c r="L884" s="34">
        <v>2325.52</v>
      </c>
      <c r="M884" s="34">
        <v>2335.84</v>
      </c>
      <c r="N884" s="34">
        <v>2315.59</v>
      </c>
      <c r="O884" s="34">
        <v>2333.64</v>
      </c>
      <c r="P884" s="34">
        <v>2341.69</v>
      </c>
      <c r="Q884" s="34">
        <v>2341.86</v>
      </c>
      <c r="R884" s="34">
        <v>2327.7600000000002</v>
      </c>
      <c r="S884" s="34">
        <v>2277.41</v>
      </c>
      <c r="T884" s="34">
        <v>2294.21</v>
      </c>
      <c r="U884" s="34">
        <v>2278.56</v>
      </c>
      <c r="V884" s="34">
        <v>2333.2199999999998</v>
      </c>
      <c r="W884" s="34">
        <v>2292.5500000000002</v>
      </c>
      <c r="X884" s="34">
        <v>2061.5500000000002</v>
      </c>
      <c r="Y884" s="34">
        <v>1831.34</v>
      </c>
    </row>
    <row r="885" spans="1:25" ht="15" x14ac:dyDescent="0.25">
      <c r="A885" s="58">
        <v>16</v>
      </c>
      <c r="B885" s="34">
        <v>1560.23</v>
      </c>
      <c r="C885" s="34">
        <v>1472.43</v>
      </c>
      <c r="D885" s="34">
        <v>1498.52</v>
      </c>
      <c r="E885" s="34">
        <v>1449.03</v>
      </c>
      <c r="F885" s="34">
        <v>1468.3</v>
      </c>
      <c r="G885" s="34">
        <v>1490.72</v>
      </c>
      <c r="H885" s="34">
        <v>1665.03</v>
      </c>
      <c r="I885" s="34">
        <v>1870.52</v>
      </c>
      <c r="J885" s="34">
        <v>2063.69</v>
      </c>
      <c r="K885" s="34">
        <v>2098.8000000000002</v>
      </c>
      <c r="L885" s="34">
        <v>2207.02</v>
      </c>
      <c r="M885" s="34">
        <v>2195.08</v>
      </c>
      <c r="N885" s="34">
        <v>2180.09</v>
      </c>
      <c r="O885" s="34">
        <v>2225.2800000000002</v>
      </c>
      <c r="P885" s="34">
        <v>2228.04</v>
      </c>
      <c r="Q885" s="34">
        <v>2213.96</v>
      </c>
      <c r="R885" s="34">
        <v>2185.59</v>
      </c>
      <c r="S885" s="34">
        <v>2165.8000000000002</v>
      </c>
      <c r="T885" s="34">
        <v>2166.4499999999998</v>
      </c>
      <c r="U885" s="34">
        <v>2187.5100000000002</v>
      </c>
      <c r="V885" s="34">
        <v>2225.9899999999998</v>
      </c>
      <c r="W885" s="34">
        <v>2149.84</v>
      </c>
      <c r="X885" s="34">
        <v>1893.32</v>
      </c>
      <c r="Y885" s="34">
        <v>1756.03</v>
      </c>
    </row>
    <row r="886" spans="1:25" ht="15" x14ac:dyDescent="0.25">
      <c r="A886" s="58">
        <v>17</v>
      </c>
      <c r="B886" s="34">
        <v>1518.99</v>
      </c>
      <c r="C886" s="34">
        <v>1447.3</v>
      </c>
      <c r="D886" s="34">
        <v>1449.17</v>
      </c>
      <c r="E886" s="34">
        <v>1410.09</v>
      </c>
      <c r="F886" s="34">
        <v>1417.95</v>
      </c>
      <c r="G886" s="34">
        <v>1490.55</v>
      </c>
      <c r="H886" s="34">
        <v>1542.92</v>
      </c>
      <c r="I886" s="34">
        <v>1600.35</v>
      </c>
      <c r="J886" s="34">
        <v>2096.62</v>
      </c>
      <c r="K886" s="34">
        <v>2177.5700000000002</v>
      </c>
      <c r="L886" s="34">
        <v>2260.19</v>
      </c>
      <c r="M886" s="34">
        <v>2271.63</v>
      </c>
      <c r="N886" s="34">
        <v>2251.86</v>
      </c>
      <c r="O886" s="34">
        <v>2284.61</v>
      </c>
      <c r="P886" s="34">
        <v>2237.91</v>
      </c>
      <c r="Q886" s="34">
        <v>2295.79</v>
      </c>
      <c r="R886" s="34">
        <v>2270.94</v>
      </c>
      <c r="S886" s="34">
        <v>2203.6</v>
      </c>
      <c r="T886" s="34">
        <v>2192.08</v>
      </c>
      <c r="U886" s="34">
        <v>2206.9499999999998</v>
      </c>
      <c r="V886" s="34">
        <v>2204.37</v>
      </c>
      <c r="W886" s="34">
        <v>2237.62</v>
      </c>
      <c r="X886" s="34">
        <v>1935.51</v>
      </c>
      <c r="Y886" s="34">
        <v>1756.96</v>
      </c>
    </row>
    <row r="887" spans="1:25" ht="15" x14ac:dyDescent="0.25">
      <c r="A887" s="58">
        <v>18</v>
      </c>
      <c r="B887" s="34">
        <v>1525.83</v>
      </c>
      <c r="C887" s="34">
        <v>1455.3</v>
      </c>
      <c r="D887" s="34">
        <v>1453.73</v>
      </c>
      <c r="E887" s="34">
        <v>1431.65</v>
      </c>
      <c r="F887" s="34">
        <v>1428.74</v>
      </c>
      <c r="G887" s="34">
        <v>1478.23</v>
      </c>
      <c r="H887" s="34">
        <v>1649.69</v>
      </c>
      <c r="I887" s="34">
        <v>1867.8</v>
      </c>
      <c r="J887" s="34">
        <v>2066.66</v>
      </c>
      <c r="K887" s="34">
        <v>2123.2199999999998</v>
      </c>
      <c r="L887" s="34">
        <v>2198.11</v>
      </c>
      <c r="M887" s="34">
        <v>2199.19</v>
      </c>
      <c r="N887" s="34">
        <v>2173.64</v>
      </c>
      <c r="O887" s="34">
        <v>2189.16</v>
      </c>
      <c r="P887" s="34">
        <v>2169.59</v>
      </c>
      <c r="Q887" s="34">
        <v>2220.7399999999998</v>
      </c>
      <c r="R887" s="34">
        <v>2181.9299999999998</v>
      </c>
      <c r="S887" s="34">
        <v>2140.1799999999998</v>
      </c>
      <c r="T887" s="34">
        <v>2121.7199999999998</v>
      </c>
      <c r="U887" s="34">
        <v>2156.27</v>
      </c>
      <c r="V887" s="34">
        <v>2112.6799999999998</v>
      </c>
      <c r="W887" s="34">
        <v>2107.17</v>
      </c>
      <c r="X887" s="34">
        <v>1880.73</v>
      </c>
      <c r="Y887" s="34">
        <v>1664.11</v>
      </c>
    </row>
    <row r="888" spans="1:25" ht="15" x14ac:dyDescent="0.25">
      <c r="A888" s="58">
        <v>19</v>
      </c>
      <c r="B888" s="34">
        <v>1537.13</v>
      </c>
      <c r="C888" s="34">
        <v>1463.19</v>
      </c>
      <c r="D888" s="34">
        <v>1463.98</v>
      </c>
      <c r="E888" s="34">
        <v>1437.14</v>
      </c>
      <c r="F888" s="34">
        <v>1436.94</v>
      </c>
      <c r="G888" s="34">
        <v>1492.54</v>
      </c>
      <c r="H888" s="34">
        <v>1681.9</v>
      </c>
      <c r="I888" s="34">
        <v>1889.46</v>
      </c>
      <c r="J888" s="34">
        <v>2070.0100000000002</v>
      </c>
      <c r="K888" s="34">
        <v>2120.16</v>
      </c>
      <c r="L888" s="34">
        <v>2197.67</v>
      </c>
      <c r="M888" s="34">
        <v>2173.88</v>
      </c>
      <c r="N888" s="34">
        <v>2191.7399999999998</v>
      </c>
      <c r="O888" s="34">
        <v>2219.33</v>
      </c>
      <c r="P888" s="34">
        <v>2164.6799999999998</v>
      </c>
      <c r="Q888" s="34">
        <v>2211.34</v>
      </c>
      <c r="R888" s="34">
        <v>2182.2600000000002</v>
      </c>
      <c r="S888" s="34">
        <v>2159.7399999999998</v>
      </c>
      <c r="T888" s="34">
        <v>2178.11</v>
      </c>
      <c r="U888" s="34">
        <v>2206.1</v>
      </c>
      <c r="V888" s="34">
        <v>2218.16</v>
      </c>
      <c r="W888" s="34">
        <v>2224.0500000000002</v>
      </c>
      <c r="X888" s="34">
        <v>2045.64</v>
      </c>
      <c r="Y888" s="34">
        <v>1749.1</v>
      </c>
    </row>
    <row r="889" spans="1:25" ht="15" x14ac:dyDescent="0.25">
      <c r="A889" s="58">
        <v>20</v>
      </c>
      <c r="B889" s="34">
        <v>1679.08</v>
      </c>
      <c r="C889" s="34">
        <v>1584.4</v>
      </c>
      <c r="D889" s="34">
        <v>1543.99</v>
      </c>
      <c r="E889" s="34">
        <v>1487.07</v>
      </c>
      <c r="F889" s="34">
        <v>1491.45</v>
      </c>
      <c r="G889" s="34">
        <v>1495.6</v>
      </c>
      <c r="H889" s="34">
        <v>817.21</v>
      </c>
      <c r="I889" s="34">
        <v>1486.86</v>
      </c>
      <c r="J889" s="34">
        <v>444.09</v>
      </c>
      <c r="K889" s="34">
        <v>1486.74</v>
      </c>
      <c r="L889" s="34">
        <v>2209.48</v>
      </c>
      <c r="M889" s="34">
        <v>2213.1</v>
      </c>
      <c r="N889" s="34">
        <v>2199.44</v>
      </c>
      <c r="O889" s="34">
        <v>2197.7199999999998</v>
      </c>
      <c r="P889" s="34">
        <v>2179.61</v>
      </c>
      <c r="Q889" s="34">
        <v>2172.17</v>
      </c>
      <c r="R889" s="34">
        <v>2157.79</v>
      </c>
      <c r="S889" s="34">
        <v>2135.75</v>
      </c>
      <c r="T889" s="34">
        <v>2155.92</v>
      </c>
      <c r="U889" s="34">
        <v>2181.67</v>
      </c>
      <c r="V889" s="34">
        <v>2252.5300000000002</v>
      </c>
      <c r="W889" s="34">
        <v>2182.4499999999998</v>
      </c>
      <c r="X889" s="34">
        <v>1939.97</v>
      </c>
      <c r="Y889" s="34">
        <v>1703.92</v>
      </c>
    </row>
    <row r="890" spans="1:25" ht="15" x14ac:dyDescent="0.25">
      <c r="A890" s="58">
        <v>21</v>
      </c>
      <c r="B890" s="34">
        <v>1559.81</v>
      </c>
      <c r="C890" s="34">
        <v>1453.7</v>
      </c>
      <c r="D890" s="34">
        <v>1449.82</v>
      </c>
      <c r="E890" s="34">
        <v>1402.86</v>
      </c>
      <c r="F890" s="34">
        <v>1385.59</v>
      </c>
      <c r="G890" s="34">
        <v>1378.4</v>
      </c>
      <c r="H890" s="34">
        <v>817.67</v>
      </c>
      <c r="I890" s="34">
        <v>443.97</v>
      </c>
      <c r="J890" s="34">
        <v>443.85</v>
      </c>
      <c r="K890" s="34">
        <v>443.96</v>
      </c>
      <c r="L890" s="34">
        <v>444.01</v>
      </c>
      <c r="M890" s="34">
        <v>444.03</v>
      </c>
      <c r="N890" s="34">
        <v>444.16</v>
      </c>
      <c r="O890" s="34">
        <v>816.39</v>
      </c>
      <c r="P890" s="34">
        <v>1479.79</v>
      </c>
      <c r="Q890" s="34">
        <v>1484.01</v>
      </c>
      <c r="R890" s="34">
        <v>1975.87</v>
      </c>
      <c r="S890" s="34">
        <v>1477.01</v>
      </c>
      <c r="T890" s="34">
        <v>815</v>
      </c>
      <c r="U890" s="34">
        <v>2046.28</v>
      </c>
      <c r="V890" s="34">
        <v>2051.89</v>
      </c>
      <c r="W890" s="34">
        <v>2053.35</v>
      </c>
      <c r="X890" s="34">
        <v>1868.85</v>
      </c>
      <c r="Y890" s="34">
        <v>1629.3</v>
      </c>
    </row>
    <row r="891" spans="1:25" ht="15" x14ac:dyDescent="0.25">
      <c r="A891" s="58">
        <v>22</v>
      </c>
      <c r="B891" s="34">
        <v>1514.79</v>
      </c>
      <c r="C891" s="34">
        <v>1425</v>
      </c>
      <c r="D891" s="34">
        <v>1428.65</v>
      </c>
      <c r="E891" s="34">
        <v>1397.93</v>
      </c>
      <c r="F891" s="34">
        <v>1411.14</v>
      </c>
      <c r="G891" s="34">
        <v>1474.75</v>
      </c>
      <c r="H891" s="34">
        <v>1657.3</v>
      </c>
      <c r="I891" s="34">
        <v>1923.61</v>
      </c>
      <c r="J891" s="34">
        <v>2083.73</v>
      </c>
      <c r="K891" s="34">
        <v>2152.23</v>
      </c>
      <c r="L891" s="34">
        <v>2216.71</v>
      </c>
      <c r="M891" s="34">
        <v>2157.84</v>
      </c>
      <c r="N891" s="34">
        <v>2136.4</v>
      </c>
      <c r="O891" s="34">
        <v>2140.9899999999998</v>
      </c>
      <c r="P891" s="34">
        <v>2154.04</v>
      </c>
      <c r="Q891" s="34">
        <v>2199.3200000000002</v>
      </c>
      <c r="R891" s="34">
        <v>2192.16</v>
      </c>
      <c r="S891" s="34">
        <v>2152.1799999999998</v>
      </c>
      <c r="T891" s="34">
        <v>2158.09</v>
      </c>
      <c r="U891" s="34">
        <v>2192.21</v>
      </c>
      <c r="V891" s="34">
        <v>2149.86</v>
      </c>
      <c r="W891" s="34">
        <v>2153.5300000000002</v>
      </c>
      <c r="X891" s="34">
        <v>1834.04</v>
      </c>
      <c r="Y891" s="34">
        <v>1639.7</v>
      </c>
    </row>
    <row r="892" spans="1:25" ht="15" x14ac:dyDescent="0.25">
      <c r="A892" s="58">
        <v>23</v>
      </c>
      <c r="B892" s="34">
        <v>1518</v>
      </c>
      <c r="C892" s="34">
        <v>1411.87</v>
      </c>
      <c r="D892" s="34">
        <v>1427.76</v>
      </c>
      <c r="E892" s="34">
        <v>1393.11</v>
      </c>
      <c r="F892" s="34">
        <v>1425.52</v>
      </c>
      <c r="G892" s="34">
        <v>1480.34</v>
      </c>
      <c r="H892" s="34">
        <v>1674.99</v>
      </c>
      <c r="I892" s="34">
        <v>1931.42</v>
      </c>
      <c r="J892" s="34">
        <v>2108.86</v>
      </c>
      <c r="K892" s="34">
        <v>2163.5300000000002</v>
      </c>
      <c r="L892" s="34">
        <v>2257.94</v>
      </c>
      <c r="M892" s="34">
        <v>2233.86</v>
      </c>
      <c r="N892" s="34">
        <v>2234.4699999999998</v>
      </c>
      <c r="O892" s="34">
        <v>2250.81</v>
      </c>
      <c r="P892" s="34">
        <v>2221.84</v>
      </c>
      <c r="Q892" s="34">
        <v>2257.2199999999998</v>
      </c>
      <c r="R892" s="34">
        <v>2245.6799999999998</v>
      </c>
      <c r="S892" s="34">
        <v>2255.7199999999998</v>
      </c>
      <c r="T892" s="34">
        <v>2218.41</v>
      </c>
      <c r="U892" s="34">
        <v>2286.5300000000002</v>
      </c>
      <c r="V892" s="34">
        <v>2237.16</v>
      </c>
      <c r="W892" s="34">
        <v>2254.62</v>
      </c>
      <c r="X892" s="34">
        <v>1890.81</v>
      </c>
      <c r="Y892" s="34">
        <v>1734.79</v>
      </c>
    </row>
    <row r="893" spans="1:25" ht="15" x14ac:dyDescent="0.25">
      <c r="A893" s="58">
        <v>24</v>
      </c>
      <c r="B893" s="34">
        <v>1598.92</v>
      </c>
      <c r="C893" s="34">
        <v>1543.99</v>
      </c>
      <c r="D893" s="34">
        <v>1515.65</v>
      </c>
      <c r="E893" s="34">
        <v>1496.7</v>
      </c>
      <c r="F893" s="34">
        <v>1539.11</v>
      </c>
      <c r="G893" s="34">
        <v>1569.35</v>
      </c>
      <c r="H893" s="34">
        <v>1802.73</v>
      </c>
      <c r="I893" s="34">
        <v>2090.14</v>
      </c>
      <c r="J893" s="34">
        <v>2276.25</v>
      </c>
      <c r="K893" s="34">
        <v>2358.3200000000002</v>
      </c>
      <c r="L893" s="34">
        <v>2368.9299999999998</v>
      </c>
      <c r="M893" s="34">
        <v>2381.79</v>
      </c>
      <c r="N893" s="34">
        <v>2368.17</v>
      </c>
      <c r="O893" s="34">
        <v>2384.1</v>
      </c>
      <c r="P893" s="34">
        <v>2361.21</v>
      </c>
      <c r="Q893" s="34">
        <v>2409.9299999999998</v>
      </c>
      <c r="R893" s="34">
        <v>2336.21</v>
      </c>
      <c r="S893" s="34">
        <v>2311.86</v>
      </c>
      <c r="T893" s="34">
        <v>2340.96</v>
      </c>
      <c r="U893" s="34">
        <v>2414.85</v>
      </c>
      <c r="V893" s="34">
        <v>2419.61</v>
      </c>
      <c r="W893" s="34">
        <v>2351.98</v>
      </c>
      <c r="X893" s="34">
        <v>2011.92</v>
      </c>
      <c r="Y893" s="34">
        <v>1732.48</v>
      </c>
    </row>
    <row r="894" spans="1:25" ht="15" x14ac:dyDescent="0.25">
      <c r="A894" s="58">
        <v>25</v>
      </c>
      <c r="B894" s="34">
        <v>1516.62</v>
      </c>
      <c r="C894" s="34">
        <v>1458.76</v>
      </c>
      <c r="D894" s="34">
        <v>1474.79</v>
      </c>
      <c r="E894" s="34">
        <v>1455</v>
      </c>
      <c r="F894" s="34">
        <v>1442.76</v>
      </c>
      <c r="G894" s="34">
        <v>1462.14</v>
      </c>
      <c r="H894" s="34">
        <v>1679.6</v>
      </c>
      <c r="I894" s="34">
        <v>1968</v>
      </c>
      <c r="J894" s="34">
        <v>444.9</v>
      </c>
      <c r="K894" s="34">
        <v>2444.25</v>
      </c>
      <c r="L894" s="34">
        <v>2488.3000000000002</v>
      </c>
      <c r="M894" s="34">
        <v>2439.0700000000002</v>
      </c>
      <c r="N894" s="34">
        <v>2423.3200000000002</v>
      </c>
      <c r="O894" s="34">
        <v>2447.62</v>
      </c>
      <c r="P894" s="34">
        <v>2276.13</v>
      </c>
      <c r="Q894" s="34">
        <v>2301.34</v>
      </c>
      <c r="R894" s="34">
        <v>2306.71</v>
      </c>
      <c r="S894" s="34">
        <v>2283.2600000000002</v>
      </c>
      <c r="T894" s="34">
        <v>2250.36</v>
      </c>
      <c r="U894" s="34">
        <v>2344.79</v>
      </c>
      <c r="V894" s="34">
        <v>2329.4499999999998</v>
      </c>
      <c r="W894" s="34">
        <v>2241.1</v>
      </c>
      <c r="X894" s="34">
        <v>1888.76</v>
      </c>
      <c r="Y894" s="34">
        <v>1664.57</v>
      </c>
    </row>
    <row r="895" spans="1:25" ht="15" x14ac:dyDescent="0.25">
      <c r="A895" s="58">
        <v>26</v>
      </c>
      <c r="B895" s="34">
        <v>1569.11</v>
      </c>
      <c r="C895" s="34">
        <v>1510.2</v>
      </c>
      <c r="D895" s="34">
        <v>1513.27</v>
      </c>
      <c r="E895" s="34">
        <v>1506.23</v>
      </c>
      <c r="F895" s="34">
        <v>1481.01</v>
      </c>
      <c r="G895" s="34">
        <v>1515.31</v>
      </c>
      <c r="H895" s="34">
        <v>1703.25</v>
      </c>
      <c r="I895" s="34">
        <v>444.66</v>
      </c>
      <c r="J895" s="34">
        <v>444.68</v>
      </c>
      <c r="K895" s="34">
        <v>444.81</v>
      </c>
      <c r="L895" s="34">
        <v>444.89</v>
      </c>
      <c r="M895" s="34">
        <v>444.94</v>
      </c>
      <c r="N895" s="34">
        <v>444.92</v>
      </c>
      <c r="O895" s="34">
        <v>1506.47</v>
      </c>
      <c r="P895" s="34">
        <v>1572.74</v>
      </c>
      <c r="Q895" s="34">
        <v>2307.44</v>
      </c>
      <c r="R895" s="34">
        <v>2261.9</v>
      </c>
      <c r="S895" s="34">
        <v>2206.65</v>
      </c>
      <c r="T895" s="34">
        <v>2202.2399999999998</v>
      </c>
      <c r="U895" s="34">
        <v>2279.23</v>
      </c>
      <c r="V895" s="34">
        <v>2245.9299999999998</v>
      </c>
      <c r="W895" s="34">
        <v>2206.98</v>
      </c>
      <c r="X895" s="34">
        <v>1938.1</v>
      </c>
      <c r="Y895" s="34">
        <v>1727.43</v>
      </c>
    </row>
    <row r="896" spans="1:25" ht="15" x14ac:dyDescent="0.25">
      <c r="A896" s="58">
        <v>27</v>
      </c>
      <c r="B896" s="34">
        <v>1531.77</v>
      </c>
      <c r="C896" s="34">
        <v>1454.92</v>
      </c>
      <c r="D896" s="34">
        <v>1463.33</v>
      </c>
      <c r="E896" s="34">
        <v>1418.32</v>
      </c>
      <c r="F896" s="34">
        <v>1398.01</v>
      </c>
      <c r="G896" s="34">
        <v>1410.94</v>
      </c>
      <c r="H896" s="34">
        <v>1476.96</v>
      </c>
      <c r="I896" s="34">
        <v>1633.68</v>
      </c>
      <c r="J896" s="34">
        <v>1920.18</v>
      </c>
      <c r="K896" s="34">
        <v>2028.28</v>
      </c>
      <c r="L896" s="34">
        <v>2091.39</v>
      </c>
      <c r="M896" s="34">
        <v>2127.7199999999998</v>
      </c>
      <c r="N896" s="34">
        <v>2149.44</v>
      </c>
      <c r="O896" s="34">
        <v>2148.35</v>
      </c>
      <c r="P896" s="34">
        <v>2145.0100000000002</v>
      </c>
      <c r="Q896" s="34">
        <v>2144.12</v>
      </c>
      <c r="R896" s="34">
        <v>2122.29</v>
      </c>
      <c r="S896" s="34">
        <v>2163.23</v>
      </c>
      <c r="T896" s="34">
        <v>2157.5300000000002</v>
      </c>
      <c r="U896" s="34">
        <v>2210.5100000000002</v>
      </c>
      <c r="V896" s="34">
        <v>2204.73</v>
      </c>
      <c r="W896" s="34">
        <v>2057.9299999999998</v>
      </c>
      <c r="X896" s="34">
        <v>1811.96</v>
      </c>
      <c r="Y896" s="34">
        <v>1602.55</v>
      </c>
    </row>
    <row r="897" spans="1:25" ht="15" x14ac:dyDescent="0.25">
      <c r="A897" s="58">
        <v>28</v>
      </c>
      <c r="B897" s="34">
        <v>1434.58</v>
      </c>
      <c r="C897" s="34">
        <v>1367.99</v>
      </c>
      <c r="D897" s="34">
        <v>1365.54</v>
      </c>
      <c r="E897" s="34">
        <v>1341.71</v>
      </c>
      <c r="F897" s="34">
        <v>1342.44</v>
      </c>
      <c r="G897" s="34">
        <v>1330.4</v>
      </c>
      <c r="H897" s="34">
        <v>1380.44</v>
      </c>
      <c r="I897" s="34">
        <v>1460.35</v>
      </c>
      <c r="J897" s="34">
        <v>1664.04</v>
      </c>
      <c r="K897" s="34">
        <v>1919.91</v>
      </c>
      <c r="L897" s="34">
        <v>1964.84</v>
      </c>
      <c r="M897" s="34">
        <v>1959.02</v>
      </c>
      <c r="N897" s="34">
        <v>1989.1</v>
      </c>
      <c r="O897" s="34">
        <v>1990.89</v>
      </c>
      <c r="P897" s="34">
        <v>1986.65</v>
      </c>
      <c r="Q897" s="34">
        <v>1992.91</v>
      </c>
      <c r="R897" s="34">
        <v>1980.24</v>
      </c>
      <c r="S897" s="34">
        <v>2074.13</v>
      </c>
      <c r="T897" s="34">
        <v>2050.83</v>
      </c>
      <c r="U897" s="34">
        <v>2228.33</v>
      </c>
      <c r="V897" s="34">
        <v>2189.69</v>
      </c>
      <c r="W897" s="34">
        <v>2052.02</v>
      </c>
      <c r="X897" s="34">
        <v>1811.3</v>
      </c>
      <c r="Y897" s="34">
        <v>1556.68</v>
      </c>
    </row>
    <row r="898" spans="1:25" ht="15" x14ac:dyDescent="0.25">
      <c r="A898" s="58">
        <v>29</v>
      </c>
      <c r="B898" s="34">
        <v>1373.9</v>
      </c>
      <c r="C898" s="34">
        <v>1286.0899999999999</v>
      </c>
      <c r="D898" s="34">
        <v>1284.3699999999999</v>
      </c>
      <c r="E898" s="34">
        <v>1284.58</v>
      </c>
      <c r="F898" s="34">
        <v>1291.49</v>
      </c>
      <c r="G898" s="34">
        <v>1399.85</v>
      </c>
      <c r="H898" s="34">
        <v>1542.53</v>
      </c>
      <c r="I898" s="34">
        <v>1740.14</v>
      </c>
      <c r="J898" s="34">
        <v>1950.73</v>
      </c>
      <c r="K898" s="34">
        <v>2080.5100000000002</v>
      </c>
      <c r="L898" s="34">
        <v>2129.33</v>
      </c>
      <c r="M898" s="34">
        <v>2087.17</v>
      </c>
      <c r="N898" s="34">
        <v>2078.38</v>
      </c>
      <c r="O898" s="34">
        <v>2106.19</v>
      </c>
      <c r="P898" s="34">
        <v>2121.8200000000002</v>
      </c>
      <c r="Q898" s="34">
        <v>2134.85</v>
      </c>
      <c r="R898" s="34">
        <v>2090.2399999999998</v>
      </c>
      <c r="S898" s="34">
        <v>2050.85</v>
      </c>
      <c r="T898" s="34">
        <v>2018.36</v>
      </c>
      <c r="U898" s="34">
        <v>2078.94</v>
      </c>
      <c r="V898" s="34">
        <v>2082.85</v>
      </c>
      <c r="W898" s="34">
        <v>1971.87</v>
      </c>
      <c r="X898" s="34">
        <v>1736.32</v>
      </c>
      <c r="Y898" s="34">
        <v>1507.61</v>
      </c>
    </row>
    <row r="899" spans="1:25" ht="15" x14ac:dyDescent="0.25">
      <c r="A899" s="58">
        <v>30</v>
      </c>
      <c r="B899" s="34">
        <v>1429.4</v>
      </c>
      <c r="C899" s="34">
        <v>1323.59</v>
      </c>
      <c r="D899" s="34">
        <v>1341.64</v>
      </c>
      <c r="E899" s="34">
        <v>1319.26</v>
      </c>
      <c r="F899" s="34">
        <v>1364.44</v>
      </c>
      <c r="G899" s="34">
        <v>1400.85</v>
      </c>
      <c r="H899" s="34">
        <v>1566.83</v>
      </c>
      <c r="I899" s="34">
        <v>1876.73</v>
      </c>
      <c r="J899" s="34">
        <v>1984.46</v>
      </c>
      <c r="K899" s="34">
        <v>2111.71</v>
      </c>
      <c r="L899" s="34">
        <v>2159.1999999999998</v>
      </c>
      <c r="M899" s="34">
        <v>2127.5</v>
      </c>
      <c r="N899" s="34">
        <v>2117.4499999999998</v>
      </c>
      <c r="O899" s="34">
        <v>2128.0700000000002</v>
      </c>
      <c r="P899" s="34">
        <v>2100.34</v>
      </c>
      <c r="Q899" s="34">
        <v>2097.73</v>
      </c>
      <c r="R899" s="34">
        <v>2103.0100000000002</v>
      </c>
      <c r="S899" s="34">
        <v>2067.13</v>
      </c>
      <c r="T899" s="34">
        <v>2063.79</v>
      </c>
      <c r="U899" s="34">
        <v>2140.4699999999998</v>
      </c>
      <c r="V899" s="34">
        <v>1459.48</v>
      </c>
      <c r="W899" s="34">
        <v>2021.67</v>
      </c>
      <c r="X899" s="34">
        <v>1710.01</v>
      </c>
      <c r="Y899" s="34">
        <v>1552</v>
      </c>
    </row>
    <row r="900" spans="1:25" ht="15" hidden="1" x14ac:dyDescent="0.25">
      <c r="A900" s="58">
        <v>31</v>
      </c>
      <c r="B900" s="34">
        <v>0</v>
      </c>
      <c r="C900" s="34">
        <v>0</v>
      </c>
      <c r="D900" s="34">
        <v>0</v>
      </c>
      <c r="E900" s="34">
        <v>0</v>
      </c>
      <c r="F900" s="34">
        <v>0</v>
      </c>
      <c r="G900" s="34">
        <v>0</v>
      </c>
      <c r="H900" s="34">
        <v>0</v>
      </c>
      <c r="I900" s="34">
        <v>0</v>
      </c>
      <c r="J900" s="34">
        <v>0</v>
      </c>
      <c r="K900" s="34">
        <v>0</v>
      </c>
      <c r="L900" s="34">
        <v>0</v>
      </c>
      <c r="M900" s="34">
        <v>0</v>
      </c>
      <c r="N900" s="34">
        <v>0</v>
      </c>
      <c r="O900" s="34">
        <v>0</v>
      </c>
      <c r="P900" s="34">
        <v>0</v>
      </c>
      <c r="Q900" s="34">
        <v>0</v>
      </c>
      <c r="R900" s="34">
        <v>0</v>
      </c>
      <c r="S900" s="34">
        <v>0</v>
      </c>
      <c r="T900" s="34">
        <v>0</v>
      </c>
      <c r="U900" s="34">
        <v>0</v>
      </c>
      <c r="V900" s="34">
        <v>0</v>
      </c>
      <c r="W900" s="34">
        <v>0</v>
      </c>
      <c r="X900" s="34">
        <v>0</v>
      </c>
      <c r="Y900" s="34">
        <v>0</v>
      </c>
    </row>
    <row r="901" spans="1:25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x14ac:dyDescent="0.2">
      <c r="A902" s="125" t="s">
        <v>112</v>
      </c>
      <c r="B902" s="155" t="s">
        <v>116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5" ht="15" x14ac:dyDescent="0.2">
      <c r="A903" s="12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5" ht="15" x14ac:dyDescent="0.25">
      <c r="A904" s="58">
        <v>1</v>
      </c>
      <c r="B904" s="34">
        <v>2045.06</v>
      </c>
      <c r="C904" s="34">
        <v>1900.49</v>
      </c>
      <c r="D904" s="34">
        <v>1879.8</v>
      </c>
      <c r="E904" s="34">
        <v>1853.11</v>
      </c>
      <c r="F904" s="34">
        <v>1844.61</v>
      </c>
      <c r="G904" s="34">
        <v>1881.6</v>
      </c>
      <c r="H904" s="34">
        <v>2009.86</v>
      </c>
      <c r="I904" s="34">
        <v>2124.1799999999998</v>
      </c>
      <c r="J904" s="34">
        <v>2291.25</v>
      </c>
      <c r="K904" s="34">
        <v>2415.04</v>
      </c>
      <c r="L904" s="34">
        <v>2415</v>
      </c>
      <c r="M904" s="34">
        <v>2462.38</v>
      </c>
      <c r="N904" s="34">
        <v>2440.8200000000002</v>
      </c>
      <c r="O904" s="34">
        <v>2382.7199999999998</v>
      </c>
      <c r="P904" s="34">
        <v>2369.77</v>
      </c>
      <c r="Q904" s="34">
        <v>2342.66</v>
      </c>
      <c r="R904" s="34">
        <v>2247.39</v>
      </c>
      <c r="S904" s="34">
        <v>2218.42</v>
      </c>
      <c r="T904" s="34">
        <v>2210.31</v>
      </c>
      <c r="U904" s="34">
        <v>2193.96</v>
      </c>
      <c r="V904" s="34">
        <v>2228.08</v>
      </c>
      <c r="W904" s="34">
        <v>2435.71</v>
      </c>
      <c r="X904" s="34">
        <v>2234.92</v>
      </c>
      <c r="Y904" s="34">
        <v>1984.3</v>
      </c>
    </row>
    <row r="905" spans="1:25" ht="15" x14ac:dyDescent="0.25">
      <c r="A905" s="58">
        <v>2</v>
      </c>
      <c r="B905" s="34">
        <v>1778.05</v>
      </c>
      <c r="C905" s="34">
        <v>1704.38</v>
      </c>
      <c r="D905" s="34">
        <v>1691.99</v>
      </c>
      <c r="E905" s="34">
        <v>1652.65</v>
      </c>
      <c r="F905" s="34">
        <v>1679.6</v>
      </c>
      <c r="G905" s="34">
        <v>1753.63</v>
      </c>
      <c r="H905" s="34">
        <v>1816.94</v>
      </c>
      <c r="I905" s="34">
        <v>2029</v>
      </c>
      <c r="J905" s="34">
        <v>2328.62</v>
      </c>
      <c r="K905" s="34">
        <v>2345.27</v>
      </c>
      <c r="L905" s="34">
        <v>2398.67</v>
      </c>
      <c r="M905" s="34">
        <v>2362.2199999999998</v>
      </c>
      <c r="N905" s="34">
        <v>2355.54</v>
      </c>
      <c r="O905" s="34">
        <v>2365.44</v>
      </c>
      <c r="P905" s="34">
        <v>2367.52</v>
      </c>
      <c r="Q905" s="34">
        <v>2414.15</v>
      </c>
      <c r="R905" s="34">
        <v>1080.29</v>
      </c>
      <c r="S905" s="34">
        <v>2345.2199999999998</v>
      </c>
      <c r="T905" s="34">
        <v>2351.69</v>
      </c>
      <c r="U905" s="34">
        <v>2399.66</v>
      </c>
      <c r="V905" s="34">
        <v>2439.71</v>
      </c>
      <c r="W905" s="34">
        <v>2441.64</v>
      </c>
      <c r="X905" s="34">
        <v>2065.4299999999998</v>
      </c>
      <c r="Y905" s="34">
        <v>1959.02</v>
      </c>
    </row>
    <row r="906" spans="1:25" ht="15" x14ac:dyDescent="0.25">
      <c r="A906" s="58">
        <v>3</v>
      </c>
      <c r="B906" s="34">
        <v>1795.36</v>
      </c>
      <c r="C906" s="34">
        <v>1704.21</v>
      </c>
      <c r="D906" s="34">
        <v>764.24</v>
      </c>
      <c r="E906" s="34">
        <v>1654.49</v>
      </c>
      <c r="F906" s="34">
        <v>1086.28</v>
      </c>
      <c r="G906" s="34">
        <v>1729.99</v>
      </c>
      <c r="H906" s="34">
        <v>1088.44</v>
      </c>
      <c r="I906" s="34">
        <v>1934.9</v>
      </c>
      <c r="J906" s="34">
        <v>2345.77</v>
      </c>
      <c r="K906" s="34">
        <v>2360.9499999999998</v>
      </c>
      <c r="L906" s="34">
        <v>2483.73</v>
      </c>
      <c r="M906" s="34">
        <v>2413.4499999999998</v>
      </c>
      <c r="N906" s="34">
        <v>2401.71</v>
      </c>
      <c r="O906" s="34">
        <v>2397.9299999999998</v>
      </c>
      <c r="P906" s="34">
        <v>2382.21</v>
      </c>
      <c r="Q906" s="34">
        <v>2431.52</v>
      </c>
      <c r="R906" s="34">
        <v>2393.91</v>
      </c>
      <c r="S906" s="34">
        <v>2372.19</v>
      </c>
      <c r="T906" s="34">
        <v>2370.5300000000002</v>
      </c>
      <c r="U906" s="34">
        <v>2356.7399999999998</v>
      </c>
      <c r="V906" s="34">
        <v>2373.2399999999998</v>
      </c>
      <c r="W906" s="34">
        <v>2341.0100000000002</v>
      </c>
      <c r="X906" s="34">
        <v>1976.59</v>
      </c>
      <c r="Y906" s="34">
        <v>1920.38</v>
      </c>
    </row>
    <row r="907" spans="1:25" ht="15" x14ac:dyDescent="0.25">
      <c r="A907" s="58">
        <v>4</v>
      </c>
      <c r="B907" s="34">
        <v>1780.35</v>
      </c>
      <c r="C907" s="34">
        <v>1709.97</v>
      </c>
      <c r="D907" s="34">
        <v>1714.01</v>
      </c>
      <c r="E907" s="34">
        <v>1649.47</v>
      </c>
      <c r="F907" s="34">
        <v>1678.57</v>
      </c>
      <c r="G907" s="34">
        <v>1741.91</v>
      </c>
      <c r="H907" s="34">
        <v>1841.53</v>
      </c>
      <c r="I907" s="34">
        <v>1943.18</v>
      </c>
      <c r="J907" s="34">
        <v>2255.36</v>
      </c>
      <c r="K907" s="34">
        <v>2316.9299999999998</v>
      </c>
      <c r="L907" s="34">
        <v>2363.0700000000002</v>
      </c>
      <c r="M907" s="34">
        <v>2334.75</v>
      </c>
      <c r="N907" s="34">
        <v>2331.1999999999998</v>
      </c>
      <c r="O907" s="34">
        <v>2337.0300000000002</v>
      </c>
      <c r="P907" s="34">
        <v>2330.2800000000002</v>
      </c>
      <c r="Q907" s="34">
        <v>2365.62</v>
      </c>
      <c r="R907" s="34">
        <v>2354.7399999999998</v>
      </c>
      <c r="S907" s="34">
        <v>2312.4</v>
      </c>
      <c r="T907" s="34">
        <v>2318.5500000000002</v>
      </c>
      <c r="U907" s="34">
        <v>2348.6999999999998</v>
      </c>
      <c r="V907" s="34">
        <v>2332.0300000000002</v>
      </c>
      <c r="W907" s="34">
        <v>2311.64</v>
      </c>
      <c r="X907" s="34">
        <v>2063.0700000000002</v>
      </c>
      <c r="Y907" s="34">
        <v>1955.52</v>
      </c>
    </row>
    <row r="908" spans="1:25" ht="15" x14ac:dyDescent="0.25">
      <c r="A908" s="58">
        <v>5</v>
      </c>
      <c r="B908" s="34">
        <v>1779.34</v>
      </c>
      <c r="C908" s="34">
        <v>1741.31</v>
      </c>
      <c r="D908" s="34">
        <v>1709.67</v>
      </c>
      <c r="E908" s="34">
        <v>1684</v>
      </c>
      <c r="F908" s="34">
        <v>1712.7</v>
      </c>
      <c r="G908" s="34">
        <v>1760.54</v>
      </c>
      <c r="H908" s="34">
        <v>1870.6</v>
      </c>
      <c r="I908" s="34">
        <v>2116.46</v>
      </c>
      <c r="J908" s="34">
        <v>2301.4699999999998</v>
      </c>
      <c r="K908" s="34">
        <v>2368.77</v>
      </c>
      <c r="L908" s="34">
        <v>2388.98</v>
      </c>
      <c r="M908" s="34">
        <v>2368.96</v>
      </c>
      <c r="N908" s="34">
        <v>2357.91</v>
      </c>
      <c r="O908" s="34">
        <v>2347.62</v>
      </c>
      <c r="P908" s="34">
        <v>2374.04</v>
      </c>
      <c r="Q908" s="34">
        <v>2392.5100000000002</v>
      </c>
      <c r="R908" s="34">
        <v>2360.2600000000002</v>
      </c>
      <c r="S908" s="34">
        <v>2351.83</v>
      </c>
      <c r="T908" s="34">
        <v>2342.4899999999998</v>
      </c>
      <c r="U908" s="34">
        <v>2402.88</v>
      </c>
      <c r="V908" s="34">
        <v>2367.34</v>
      </c>
      <c r="W908" s="34">
        <v>2373.86</v>
      </c>
      <c r="X908" s="34">
        <v>2176.4299999999998</v>
      </c>
      <c r="Y908" s="34">
        <v>1999.07</v>
      </c>
    </row>
    <row r="909" spans="1:25" ht="15" x14ac:dyDescent="0.25">
      <c r="A909" s="58">
        <v>6</v>
      </c>
      <c r="B909" s="34">
        <v>1923.07</v>
      </c>
      <c r="C909" s="34">
        <v>1805.49</v>
      </c>
      <c r="D909" s="34">
        <v>1782.16</v>
      </c>
      <c r="E909" s="34">
        <v>1722.77</v>
      </c>
      <c r="F909" s="34">
        <v>1756.61</v>
      </c>
      <c r="G909" s="34">
        <v>1759.71</v>
      </c>
      <c r="H909" s="34">
        <v>1795.31</v>
      </c>
      <c r="I909" s="34">
        <v>1951.18</v>
      </c>
      <c r="J909" s="34">
        <v>2212.2399999999998</v>
      </c>
      <c r="K909" s="34">
        <v>2325.16</v>
      </c>
      <c r="L909" s="34">
        <v>2369.58</v>
      </c>
      <c r="M909" s="34">
        <v>2344.44</v>
      </c>
      <c r="N909" s="34">
        <v>2373.06</v>
      </c>
      <c r="O909" s="34">
        <v>2359.5500000000002</v>
      </c>
      <c r="P909" s="34">
        <v>2386.61</v>
      </c>
      <c r="Q909" s="34">
        <v>2383.73</v>
      </c>
      <c r="R909" s="34">
        <v>2384.81</v>
      </c>
      <c r="S909" s="34">
        <v>2378.9899999999998</v>
      </c>
      <c r="T909" s="34">
        <v>2390.92</v>
      </c>
      <c r="U909" s="34">
        <v>2388.29</v>
      </c>
      <c r="V909" s="34">
        <v>2402.5700000000002</v>
      </c>
      <c r="W909" s="34">
        <v>2350.94</v>
      </c>
      <c r="X909" s="34">
        <v>2162.8000000000002</v>
      </c>
      <c r="Y909" s="34">
        <v>1964.67</v>
      </c>
    </row>
    <row r="910" spans="1:25" ht="15" x14ac:dyDescent="0.25">
      <c r="A910" s="58">
        <v>7</v>
      </c>
      <c r="B910" s="34">
        <v>1874.83</v>
      </c>
      <c r="C910" s="34">
        <v>1751.95</v>
      </c>
      <c r="D910" s="34">
        <v>1726.5</v>
      </c>
      <c r="E910" s="34">
        <v>1665.99</v>
      </c>
      <c r="F910" s="34">
        <v>1680.89</v>
      </c>
      <c r="G910" s="34">
        <v>1696.94</v>
      </c>
      <c r="H910" s="34">
        <v>1656.72</v>
      </c>
      <c r="I910" s="34">
        <v>1861.13</v>
      </c>
      <c r="J910" s="34">
        <v>2124.2199999999998</v>
      </c>
      <c r="K910" s="34">
        <v>2301.9</v>
      </c>
      <c r="L910" s="34">
        <v>2366.48</v>
      </c>
      <c r="M910" s="34">
        <v>2374.8200000000002</v>
      </c>
      <c r="N910" s="34">
        <v>2388.27</v>
      </c>
      <c r="O910" s="34">
        <v>2383.66</v>
      </c>
      <c r="P910" s="34">
        <v>2410.96</v>
      </c>
      <c r="Q910" s="34">
        <v>2393.09</v>
      </c>
      <c r="R910" s="34">
        <v>2399.4499999999998</v>
      </c>
      <c r="S910" s="34">
        <v>2404.73</v>
      </c>
      <c r="T910" s="34">
        <v>2401.39</v>
      </c>
      <c r="U910" s="34">
        <v>2419.14</v>
      </c>
      <c r="V910" s="34">
        <v>2468.54</v>
      </c>
      <c r="W910" s="34">
        <v>2399.2800000000002</v>
      </c>
      <c r="X910" s="34">
        <v>2241.31</v>
      </c>
      <c r="Y910" s="34">
        <v>1990.67</v>
      </c>
    </row>
    <row r="911" spans="1:25" ht="15" x14ac:dyDescent="0.25">
      <c r="A911" s="58">
        <v>8</v>
      </c>
      <c r="B911" s="34">
        <v>1844.3</v>
      </c>
      <c r="C911" s="34">
        <v>1713.15</v>
      </c>
      <c r="D911" s="34">
        <v>1694.59</v>
      </c>
      <c r="E911" s="34">
        <v>1668.4</v>
      </c>
      <c r="F911" s="34">
        <v>1689.5</v>
      </c>
      <c r="G911" s="34">
        <v>1751.1</v>
      </c>
      <c r="H911" s="34">
        <v>1896.26</v>
      </c>
      <c r="I911" s="34">
        <v>2081.7800000000002</v>
      </c>
      <c r="J911" s="34">
        <v>2303.19</v>
      </c>
      <c r="K911" s="34">
        <v>2357.44</v>
      </c>
      <c r="L911" s="34">
        <v>2380.89</v>
      </c>
      <c r="M911" s="34">
        <v>2340.4299999999998</v>
      </c>
      <c r="N911" s="34">
        <v>2329.98</v>
      </c>
      <c r="O911" s="34">
        <v>2345.12</v>
      </c>
      <c r="P911" s="34">
        <v>2338.5500000000002</v>
      </c>
      <c r="Q911" s="34">
        <v>2366.15</v>
      </c>
      <c r="R911" s="34">
        <v>2349.4499999999998</v>
      </c>
      <c r="S911" s="34">
        <v>2326.02</v>
      </c>
      <c r="T911" s="34">
        <v>2335.46</v>
      </c>
      <c r="U911" s="34">
        <v>2344.67</v>
      </c>
      <c r="V911" s="34">
        <v>768.33</v>
      </c>
      <c r="W911" s="34">
        <v>2332.9299999999998</v>
      </c>
      <c r="X911" s="34">
        <v>2104.08</v>
      </c>
      <c r="Y911" s="34">
        <v>1956.46</v>
      </c>
    </row>
    <row r="912" spans="1:25" ht="15" x14ac:dyDescent="0.25">
      <c r="A912" s="58">
        <v>9</v>
      </c>
      <c r="B912" s="34">
        <v>1772.61</v>
      </c>
      <c r="C912" s="34">
        <v>1658.69</v>
      </c>
      <c r="D912" s="34">
        <v>1667.78</v>
      </c>
      <c r="E912" s="34">
        <v>1643.19</v>
      </c>
      <c r="F912" s="34">
        <v>1663.22</v>
      </c>
      <c r="G912" s="34">
        <v>1781.46</v>
      </c>
      <c r="H912" s="34">
        <v>1857.62</v>
      </c>
      <c r="I912" s="34">
        <v>1990.16</v>
      </c>
      <c r="J912" s="34">
        <v>2268.1799999999998</v>
      </c>
      <c r="K912" s="34">
        <v>2332.2399999999998</v>
      </c>
      <c r="L912" s="34">
        <v>2374.4299999999998</v>
      </c>
      <c r="M912" s="34">
        <v>2358.2800000000002</v>
      </c>
      <c r="N912" s="34">
        <v>2344.61</v>
      </c>
      <c r="O912" s="34">
        <v>2355.2199999999998</v>
      </c>
      <c r="P912" s="34">
        <v>2397.34</v>
      </c>
      <c r="Q912" s="34">
        <v>2379.88</v>
      </c>
      <c r="R912" s="34">
        <v>2359</v>
      </c>
      <c r="S912" s="34">
        <v>2350.4699999999998</v>
      </c>
      <c r="T912" s="34">
        <v>2369.56</v>
      </c>
      <c r="U912" s="34">
        <v>2387.59</v>
      </c>
      <c r="V912" s="34">
        <v>2368.7800000000002</v>
      </c>
      <c r="W912" s="34">
        <v>2339.69</v>
      </c>
      <c r="X912" s="34">
        <v>2058.94</v>
      </c>
      <c r="Y912" s="34">
        <v>1957.31</v>
      </c>
    </row>
    <row r="913" spans="1:25" ht="15" x14ac:dyDescent="0.25">
      <c r="A913" s="58">
        <v>10</v>
      </c>
      <c r="B913" s="34">
        <v>1771.73</v>
      </c>
      <c r="C913" s="34">
        <v>1679.5</v>
      </c>
      <c r="D913" s="34">
        <v>1673.31</v>
      </c>
      <c r="E913" s="34">
        <v>1654.26</v>
      </c>
      <c r="F913" s="34">
        <v>1690.51</v>
      </c>
      <c r="G913" s="34">
        <v>1771.74</v>
      </c>
      <c r="H913" s="34">
        <v>1895.41</v>
      </c>
      <c r="I913" s="34">
        <v>2052.08</v>
      </c>
      <c r="J913" s="34">
        <v>2368.23</v>
      </c>
      <c r="K913" s="34">
        <v>2470.98</v>
      </c>
      <c r="L913" s="34">
        <v>2501.69</v>
      </c>
      <c r="M913" s="34">
        <v>2499.3000000000002</v>
      </c>
      <c r="N913" s="34">
        <v>2513.14</v>
      </c>
      <c r="O913" s="34">
        <v>2521.41</v>
      </c>
      <c r="P913" s="34">
        <v>2559.0500000000002</v>
      </c>
      <c r="Q913" s="34">
        <v>2578.2199999999998</v>
      </c>
      <c r="R913" s="34">
        <v>2569.08</v>
      </c>
      <c r="S913" s="34">
        <v>2519.19</v>
      </c>
      <c r="T913" s="34">
        <v>2571.3000000000002</v>
      </c>
      <c r="U913" s="34">
        <v>2519.66</v>
      </c>
      <c r="V913" s="34">
        <v>2561.66</v>
      </c>
      <c r="W913" s="34">
        <v>2462.9899999999998</v>
      </c>
      <c r="X913" s="34">
        <v>2157.42</v>
      </c>
      <c r="Y913" s="34">
        <v>2004.46</v>
      </c>
    </row>
    <row r="914" spans="1:25" ht="15" x14ac:dyDescent="0.25">
      <c r="A914" s="58">
        <v>11</v>
      </c>
      <c r="B914" s="34">
        <v>1809.63</v>
      </c>
      <c r="C914" s="34">
        <v>1702.9</v>
      </c>
      <c r="D914" s="34">
        <v>1700.26</v>
      </c>
      <c r="E914" s="34">
        <v>1690</v>
      </c>
      <c r="F914" s="34">
        <v>1734.98</v>
      </c>
      <c r="G914" s="34">
        <v>1805.85</v>
      </c>
      <c r="H914" s="34">
        <v>2000.38</v>
      </c>
      <c r="I914" s="34">
        <v>2252.73</v>
      </c>
      <c r="J914" s="34">
        <v>2435.0100000000002</v>
      </c>
      <c r="K914" s="34">
        <v>2668.31</v>
      </c>
      <c r="L914" s="34">
        <v>2699.97</v>
      </c>
      <c r="M914" s="34">
        <v>2581.04</v>
      </c>
      <c r="N914" s="34">
        <v>2558.6799999999998</v>
      </c>
      <c r="O914" s="34">
        <v>2561.7800000000002</v>
      </c>
      <c r="P914" s="34">
        <v>2602.41</v>
      </c>
      <c r="Q914" s="34">
        <v>2580.14</v>
      </c>
      <c r="R914" s="34">
        <v>2595.5500000000002</v>
      </c>
      <c r="S914" s="34">
        <v>2534.63</v>
      </c>
      <c r="T914" s="34">
        <v>2520.33</v>
      </c>
      <c r="U914" s="34">
        <v>2515.77</v>
      </c>
      <c r="V914" s="34">
        <v>2457.35</v>
      </c>
      <c r="W914" s="34">
        <v>2323.71</v>
      </c>
      <c r="X914" s="34">
        <v>2265.09</v>
      </c>
      <c r="Y914" s="34">
        <v>2074.59</v>
      </c>
    </row>
    <row r="915" spans="1:25" ht="15" x14ac:dyDescent="0.25">
      <c r="A915" s="58">
        <v>12</v>
      </c>
      <c r="B915" s="34">
        <v>1825.37</v>
      </c>
      <c r="C915" s="34">
        <v>1681.48</v>
      </c>
      <c r="D915" s="34">
        <v>1686.35</v>
      </c>
      <c r="E915" s="34">
        <v>1673.38</v>
      </c>
      <c r="F915" s="34">
        <v>1673.84</v>
      </c>
      <c r="G915" s="34">
        <v>1720.1</v>
      </c>
      <c r="H915" s="34">
        <v>1947.63</v>
      </c>
      <c r="I915" s="34">
        <v>2265.46</v>
      </c>
      <c r="J915" s="34">
        <v>2380.5500000000002</v>
      </c>
      <c r="K915" s="34">
        <v>2430.1799999999998</v>
      </c>
      <c r="L915" s="34">
        <v>2427.9499999999998</v>
      </c>
      <c r="M915" s="34">
        <v>2430.4699999999998</v>
      </c>
      <c r="N915" s="34">
        <v>2410.7800000000002</v>
      </c>
      <c r="O915" s="34">
        <v>2428.04</v>
      </c>
      <c r="P915" s="34">
        <v>2432.5500000000002</v>
      </c>
      <c r="Q915" s="34">
        <v>2385.7199999999998</v>
      </c>
      <c r="R915" s="34">
        <v>2386.19</v>
      </c>
      <c r="S915" s="34">
        <v>2393.91</v>
      </c>
      <c r="T915" s="34">
        <v>2391.61</v>
      </c>
      <c r="U915" s="34">
        <v>2406.79</v>
      </c>
      <c r="V915" s="34">
        <v>2401.41</v>
      </c>
      <c r="W915" s="34">
        <v>2381.9899999999998</v>
      </c>
      <c r="X915" s="34">
        <v>2078.67</v>
      </c>
      <c r="Y915" s="34">
        <v>1932.28</v>
      </c>
    </row>
    <row r="916" spans="1:25" ht="15" x14ac:dyDescent="0.25">
      <c r="A916" s="58">
        <v>13</v>
      </c>
      <c r="B916" s="34">
        <v>1965.88</v>
      </c>
      <c r="C916" s="34">
        <v>1794.22</v>
      </c>
      <c r="D916" s="34">
        <v>1758.61</v>
      </c>
      <c r="E916" s="34">
        <v>1713.28</v>
      </c>
      <c r="F916" s="34">
        <v>1726.09</v>
      </c>
      <c r="G916" s="34">
        <v>1729.29</v>
      </c>
      <c r="H916" s="34">
        <v>1840.65</v>
      </c>
      <c r="I916" s="34">
        <v>1950.57</v>
      </c>
      <c r="J916" s="34">
        <v>2114.44</v>
      </c>
      <c r="K916" s="34">
        <v>2371.2199999999998</v>
      </c>
      <c r="L916" s="34">
        <v>2405.77</v>
      </c>
      <c r="M916" s="34">
        <v>2389.73</v>
      </c>
      <c r="N916" s="34">
        <v>2406.67</v>
      </c>
      <c r="O916" s="34">
        <v>2439.8000000000002</v>
      </c>
      <c r="P916" s="34">
        <v>2449.7800000000002</v>
      </c>
      <c r="Q916" s="34">
        <v>2418.7199999999998</v>
      </c>
      <c r="R916" s="34">
        <v>2411.23</v>
      </c>
      <c r="S916" s="34">
        <v>2396.65</v>
      </c>
      <c r="T916" s="34">
        <v>2417.1999999999998</v>
      </c>
      <c r="U916" s="34">
        <v>2439.98</v>
      </c>
      <c r="V916" s="34">
        <v>2456.2199999999998</v>
      </c>
      <c r="W916" s="34">
        <v>2411.85</v>
      </c>
      <c r="X916" s="34">
        <v>2283.83</v>
      </c>
      <c r="Y916" s="34">
        <v>1992.38</v>
      </c>
    </row>
    <row r="917" spans="1:25" ht="15" x14ac:dyDescent="0.25">
      <c r="A917" s="58">
        <v>14</v>
      </c>
      <c r="B917" s="34">
        <v>1955.9</v>
      </c>
      <c r="C917" s="34">
        <v>1756.63</v>
      </c>
      <c r="D917" s="34">
        <v>1767.46</v>
      </c>
      <c r="E917" s="34">
        <v>1715.71</v>
      </c>
      <c r="F917" s="34">
        <v>1713.48</v>
      </c>
      <c r="G917" s="34">
        <v>1702.73</v>
      </c>
      <c r="H917" s="34">
        <v>1795.94</v>
      </c>
      <c r="I917" s="34">
        <v>1958.69</v>
      </c>
      <c r="J917" s="34">
        <v>2152.38</v>
      </c>
      <c r="K917" s="34">
        <v>2280.02</v>
      </c>
      <c r="L917" s="34">
        <v>2315.6799999999998</v>
      </c>
      <c r="M917" s="34">
        <v>2317.58</v>
      </c>
      <c r="N917" s="34">
        <v>2326.9299999999998</v>
      </c>
      <c r="O917" s="34">
        <v>2332.02</v>
      </c>
      <c r="P917" s="34">
        <v>2351.1</v>
      </c>
      <c r="Q917" s="34">
        <v>2342.2600000000002</v>
      </c>
      <c r="R917" s="34">
        <v>2329.6999999999998</v>
      </c>
      <c r="S917" s="34">
        <v>2336.83</v>
      </c>
      <c r="T917" s="34">
        <v>2358.98</v>
      </c>
      <c r="U917" s="34">
        <v>2416.9699999999998</v>
      </c>
      <c r="V917" s="34">
        <v>2465.02</v>
      </c>
      <c r="W917" s="34">
        <v>2395.21</v>
      </c>
      <c r="X917" s="34">
        <v>2273.0700000000002</v>
      </c>
      <c r="Y917" s="34">
        <v>2033.57</v>
      </c>
    </row>
    <row r="918" spans="1:25" ht="15" x14ac:dyDescent="0.25">
      <c r="A918" s="58">
        <v>15</v>
      </c>
      <c r="B918" s="34">
        <v>1840.17</v>
      </c>
      <c r="C918" s="34">
        <v>1740.61</v>
      </c>
      <c r="D918" s="34">
        <v>1743.82</v>
      </c>
      <c r="E918" s="34">
        <v>1713.41</v>
      </c>
      <c r="F918" s="34">
        <v>1723.62</v>
      </c>
      <c r="G918" s="34">
        <v>1796.64</v>
      </c>
      <c r="H918" s="34">
        <v>1951.22</v>
      </c>
      <c r="I918" s="34">
        <v>2346.4299999999998</v>
      </c>
      <c r="J918" s="34">
        <v>2540.73</v>
      </c>
      <c r="K918" s="34">
        <v>2555.91</v>
      </c>
      <c r="L918" s="34">
        <v>2612.7399999999998</v>
      </c>
      <c r="M918" s="34">
        <v>2623.06</v>
      </c>
      <c r="N918" s="34">
        <v>2602.81</v>
      </c>
      <c r="O918" s="34">
        <v>2620.86</v>
      </c>
      <c r="P918" s="34">
        <v>2628.91</v>
      </c>
      <c r="Q918" s="34">
        <v>2629.08</v>
      </c>
      <c r="R918" s="34">
        <v>2614.98</v>
      </c>
      <c r="S918" s="34">
        <v>2564.63</v>
      </c>
      <c r="T918" s="34">
        <v>2581.4299999999998</v>
      </c>
      <c r="U918" s="34">
        <v>2565.7800000000002</v>
      </c>
      <c r="V918" s="34">
        <v>2620.44</v>
      </c>
      <c r="W918" s="34">
        <v>2579.77</v>
      </c>
      <c r="X918" s="34">
        <v>2348.77</v>
      </c>
      <c r="Y918" s="34">
        <v>2118.56</v>
      </c>
    </row>
    <row r="919" spans="1:25" ht="15" x14ac:dyDescent="0.25">
      <c r="A919" s="58">
        <v>16</v>
      </c>
      <c r="B919" s="34">
        <v>1847.45</v>
      </c>
      <c r="C919" s="34">
        <v>1759.65</v>
      </c>
      <c r="D919" s="34">
        <v>1785.74</v>
      </c>
      <c r="E919" s="34">
        <v>1736.25</v>
      </c>
      <c r="F919" s="34">
        <v>1755.52</v>
      </c>
      <c r="G919" s="34">
        <v>1777.94</v>
      </c>
      <c r="H919" s="34">
        <v>1952.25</v>
      </c>
      <c r="I919" s="34">
        <v>2157.7399999999998</v>
      </c>
      <c r="J919" s="34">
        <v>2350.91</v>
      </c>
      <c r="K919" s="34">
        <v>2386.02</v>
      </c>
      <c r="L919" s="34">
        <v>2494.2399999999998</v>
      </c>
      <c r="M919" s="34">
        <v>2482.3000000000002</v>
      </c>
      <c r="N919" s="34">
        <v>2467.31</v>
      </c>
      <c r="O919" s="34">
        <v>2512.5</v>
      </c>
      <c r="P919" s="34">
        <v>2515.2600000000002</v>
      </c>
      <c r="Q919" s="34">
        <v>2501.1799999999998</v>
      </c>
      <c r="R919" s="34">
        <v>2472.81</v>
      </c>
      <c r="S919" s="34">
        <v>2453.02</v>
      </c>
      <c r="T919" s="34">
        <v>2453.67</v>
      </c>
      <c r="U919" s="34">
        <v>2474.73</v>
      </c>
      <c r="V919" s="34">
        <v>2513.21</v>
      </c>
      <c r="W919" s="34">
        <v>2437.06</v>
      </c>
      <c r="X919" s="34">
        <v>2180.54</v>
      </c>
      <c r="Y919" s="34">
        <v>2043.25</v>
      </c>
    </row>
    <row r="920" spans="1:25" ht="15" x14ac:dyDescent="0.25">
      <c r="A920" s="58">
        <v>17</v>
      </c>
      <c r="B920" s="34">
        <v>1806.21</v>
      </c>
      <c r="C920" s="34">
        <v>1734.52</v>
      </c>
      <c r="D920" s="34">
        <v>1736.39</v>
      </c>
      <c r="E920" s="34">
        <v>1697.31</v>
      </c>
      <c r="F920" s="34">
        <v>1705.17</v>
      </c>
      <c r="G920" s="34">
        <v>1777.77</v>
      </c>
      <c r="H920" s="34">
        <v>1830.14</v>
      </c>
      <c r="I920" s="34">
        <v>1887.57</v>
      </c>
      <c r="J920" s="34">
        <v>2383.84</v>
      </c>
      <c r="K920" s="34">
        <v>2464.79</v>
      </c>
      <c r="L920" s="34">
        <v>2547.41</v>
      </c>
      <c r="M920" s="34">
        <v>2558.85</v>
      </c>
      <c r="N920" s="34">
        <v>2539.08</v>
      </c>
      <c r="O920" s="34">
        <v>2571.83</v>
      </c>
      <c r="P920" s="34">
        <v>2525.13</v>
      </c>
      <c r="Q920" s="34">
        <v>2583.0100000000002</v>
      </c>
      <c r="R920" s="34">
        <v>2558.16</v>
      </c>
      <c r="S920" s="34">
        <v>2490.8200000000002</v>
      </c>
      <c r="T920" s="34">
        <v>2479.3000000000002</v>
      </c>
      <c r="U920" s="34">
        <v>2494.17</v>
      </c>
      <c r="V920" s="34">
        <v>2491.59</v>
      </c>
      <c r="W920" s="34">
        <v>2524.84</v>
      </c>
      <c r="X920" s="34">
        <v>2222.73</v>
      </c>
      <c r="Y920" s="34">
        <v>2044.18</v>
      </c>
    </row>
    <row r="921" spans="1:25" ht="15" x14ac:dyDescent="0.25">
      <c r="A921" s="58">
        <v>18</v>
      </c>
      <c r="B921" s="34">
        <v>1813.05</v>
      </c>
      <c r="C921" s="34">
        <v>1742.52</v>
      </c>
      <c r="D921" s="34">
        <v>1740.95</v>
      </c>
      <c r="E921" s="34">
        <v>1718.87</v>
      </c>
      <c r="F921" s="34">
        <v>1715.96</v>
      </c>
      <c r="G921" s="34">
        <v>1765.45</v>
      </c>
      <c r="H921" s="34">
        <v>1936.91</v>
      </c>
      <c r="I921" s="34">
        <v>2155.02</v>
      </c>
      <c r="J921" s="34">
        <v>2353.88</v>
      </c>
      <c r="K921" s="34">
        <v>2410.44</v>
      </c>
      <c r="L921" s="34">
        <v>2485.33</v>
      </c>
      <c r="M921" s="34">
        <v>2486.41</v>
      </c>
      <c r="N921" s="34">
        <v>2460.86</v>
      </c>
      <c r="O921" s="34">
        <v>2476.38</v>
      </c>
      <c r="P921" s="34">
        <v>2456.81</v>
      </c>
      <c r="Q921" s="34">
        <v>2507.96</v>
      </c>
      <c r="R921" s="34">
        <v>2469.15</v>
      </c>
      <c r="S921" s="34">
        <v>2427.4</v>
      </c>
      <c r="T921" s="34">
        <v>2408.94</v>
      </c>
      <c r="U921" s="34">
        <v>2443.4899999999998</v>
      </c>
      <c r="V921" s="34">
        <v>2399.9</v>
      </c>
      <c r="W921" s="34">
        <v>2394.39</v>
      </c>
      <c r="X921" s="34">
        <v>2167.9499999999998</v>
      </c>
      <c r="Y921" s="34">
        <v>1951.33</v>
      </c>
    </row>
    <row r="922" spans="1:25" ht="15" x14ac:dyDescent="0.25">
      <c r="A922" s="58">
        <v>19</v>
      </c>
      <c r="B922" s="34">
        <v>1824.35</v>
      </c>
      <c r="C922" s="34">
        <v>1750.41</v>
      </c>
      <c r="D922" s="34">
        <v>1751.2</v>
      </c>
      <c r="E922" s="34">
        <v>1724.36</v>
      </c>
      <c r="F922" s="34">
        <v>1724.16</v>
      </c>
      <c r="G922" s="34">
        <v>1779.76</v>
      </c>
      <c r="H922" s="34">
        <v>1969.12</v>
      </c>
      <c r="I922" s="34">
        <v>2176.6799999999998</v>
      </c>
      <c r="J922" s="34">
        <v>2357.23</v>
      </c>
      <c r="K922" s="34">
        <v>2407.38</v>
      </c>
      <c r="L922" s="34">
        <v>2484.89</v>
      </c>
      <c r="M922" s="34">
        <v>2461.1</v>
      </c>
      <c r="N922" s="34">
        <v>2478.96</v>
      </c>
      <c r="O922" s="34">
        <v>2506.5500000000002</v>
      </c>
      <c r="P922" s="34">
        <v>2451.9</v>
      </c>
      <c r="Q922" s="34">
        <v>2498.56</v>
      </c>
      <c r="R922" s="34">
        <v>2469.48</v>
      </c>
      <c r="S922" s="34">
        <v>2446.96</v>
      </c>
      <c r="T922" s="34">
        <v>2465.33</v>
      </c>
      <c r="U922" s="34">
        <v>2493.3200000000002</v>
      </c>
      <c r="V922" s="34">
        <v>2505.38</v>
      </c>
      <c r="W922" s="34">
        <v>2511.27</v>
      </c>
      <c r="X922" s="34">
        <v>2332.86</v>
      </c>
      <c r="Y922" s="34">
        <v>2036.32</v>
      </c>
    </row>
    <row r="923" spans="1:25" ht="15" x14ac:dyDescent="0.25">
      <c r="A923" s="58">
        <v>20</v>
      </c>
      <c r="B923" s="34">
        <v>1966.3</v>
      </c>
      <c r="C923" s="34">
        <v>1871.62</v>
      </c>
      <c r="D923" s="34">
        <v>1831.21</v>
      </c>
      <c r="E923" s="34">
        <v>1774.29</v>
      </c>
      <c r="F923" s="34">
        <v>1778.67</v>
      </c>
      <c r="G923" s="34">
        <v>1782.82</v>
      </c>
      <c r="H923" s="34">
        <v>1104.43</v>
      </c>
      <c r="I923" s="34">
        <v>1774.08</v>
      </c>
      <c r="J923" s="34">
        <v>731.31</v>
      </c>
      <c r="K923" s="34">
        <v>1773.96</v>
      </c>
      <c r="L923" s="34">
        <v>2496.6999999999998</v>
      </c>
      <c r="M923" s="34">
        <v>2500.3200000000002</v>
      </c>
      <c r="N923" s="34">
        <v>2486.66</v>
      </c>
      <c r="O923" s="34">
        <v>2484.94</v>
      </c>
      <c r="P923" s="34">
        <v>2466.83</v>
      </c>
      <c r="Q923" s="34">
        <v>2459.39</v>
      </c>
      <c r="R923" s="34">
        <v>2445.0100000000002</v>
      </c>
      <c r="S923" s="34">
        <v>2422.9699999999998</v>
      </c>
      <c r="T923" s="34">
        <v>2443.14</v>
      </c>
      <c r="U923" s="34">
        <v>2468.89</v>
      </c>
      <c r="V923" s="34">
        <v>2539.75</v>
      </c>
      <c r="W923" s="34">
        <v>2469.67</v>
      </c>
      <c r="X923" s="34">
        <v>2227.19</v>
      </c>
      <c r="Y923" s="34">
        <v>1991.14</v>
      </c>
    </row>
    <row r="924" spans="1:25" ht="15" x14ac:dyDescent="0.25">
      <c r="A924" s="58">
        <v>21</v>
      </c>
      <c r="B924" s="34">
        <v>1847.03</v>
      </c>
      <c r="C924" s="34">
        <v>1740.92</v>
      </c>
      <c r="D924" s="34">
        <v>1737.04</v>
      </c>
      <c r="E924" s="34">
        <v>1690.08</v>
      </c>
      <c r="F924" s="34">
        <v>1672.81</v>
      </c>
      <c r="G924" s="34">
        <v>1665.62</v>
      </c>
      <c r="H924" s="34">
        <v>1104.8900000000001</v>
      </c>
      <c r="I924" s="34">
        <v>731.19</v>
      </c>
      <c r="J924" s="34">
        <v>731.07</v>
      </c>
      <c r="K924" s="34">
        <v>731.18</v>
      </c>
      <c r="L924" s="34">
        <v>731.23</v>
      </c>
      <c r="M924" s="34">
        <v>731.25</v>
      </c>
      <c r="N924" s="34">
        <v>731.38</v>
      </c>
      <c r="O924" s="34">
        <v>1103.6099999999999</v>
      </c>
      <c r="P924" s="34">
        <v>1767.01</v>
      </c>
      <c r="Q924" s="34">
        <v>1771.23</v>
      </c>
      <c r="R924" s="34">
        <v>2263.09</v>
      </c>
      <c r="S924" s="34">
        <v>1764.23</v>
      </c>
      <c r="T924" s="34">
        <v>1102.22</v>
      </c>
      <c r="U924" s="34">
        <v>2333.5</v>
      </c>
      <c r="V924" s="34">
        <v>2339.11</v>
      </c>
      <c r="W924" s="34">
        <v>2340.5700000000002</v>
      </c>
      <c r="X924" s="34">
        <v>2156.0700000000002</v>
      </c>
      <c r="Y924" s="34">
        <v>1916.52</v>
      </c>
    </row>
    <row r="925" spans="1:25" ht="15" x14ac:dyDescent="0.25">
      <c r="A925" s="58">
        <v>22</v>
      </c>
      <c r="B925" s="34">
        <v>1802.01</v>
      </c>
      <c r="C925" s="34">
        <v>1712.22</v>
      </c>
      <c r="D925" s="34">
        <v>1715.87</v>
      </c>
      <c r="E925" s="34">
        <v>1685.15</v>
      </c>
      <c r="F925" s="34">
        <v>1698.36</v>
      </c>
      <c r="G925" s="34">
        <v>1761.97</v>
      </c>
      <c r="H925" s="34">
        <v>1944.52</v>
      </c>
      <c r="I925" s="34">
        <v>2210.83</v>
      </c>
      <c r="J925" s="34">
        <v>2370.9499999999998</v>
      </c>
      <c r="K925" s="34">
        <v>2439.4499999999998</v>
      </c>
      <c r="L925" s="34">
        <v>2503.9299999999998</v>
      </c>
      <c r="M925" s="34">
        <v>2445.06</v>
      </c>
      <c r="N925" s="34">
        <v>2423.62</v>
      </c>
      <c r="O925" s="34">
        <v>2428.21</v>
      </c>
      <c r="P925" s="34">
        <v>2441.2600000000002</v>
      </c>
      <c r="Q925" s="34">
        <v>2486.54</v>
      </c>
      <c r="R925" s="34">
        <v>2479.38</v>
      </c>
      <c r="S925" s="34">
        <v>2439.4</v>
      </c>
      <c r="T925" s="34">
        <v>2445.31</v>
      </c>
      <c r="U925" s="34">
        <v>2479.4299999999998</v>
      </c>
      <c r="V925" s="34">
        <v>2437.08</v>
      </c>
      <c r="W925" s="34">
        <v>2440.75</v>
      </c>
      <c r="X925" s="34">
        <v>2121.2600000000002</v>
      </c>
      <c r="Y925" s="34">
        <v>1926.92</v>
      </c>
    </row>
    <row r="926" spans="1:25" ht="15" x14ac:dyDescent="0.25">
      <c r="A926" s="58">
        <v>23</v>
      </c>
      <c r="B926" s="34">
        <v>1805.22</v>
      </c>
      <c r="C926" s="34">
        <v>1699.09</v>
      </c>
      <c r="D926" s="34">
        <v>1714.98</v>
      </c>
      <c r="E926" s="34">
        <v>1680.33</v>
      </c>
      <c r="F926" s="34">
        <v>1712.74</v>
      </c>
      <c r="G926" s="34">
        <v>1767.56</v>
      </c>
      <c r="H926" s="34">
        <v>1962.21</v>
      </c>
      <c r="I926" s="34">
        <v>2218.64</v>
      </c>
      <c r="J926" s="34">
        <v>2396.08</v>
      </c>
      <c r="K926" s="34">
        <v>2450.75</v>
      </c>
      <c r="L926" s="34">
        <v>2545.16</v>
      </c>
      <c r="M926" s="34">
        <v>2521.08</v>
      </c>
      <c r="N926" s="34">
        <v>2521.69</v>
      </c>
      <c r="O926" s="34">
        <v>2538.0300000000002</v>
      </c>
      <c r="P926" s="34">
        <v>2509.06</v>
      </c>
      <c r="Q926" s="34">
        <v>2544.44</v>
      </c>
      <c r="R926" s="34">
        <v>2532.9</v>
      </c>
      <c r="S926" s="34">
        <v>2542.94</v>
      </c>
      <c r="T926" s="34">
        <v>2505.63</v>
      </c>
      <c r="U926" s="34">
        <v>2573.75</v>
      </c>
      <c r="V926" s="34">
        <v>2524.38</v>
      </c>
      <c r="W926" s="34">
        <v>2541.84</v>
      </c>
      <c r="X926" s="34">
        <v>2178.0300000000002</v>
      </c>
      <c r="Y926" s="34">
        <v>2022.01</v>
      </c>
    </row>
    <row r="927" spans="1:25" ht="15" x14ac:dyDescent="0.25">
      <c r="A927" s="58">
        <v>24</v>
      </c>
      <c r="B927" s="34">
        <v>1886.14</v>
      </c>
      <c r="C927" s="34">
        <v>1831.21</v>
      </c>
      <c r="D927" s="34">
        <v>1802.87</v>
      </c>
      <c r="E927" s="34">
        <v>1783.92</v>
      </c>
      <c r="F927" s="34">
        <v>1826.33</v>
      </c>
      <c r="G927" s="34">
        <v>1856.57</v>
      </c>
      <c r="H927" s="34">
        <v>2089.9499999999998</v>
      </c>
      <c r="I927" s="34">
        <v>2377.36</v>
      </c>
      <c r="J927" s="34">
        <v>2563.4699999999998</v>
      </c>
      <c r="K927" s="34">
        <v>2645.54</v>
      </c>
      <c r="L927" s="34">
        <v>2656.15</v>
      </c>
      <c r="M927" s="34">
        <v>2669.01</v>
      </c>
      <c r="N927" s="34">
        <v>2655.39</v>
      </c>
      <c r="O927" s="34">
        <v>2671.32</v>
      </c>
      <c r="P927" s="34">
        <v>2648.43</v>
      </c>
      <c r="Q927" s="34">
        <v>2697.15</v>
      </c>
      <c r="R927" s="34">
        <v>2623.43</v>
      </c>
      <c r="S927" s="34">
        <v>2599.08</v>
      </c>
      <c r="T927" s="34">
        <v>2628.18</v>
      </c>
      <c r="U927" s="34">
        <v>2702.07</v>
      </c>
      <c r="V927" s="34">
        <v>2706.83</v>
      </c>
      <c r="W927" s="34">
        <v>2639.2</v>
      </c>
      <c r="X927" s="34">
        <v>2299.14</v>
      </c>
      <c r="Y927" s="34">
        <v>2019.7</v>
      </c>
    </row>
    <row r="928" spans="1:25" ht="15" x14ac:dyDescent="0.25">
      <c r="A928" s="58">
        <v>25</v>
      </c>
      <c r="B928" s="34">
        <v>1803.84</v>
      </c>
      <c r="C928" s="34">
        <v>1745.98</v>
      </c>
      <c r="D928" s="34">
        <v>1762.01</v>
      </c>
      <c r="E928" s="34">
        <v>1742.22</v>
      </c>
      <c r="F928" s="34">
        <v>1729.98</v>
      </c>
      <c r="G928" s="34">
        <v>1749.36</v>
      </c>
      <c r="H928" s="34">
        <v>1966.82</v>
      </c>
      <c r="I928" s="34">
        <v>2255.2199999999998</v>
      </c>
      <c r="J928" s="34">
        <v>732.12</v>
      </c>
      <c r="K928" s="34">
        <v>2731.47</v>
      </c>
      <c r="L928" s="34">
        <v>2775.52</v>
      </c>
      <c r="M928" s="34">
        <v>2726.29</v>
      </c>
      <c r="N928" s="34">
        <v>2710.54</v>
      </c>
      <c r="O928" s="34">
        <v>2734.84</v>
      </c>
      <c r="P928" s="34">
        <v>2563.35</v>
      </c>
      <c r="Q928" s="34">
        <v>2588.56</v>
      </c>
      <c r="R928" s="34">
        <v>2593.9299999999998</v>
      </c>
      <c r="S928" s="34">
        <v>2570.48</v>
      </c>
      <c r="T928" s="34">
        <v>2537.58</v>
      </c>
      <c r="U928" s="34">
        <v>2632.01</v>
      </c>
      <c r="V928" s="34">
        <v>2616.67</v>
      </c>
      <c r="W928" s="34">
        <v>2528.3200000000002</v>
      </c>
      <c r="X928" s="34">
        <v>2175.98</v>
      </c>
      <c r="Y928" s="34">
        <v>1951.79</v>
      </c>
    </row>
    <row r="929" spans="1:25" ht="15" x14ac:dyDescent="0.25">
      <c r="A929" s="58">
        <v>26</v>
      </c>
      <c r="B929" s="34">
        <v>1856.33</v>
      </c>
      <c r="C929" s="34">
        <v>1797.42</v>
      </c>
      <c r="D929" s="34">
        <v>1800.49</v>
      </c>
      <c r="E929" s="34">
        <v>1793.45</v>
      </c>
      <c r="F929" s="34">
        <v>1768.23</v>
      </c>
      <c r="G929" s="34">
        <v>1802.53</v>
      </c>
      <c r="H929" s="34">
        <v>1990.47</v>
      </c>
      <c r="I929" s="34">
        <v>731.88</v>
      </c>
      <c r="J929" s="34">
        <v>731.9</v>
      </c>
      <c r="K929" s="34">
        <v>732.03</v>
      </c>
      <c r="L929" s="34">
        <v>732.11</v>
      </c>
      <c r="M929" s="34">
        <v>732.16</v>
      </c>
      <c r="N929" s="34">
        <v>732.14</v>
      </c>
      <c r="O929" s="34">
        <v>1793.69</v>
      </c>
      <c r="P929" s="34">
        <v>1859.96</v>
      </c>
      <c r="Q929" s="34">
        <v>2594.66</v>
      </c>
      <c r="R929" s="34">
        <v>2549.12</v>
      </c>
      <c r="S929" s="34">
        <v>2493.87</v>
      </c>
      <c r="T929" s="34">
        <v>2489.46</v>
      </c>
      <c r="U929" s="34">
        <v>2566.4499999999998</v>
      </c>
      <c r="V929" s="34">
        <v>2533.15</v>
      </c>
      <c r="W929" s="34">
        <v>2494.1999999999998</v>
      </c>
      <c r="X929" s="34">
        <v>2225.3200000000002</v>
      </c>
      <c r="Y929" s="34">
        <v>2014.65</v>
      </c>
    </row>
    <row r="930" spans="1:25" ht="15" x14ac:dyDescent="0.25">
      <c r="A930" s="58">
        <v>27</v>
      </c>
      <c r="B930" s="34">
        <v>1818.99</v>
      </c>
      <c r="C930" s="34">
        <v>1742.14</v>
      </c>
      <c r="D930" s="34">
        <v>1750.55</v>
      </c>
      <c r="E930" s="34">
        <v>1705.54</v>
      </c>
      <c r="F930" s="34">
        <v>1685.23</v>
      </c>
      <c r="G930" s="34">
        <v>1698.16</v>
      </c>
      <c r="H930" s="34">
        <v>1764.18</v>
      </c>
      <c r="I930" s="34">
        <v>1920.9</v>
      </c>
      <c r="J930" s="34">
        <v>2207.4</v>
      </c>
      <c r="K930" s="34">
        <v>2315.5</v>
      </c>
      <c r="L930" s="34">
        <v>2378.61</v>
      </c>
      <c r="M930" s="34">
        <v>2414.94</v>
      </c>
      <c r="N930" s="34">
        <v>2436.66</v>
      </c>
      <c r="O930" s="34">
        <v>2435.5700000000002</v>
      </c>
      <c r="P930" s="34">
        <v>2432.23</v>
      </c>
      <c r="Q930" s="34">
        <v>2431.34</v>
      </c>
      <c r="R930" s="34">
        <v>2409.5100000000002</v>
      </c>
      <c r="S930" s="34">
        <v>2450.4499999999998</v>
      </c>
      <c r="T930" s="34">
        <v>2444.75</v>
      </c>
      <c r="U930" s="34">
        <v>2497.73</v>
      </c>
      <c r="V930" s="34">
        <v>2491.9499999999998</v>
      </c>
      <c r="W930" s="34">
        <v>2345.15</v>
      </c>
      <c r="X930" s="34">
        <v>2099.1799999999998</v>
      </c>
      <c r="Y930" s="34">
        <v>1889.77</v>
      </c>
    </row>
    <row r="931" spans="1:25" ht="15" x14ac:dyDescent="0.25">
      <c r="A931" s="58">
        <v>28</v>
      </c>
      <c r="B931" s="34">
        <v>1721.8</v>
      </c>
      <c r="C931" s="34">
        <v>1655.21</v>
      </c>
      <c r="D931" s="34">
        <v>1652.76</v>
      </c>
      <c r="E931" s="34">
        <v>1628.93</v>
      </c>
      <c r="F931" s="34">
        <v>1629.66</v>
      </c>
      <c r="G931" s="34">
        <v>1617.62</v>
      </c>
      <c r="H931" s="34">
        <v>1667.66</v>
      </c>
      <c r="I931" s="34">
        <v>1747.57</v>
      </c>
      <c r="J931" s="34">
        <v>1951.26</v>
      </c>
      <c r="K931" s="34">
        <v>2207.13</v>
      </c>
      <c r="L931" s="34">
        <v>2252.06</v>
      </c>
      <c r="M931" s="34">
        <v>2246.2399999999998</v>
      </c>
      <c r="N931" s="34">
        <v>2276.3200000000002</v>
      </c>
      <c r="O931" s="34">
        <v>2278.11</v>
      </c>
      <c r="P931" s="34">
        <v>2273.87</v>
      </c>
      <c r="Q931" s="34">
        <v>2280.13</v>
      </c>
      <c r="R931" s="34">
        <v>2267.46</v>
      </c>
      <c r="S931" s="34">
        <v>2361.35</v>
      </c>
      <c r="T931" s="34">
        <v>2338.0500000000002</v>
      </c>
      <c r="U931" s="34">
        <v>2515.5500000000002</v>
      </c>
      <c r="V931" s="34">
        <v>2476.91</v>
      </c>
      <c r="W931" s="34">
        <v>2339.2399999999998</v>
      </c>
      <c r="X931" s="34">
        <v>2098.52</v>
      </c>
      <c r="Y931" s="34">
        <v>1843.9</v>
      </c>
    </row>
    <row r="932" spans="1:25" ht="15" x14ac:dyDescent="0.25">
      <c r="A932" s="58">
        <v>29</v>
      </c>
      <c r="B932" s="34">
        <v>1661.12</v>
      </c>
      <c r="C932" s="34">
        <v>1573.31</v>
      </c>
      <c r="D932" s="34">
        <v>1571.59</v>
      </c>
      <c r="E932" s="34">
        <v>1571.8</v>
      </c>
      <c r="F932" s="34">
        <v>1578.71</v>
      </c>
      <c r="G932" s="34">
        <v>1687.07</v>
      </c>
      <c r="H932" s="34">
        <v>1829.75</v>
      </c>
      <c r="I932" s="34">
        <v>2027.36</v>
      </c>
      <c r="J932" s="34">
        <v>2237.9499999999998</v>
      </c>
      <c r="K932" s="34">
        <v>2367.73</v>
      </c>
      <c r="L932" s="34">
        <v>2416.5500000000002</v>
      </c>
      <c r="M932" s="34">
        <v>2374.39</v>
      </c>
      <c r="N932" s="34">
        <v>2365.6</v>
      </c>
      <c r="O932" s="34">
        <v>2393.41</v>
      </c>
      <c r="P932" s="34">
        <v>2409.04</v>
      </c>
      <c r="Q932" s="34">
        <v>2422.0700000000002</v>
      </c>
      <c r="R932" s="34">
        <v>2377.46</v>
      </c>
      <c r="S932" s="34">
        <v>2338.0700000000002</v>
      </c>
      <c r="T932" s="34">
        <v>2305.58</v>
      </c>
      <c r="U932" s="34">
        <v>2366.16</v>
      </c>
      <c r="V932" s="34">
        <v>2370.0700000000002</v>
      </c>
      <c r="W932" s="34">
        <v>2259.09</v>
      </c>
      <c r="X932" s="34">
        <v>2023.54</v>
      </c>
      <c r="Y932" s="34">
        <v>1794.83</v>
      </c>
    </row>
    <row r="933" spans="1:25" ht="15" x14ac:dyDescent="0.25">
      <c r="A933" s="58">
        <v>30</v>
      </c>
      <c r="B933" s="34">
        <v>1716.62</v>
      </c>
      <c r="C933" s="34">
        <v>1610.81</v>
      </c>
      <c r="D933" s="34">
        <v>1628.86</v>
      </c>
      <c r="E933" s="34">
        <v>1606.48</v>
      </c>
      <c r="F933" s="34">
        <v>1651.66</v>
      </c>
      <c r="G933" s="34">
        <v>1688.07</v>
      </c>
      <c r="H933" s="34">
        <v>1854.05</v>
      </c>
      <c r="I933" s="34">
        <v>2163.9499999999998</v>
      </c>
      <c r="J933" s="34">
        <v>2271.6799999999998</v>
      </c>
      <c r="K933" s="34">
        <v>2398.9299999999998</v>
      </c>
      <c r="L933" s="34">
        <v>2446.42</v>
      </c>
      <c r="M933" s="34">
        <v>2414.7199999999998</v>
      </c>
      <c r="N933" s="34">
        <v>2404.67</v>
      </c>
      <c r="O933" s="34">
        <v>2415.29</v>
      </c>
      <c r="P933" s="34">
        <v>2387.56</v>
      </c>
      <c r="Q933" s="34">
        <v>2384.9499999999998</v>
      </c>
      <c r="R933" s="34">
        <v>2390.23</v>
      </c>
      <c r="S933" s="34">
        <v>2354.35</v>
      </c>
      <c r="T933" s="34">
        <v>2351.0100000000002</v>
      </c>
      <c r="U933" s="34">
        <v>2427.69</v>
      </c>
      <c r="V933" s="34">
        <v>1746.7</v>
      </c>
      <c r="W933" s="34">
        <v>2308.89</v>
      </c>
      <c r="X933" s="34">
        <v>1997.23</v>
      </c>
      <c r="Y933" s="34">
        <v>1839.22</v>
      </c>
    </row>
    <row r="934" spans="1:25" ht="15" hidden="1" x14ac:dyDescent="0.25">
      <c r="A934" s="58">
        <v>31</v>
      </c>
      <c r="B934" s="34">
        <v>0</v>
      </c>
      <c r="C934" s="34">
        <v>0</v>
      </c>
      <c r="D934" s="34">
        <v>0</v>
      </c>
      <c r="E934" s="34">
        <v>0</v>
      </c>
      <c r="F934" s="34">
        <v>0</v>
      </c>
      <c r="G934" s="34">
        <v>0</v>
      </c>
      <c r="H934" s="34">
        <v>0</v>
      </c>
      <c r="I934" s="34">
        <v>0</v>
      </c>
      <c r="J934" s="34">
        <v>0</v>
      </c>
      <c r="K934" s="34">
        <v>0</v>
      </c>
      <c r="L934" s="34">
        <v>0</v>
      </c>
      <c r="M934" s="34">
        <v>0</v>
      </c>
      <c r="N934" s="34">
        <v>0</v>
      </c>
      <c r="O934" s="34">
        <v>0</v>
      </c>
      <c r="P934" s="34">
        <v>0</v>
      </c>
      <c r="Q934" s="34">
        <v>0</v>
      </c>
      <c r="R934" s="34">
        <v>0</v>
      </c>
      <c r="S934" s="34">
        <v>0</v>
      </c>
      <c r="T934" s="34">
        <v>0</v>
      </c>
      <c r="U934" s="34">
        <v>0</v>
      </c>
      <c r="V934" s="34">
        <v>0</v>
      </c>
      <c r="W934" s="34">
        <v>0</v>
      </c>
      <c r="X934" s="34">
        <v>0</v>
      </c>
      <c r="Y934" s="34">
        <v>0</v>
      </c>
    </row>
    <row r="935" spans="1:25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9" customHeight="1" x14ac:dyDescent="0.2">
      <c r="A936" s="125" t="s">
        <v>112</v>
      </c>
      <c r="B936" s="111" t="s">
        <v>83</v>
      </c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</row>
    <row r="937" spans="1:25" ht="15" x14ac:dyDescent="0.2">
      <c r="A937" s="12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5" ht="15" x14ac:dyDescent="0.25">
      <c r="A938" s="58">
        <v>1</v>
      </c>
      <c r="B938" s="34">
        <v>1561.78</v>
      </c>
      <c r="C938" s="34">
        <v>1417.21</v>
      </c>
      <c r="D938" s="34">
        <v>1396.52</v>
      </c>
      <c r="E938" s="34">
        <v>1369.83</v>
      </c>
      <c r="F938" s="34">
        <v>1361.33</v>
      </c>
      <c r="G938" s="34">
        <v>1398.32</v>
      </c>
      <c r="H938" s="34">
        <v>1526.58</v>
      </c>
      <c r="I938" s="34">
        <v>1640.9</v>
      </c>
      <c r="J938" s="34">
        <v>1807.97</v>
      </c>
      <c r="K938" s="34">
        <v>1931.76</v>
      </c>
      <c r="L938" s="34">
        <v>1931.72</v>
      </c>
      <c r="M938" s="34">
        <v>1979.1</v>
      </c>
      <c r="N938" s="34">
        <v>1957.54</v>
      </c>
      <c r="O938" s="34">
        <v>1899.44</v>
      </c>
      <c r="P938" s="34">
        <v>1886.49</v>
      </c>
      <c r="Q938" s="34">
        <v>1859.38</v>
      </c>
      <c r="R938" s="34">
        <v>1764.11</v>
      </c>
      <c r="S938" s="34">
        <v>1735.14</v>
      </c>
      <c r="T938" s="34">
        <v>1727.03</v>
      </c>
      <c r="U938" s="34">
        <v>1710.68</v>
      </c>
      <c r="V938" s="34">
        <v>1744.8</v>
      </c>
      <c r="W938" s="34">
        <v>1952.43</v>
      </c>
      <c r="X938" s="34">
        <v>1751.64</v>
      </c>
      <c r="Y938" s="34">
        <v>1501.02</v>
      </c>
    </row>
    <row r="939" spans="1:25" ht="15" x14ac:dyDescent="0.25">
      <c r="A939" s="58">
        <v>2</v>
      </c>
      <c r="B939" s="34">
        <v>1294.77</v>
      </c>
      <c r="C939" s="34">
        <v>1221.0999999999999</v>
      </c>
      <c r="D939" s="34">
        <v>1208.71</v>
      </c>
      <c r="E939" s="34">
        <v>1169.3699999999999</v>
      </c>
      <c r="F939" s="34">
        <v>1196.32</v>
      </c>
      <c r="G939" s="34">
        <v>1270.3499999999999</v>
      </c>
      <c r="H939" s="34">
        <v>1333.66</v>
      </c>
      <c r="I939" s="34">
        <v>1545.72</v>
      </c>
      <c r="J939" s="34">
        <v>1845.34</v>
      </c>
      <c r="K939" s="34">
        <v>1861.99</v>
      </c>
      <c r="L939" s="34">
        <v>1915.39</v>
      </c>
      <c r="M939" s="34">
        <v>1878.94</v>
      </c>
      <c r="N939" s="34">
        <v>1872.26</v>
      </c>
      <c r="O939" s="34">
        <v>1882.16</v>
      </c>
      <c r="P939" s="34">
        <v>1884.24</v>
      </c>
      <c r="Q939" s="34">
        <v>1930.87</v>
      </c>
      <c r="R939" s="34">
        <v>597.01</v>
      </c>
      <c r="S939" s="34">
        <v>1861.94</v>
      </c>
      <c r="T939" s="34">
        <v>1868.41</v>
      </c>
      <c r="U939" s="34">
        <v>1916.38</v>
      </c>
      <c r="V939" s="34">
        <v>1956.43</v>
      </c>
      <c r="W939" s="34">
        <v>1958.36</v>
      </c>
      <c r="X939" s="34">
        <v>1582.15</v>
      </c>
      <c r="Y939" s="34">
        <v>1475.74</v>
      </c>
    </row>
    <row r="940" spans="1:25" ht="15" x14ac:dyDescent="0.25">
      <c r="A940" s="58">
        <v>3</v>
      </c>
      <c r="B940" s="34">
        <v>1312.08</v>
      </c>
      <c r="C940" s="34">
        <v>1220.93</v>
      </c>
      <c r="D940" s="34">
        <v>280.95999999999998</v>
      </c>
      <c r="E940" s="34">
        <v>1171.21</v>
      </c>
      <c r="F940" s="34">
        <v>603</v>
      </c>
      <c r="G940" s="34">
        <v>1246.71</v>
      </c>
      <c r="H940" s="34">
        <v>605.16</v>
      </c>
      <c r="I940" s="34">
        <v>1451.62</v>
      </c>
      <c r="J940" s="34">
        <v>1862.49</v>
      </c>
      <c r="K940" s="34">
        <v>1877.67</v>
      </c>
      <c r="L940" s="34">
        <v>2000.45</v>
      </c>
      <c r="M940" s="34">
        <v>1930.17</v>
      </c>
      <c r="N940" s="34">
        <v>1918.43</v>
      </c>
      <c r="O940" s="34">
        <v>1914.65</v>
      </c>
      <c r="P940" s="34">
        <v>1898.93</v>
      </c>
      <c r="Q940" s="34">
        <v>1948.24</v>
      </c>
      <c r="R940" s="34">
        <v>1910.63</v>
      </c>
      <c r="S940" s="34">
        <v>1888.91</v>
      </c>
      <c r="T940" s="34">
        <v>1887.25</v>
      </c>
      <c r="U940" s="34">
        <v>1873.46</v>
      </c>
      <c r="V940" s="34">
        <v>1889.96</v>
      </c>
      <c r="W940" s="34">
        <v>1857.73</v>
      </c>
      <c r="X940" s="34">
        <v>1493.31</v>
      </c>
      <c r="Y940" s="34">
        <v>1437.1</v>
      </c>
    </row>
    <row r="941" spans="1:25" ht="15" x14ac:dyDescent="0.25">
      <c r="A941" s="58">
        <v>4</v>
      </c>
      <c r="B941" s="34">
        <v>1297.07</v>
      </c>
      <c r="C941" s="34">
        <v>1226.69</v>
      </c>
      <c r="D941" s="34">
        <v>1230.73</v>
      </c>
      <c r="E941" s="34">
        <v>1166.19</v>
      </c>
      <c r="F941" s="34">
        <v>1195.29</v>
      </c>
      <c r="G941" s="34">
        <v>1258.6300000000001</v>
      </c>
      <c r="H941" s="34">
        <v>1358.25</v>
      </c>
      <c r="I941" s="34">
        <v>1459.9</v>
      </c>
      <c r="J941" s="34">
        <v>1772.08</v>
      </c>
      <c r="K941" s="34">
        <v>1833.65</v>
      </c>
      <c r="L941" s="34">
        <v>1879.79</v>
      </c>
      <c r="M941" s="34">
        <v>1851.47</v>
      </c>
      <c r="N941" s="34">
        <v>1847.92</v>
      </c>
      <c r="O941" s="34">
        <v>1853.75</v>
      </c>
      <c r="P941" s="34">
        <v>1847</v>
      </c>
      <c r="Q941" s="34">
        <v>1882.34</v>
      </c>
      <c r="R941" s="34">
        <v>1871.46</v>
      </c>
      <c r="S941" s="34">
        <v>1829.12</v>
      </c>
      <c r="T941" s="34">
        <v>1835.27</v>
      </c>
      <c r="U941" s="34">
        <v>1865.42</v>
      </c>
      <c r="V941" s="34">
        <v>1848.75</v>
      </c>
      <c r="W941" s="34">
        <v>1828.36</v>
      </c>
      <c r="X941" s="34">
        <v>1579.79</v>
      </c>
      <c r="Y941" s="34">
        <v>1472.24</v>
      </c>
    </row>
    <row r="942" spans="1:25" ht="15" x14ac:dyDescent="0.25">
      <c r="A942" s="58">
        <v>5</v>
      </c>
      <c r="B942" s="34">
        <v>1296.06</v>
      </c>
      <c r="C942" s="34">
        <v>1258.03</v>
      </c>
      <c r="D942" s="34">
        <v>1226.3900000000001</v>
      </c>
      <c r="E942" s="34">
        <v>1200.72</v>
      </c>
      <c r="F942" s="34">
        <v>1229.42</v>
      </c>
      <c r="G942" s="34">
        <v>1277.26</v>
      </c>
      <c r="H942" s="34">
        <v>1387.32</v>
      </c>
      <c r="I942" s="34">
        <v>1633.18</v>
      </c>
      <c r="J942" s="34">
        <v>1818.19</v>
      </c>
      <c r="K942" s="34">
        <v>1885.49</v>
      </c>
      <c r="L942" s="34">
        <v>1905.7</v>
      </c>
      <c r="M942" s="34">
        <v>1885.68</v>
      </c>
      <c r="N942" s="34">
        <v>1874.63</v>
      </c>
      <c r="O942" s="34">
        <v>1864.34</v>
      </c>
      <c r="P942" s="34">
        <v>1890.76</v>
      </c>
      <c r="Q942" s="34">
        <v>1909.23</v>
      </c>
      <c r="R942" s="34">
        <v>1876.98</v>
      </c>
      <c r="S942" s="34">
        <v>1868.55</v>
      </c>
      <c r="T942" s="34">
        <v>1859.21</v>
      </c>
      <c r="U942" s="34">
        <v>1919.6</v>
      </c>
      <c r="V942" s="34">
        <v>1884.06</v>
      </c>
      <c r="W942" s="34">
        <v>1890.58</v>
      </c>
      <c r="X942" s="34">
        <v>1693.15</v>
      </c>
      <c r="Y942" s="34">
        <v>1515.79</v>
      </c>
    </row>
    <row r="943" spans="1:25" ht="15" x14ac:dyDescent="0.25">
      <c r="A943" s="58">
        <v>6</v>
      </c>
      <c r="B943" s="34">
        <v>1439.79</v>
      </c>
      <c r="C943" s="34">
        <v>1322.21</v>
      </c>
      <c r="D943" s="34">
        <v>1298.8800000000001</v>
      </c>
      <c r="E943" s="34">
        <v>1239.49</v>
      </c>
      <c r="F943" s="34">
        <v>1273.33</v>
      </c>
      <c r="G943" s="34">
        <v>1276.43</v>
      </c>
      <c r="H943" s="34">
        <v>1312.03</v>
      </c>
      <c r="I943" s="34">
        <v>1467.9</v>
      </c>
      <c r="J943" s="34">
        <v>1728.96</v>
      </c>
      <c r="K943" s="34">
        <v>1841.88</v>
      </c>
      <c r="L943" s="34">
        <v>1886.3</v>
      </c>
      <c r="M943" s="34">
        <v>1861.16</v>
      </c>
      <c r="N943" s="34">
        <v>1889.78</v>
      </c>
      <c r="O943" s="34">
        <v>1876.27</v>
      </c>
      <c r="P943" s="34">
        <v>1903.33</v>
      </c>
      <c r="Q943" s="34">
        <v>1900.45</v>
      </c>
      <c r="R943" s="34">
        <v>1901.53</v>
      </c>
      <c r="S943" s="34">
        <v>1895.71</v>
      </c>
      <c r="T943" s="34">
        <v>1907.64</v>
      </c>
      <c r="U943" s="34">
        <v>1905.01</v>
      </c>
      <c r="V943" s="34">
        <v>1919.29</v>
      </c>
      <c r="W943" s="34">
        <v>1867.66</v>
      </c>
      <c r="X943" s="34">
        <v>1679.52</v>
      </c>
      <c r="Y943" s="34">
        <v>1481.39</v>
      </c>
    </row>
    <row r="944" spans="1:25" ht="15" x14ac:dyDescent="0.25">
      <c r="A944" s="58">
        <v>7</v>
      </c>
      <c r="B944" s="34">
        <v>1391.55</v>
      </c>
      <c r="C944" s="34">
        <v>1268.67</v>
      </c>
      <c r="D944" s="34">
        <v>1243.22</v>
      </c>
      <c r="E944" s="34">
        <v>1182.71</v>
      </c>
      <c r="F944" s="34">
        <v>1197.6099999999999</v>
      </c>
      <c r="G944" s="34">
        <v>1213.6600000000001</v>
      </c>
      <c r="H944" s="34">
        <v>1173.44</v>
      </c>
      <c r="I944" s="34">
        <v>1377.85</v>
      </c>
      <c r="J944" s="34">
        <v>1640.94</v>
      </c>
      <c r="K944" s="34">
        <v>1818.62</v>
      </c>
      <c r="L944" s="34">
        <v>1883.2</v>
      </c>
      <c r="M944" s="34">
        <v>1891.54</v>
      </c>
      <c r="N944" s="34">
        <v>1904.99</v>
      </c>
      <c r="O944" s="34">
        <v>1900.38</v>
      </c>
      <c r="P944" s="34">
        <v>1927.68</v>
      </c>
      <c r="Q944" s="34">
        <v>1909.81</v>
      </c>
      <c r="R944" s="34">
        <v>1916.17</v>
      </c>
      <c r="S944" s="34">
        <v>1921.45</v>
      </c>
      <c r="T944" s="34">
        <v>1918.11</v>
      </c>
      <c r="U944" s="34">
        <v>1935.86</v>
      </c>
      <c r="V944" s="34">
        <v>1985.26</v>
      </c>
      <c r="W944" s="34">
        <v>1916</v>
      </c>
      <c r="X944" s="34">
        <v>1758.03</v>
      </c>
      <c r="Y944" s="34">
        <v>1507.39</v>
      </c>
    </row>
    <row r="945" spans="1:25" ht="15" x14ac:dyDescent="0.25">
      <c r="A945" s="58">
        <v>8</v>
      </c>
      <c r="B945" s="34">
        <v>1361.02</v>
      </c>
      <c r="C945" s="34">
        <v>1229.8699999999999</v>
      </c>
      <c r="D945" s="34">
        <v>1211.31</v>
      </c>
      <c r="E945" s="34">
        <v>1185.1199999999999</v>
      </c>
      <c r="F945" s="34">
        <v>1206.22</v>
      </c>
      <c r="G945" s="34">
        <v>1267.82</v>
      </c>
      <c r="H945" s="34">
        <v>1412.98</v>
      </c>
      <c r="I945" s="34">
        <v>1598.5</v>
      </c>
      <c r="J945" s="34">
        <v>1819.91</v>
      </c>
      <c r="K945" s="34">
        <v>1874.16</v>
      </c>
      <c r="L945" s="34">
        <v>1897.61</v>
      </c>
      <c r="M945" s="34">
        <v>1857.15</v>
      </c>
      <c r="N945" s="34">
        <v>1846.7</v>
      </c>
      <c r="O945" s="34">
        <v>1861.84</v>
      </c>
      <c r="P945" s="34">
        <v>1855.27</v>
      </c>
      <c r="Q945" s="34">
        <v>1882.87</v>
      </c>
      <c r="R945" s="34">
        <v>1866.17</v>
      </c>
      <c r="S945" s="34">
        <v>1842.74</v>
      </c>
      <c r="T945" s="34">
        <v>1852.18</v>
      </c>
      <c r="U945" s="34">
        <v>1861.39</v>
      </c>
      <c r="V945" s="34">
        <v>285.05</v>
      </c>
      <c r="W945" s="34">
        <v>1849.65</v>
      </c>
      <c r="X945" s="34">
        <v>1620.8</v>
      </c>
      <c r="Y945" s="34">
        <v>1473.18</v>
      </c>
    </row>
    <row r="946" spans="1:25" ht="15" x14ac:dyDescent="0.25">
      <c r="A946" s="58">
        <v>9</v>
      </c>
      <c r="B946" s="34">
        <v>1289.33</v>
      </c>
      <c r="C946" s="34">
        <v>1175.4100000000001</v>
      </c>
      <c r="D946" s="34">
        <v>1184.5</v>
      </c>
      <c r="E946" s="34">
        <v>1159.9100000000001</v>
      </c>
      <c r="F946" s="34">
        <v>1179.94</v>
      </c>
      <c r="G946" s="34">
        <v>1298.18</v>
      </c>
      <c r="H946" s="34">
        <v>1374.34</v>
      </c>
      <c r="I946" s="34">
        <v>1506.88</v>
      </c>
      <c r="J946" s="34">
        <v>1784.9</v>
      </c>
      <c r="K946" s="34">
        <v>1848.96</v>
      </c>
      <c r="L946" s="34">
        <v>1891.15</v>
      </c>
      <c r="M946" s="34">
        <v>1875</v>
      </c>
      <c r="N946" s="34">
        <v>1861.33</v>
      </c>
      <c r="O946" s="34">
        <v>1871.94</v>
      </c>
      <c r="P946" s="34">
        <v>1914.06</v>
      </c>
      <c r="Q946" s="34">
        <v>1896.6</v>
      </c>
      <c r="R946" s="34">
        <v>1875.72</v>
      </c>
      <c r="S946" s="34">
        <v>1867.19</v>
      </c>
      <c r="T946" s="34">
        <v>1886.28</v>
      </c>
      <c r="U946" s="34">
        <v>1904.31</v>
      </c>
      <c r="V946" s="34">
        <v>1885.5</v>
      </c>
      <c r="W946" s="34">
        <v>1856.41</v>
      </c>
      <c r="X946" s="34">
        <v>1575.66</v>
      </c>
      <c r="Y946" s="34">
        <v>1474.03</v>
      </c>
    </row>
    <row r="947" spans="1:25" ht="15" x14ac:dyDescent="0.25">
      <c r="A947" s="58">
        <v>10</v>
      </c>
      <c r="B947" s="34">
        <v>1288.45</v>
      </c>
      <c r="C947" s="34">
        <v>1196.22</v>
      </c>
      <c r="D947" s="34">
        <v>1190.03</v>
      </c>
      <c r="E947" s="34">
        <v>1170.98</v>
      </c>
      <c r="F947" s="34">
        <v>1207.23</v>
      </c>
      <c r="G947" s="34">
        <v>1288.46</v>
      </c>
      <c r="H947" s="34">
        <v>1412.13</v>
      </c>
      <c r="I947" s="34">
        <v>1568.8</v>
      </c>
      <c r="J947" s="34">
        <v>1884.95</v>
      </c>
      <c r="K947" s="34">
        <v>1987.7</v>
      </c>
      <c r="L947" s="34">
        <v>2018.41</v>
      </c>
      <c r="M947" s="34">
        <v>2016.02</v>
      </c>
      <c r="N947" s="34">
        <v>2029.86</v>
      </c>
      <c r="O947" s="34">
        <v>2038.13</v>
      </c>
      <c r="P947" s="34">
        <v>2075.77</v>
      </c>
      <c r="Q947" s="34">
        <v>2094.94</v>
      </c>
      <c r="R947" s="34">
        <v>2085.8000000000002</v>
      </c>
      <c r="S947" s="34">
        <v>2035.91</v>
      </c>
      <c r="T947" s="34">
        <v>2088.02</v>
      </c>
      <c r="U947" s="34">
        <v>2036.38</v>
      </c>
      <c r="V947" s="34">
        <v>2078.38</v>
      </c>
      <c r="W947" s="34">
        <v>1979.71</v>
      </c>
      <c r="X947" s="34">
        <v>1674.14</v>
      </c>
      <c r="Y947" s="34">
        <v>1521.18</v>
      </c>
    </row>
    <row r="948" spans="1:25" ht="15" x14ac:dyDescent="0.25">
      <c r="A948" s="58">
        <v>11</v>
      </c>
      <c r="B948" s="34">
        <v>1326.35</v>
      </c>
      <c r="C948" s="34">
        <v>1219.6199999999999</v>
      </c>
      <c r="D948" s="34">
        <v>1216.98</v>
      </c>
      <c r="E948" s="34">
        <v>1206.72</v>
      </c>
      <c r="F948" s="34">
        <v>1251.7</v>
      </c>
      <c r="G948" s="34">
        <v>1322.57</v>
      </c>
      <c r="H948" s="34">
        <v>1517.1</v>
      </c>
      <c r="I948" s="34">
        <v>1769.45</v>
      </c>
      <c r="J948" s="34">
        <v>1951.73</v>
      </c>
      <c r="K948" s="34">
        <v>2185.0300000000002</v>
      </c>
      <c r="L948" s="34">
        <v>2216.69</v>
      </c>
      <c r="M948" s="34">
        <v>2097.7600000000002</v>
      </c>
      <c r="N948" s="34">
        <v>2075.4</v>
      </c>
      <c r="O948" s="34">
        <v>2078.5</v>
      </c>
      <c r="P948" s="34">
        <v>2119.13</v>
      </c>
      <c r="Q948" s="34">
        <v>2096.86</v>
      </c>
      <c r="R948" s="34">
        <v>2112.27</v>
      </c>
      <c r="S948" s="34">
        <v>2051.35</v>
      </c>
      <c r="T948" s="34">
        <v>2037.05</v>
      </c>
      <c r="U948" s="34">
        <v>2032.49</v>
      </c>
      <c r="V948" s="34">
        <v>1974.07</v>
      </c>
      <c r="W948" s="34">
        <v>1840.43</v>
      </c>
      <c r="X948" s="34">
        <v>1781.81</v>
      </c>
      <c r="Y948" s="34">
        <v>1591.31</v>
      </c>
    </row>
    <row r="949" spans="1:25" ht="15" x14ac:dyDescent="0.25">
      <c r="A949" s="58">
        <v>12</v>
      </c>
      <c r="B949" s="34">
        <v>1342.09</v>
      </c>
      <c r="C949" s="34">
        <v>1198.2</v>
      </c>
      <c r="D949" s="34">
        <v>1203.07</v>
      </c>
      <c r="E949" s="34">
        <v>1190.0999999999999</v>
      </c>
      <c r="F949" s="34">
        <v>1190.56</v>
      </c>
      <c r="G949" s="34">
        <v>1236.82</v>
      </c>
      <c r="H949" s="34">
        <v>1464.35</v>
      </c>
      <c r="I949" s="34">
        <v>1782.18</v>
      </c>
      <c r="J949" s="34">
        <v>1897.27</v>
      </c>
      <c r="K949" s="34">
        <v>1946.9</v>
      </c>
      <c r="L949" s="34">
        <v>1944.67</v>
      </c>
      <c r="M949" s="34">
        <v>1947.19</v>
      </c>
      <c r="N949" s="34">
        <v>1927.5</v>
      </c>
      <c r="O949" s="34">
        <v>1944.76</v>
      </c>
      <c r="P949" s="34">
        <v>1949.27</v>
      </c>
      <c r="Q949" s="34">
        <v>1902.44</v>
      </c>
      <c r="R949" s="34">
        <v>1902.91</v>
      </c>
      <c r="S949" s="34">
        <v>1910.63</v>
      </c>
      <c r="T949" s="34">
        <v>1908.33</v>
      </c>
      <c r="U949" s="34">
        <v>1923.51</v>
      </c>
      <c r="V949" s="34">
        <v>1918.13</v>
      </c>
      <c r="W949" s="34">
        <v>1898.71</v>
      </c>
      <c r="X949" s="34">
        <v>1595.39</v>
      </c>
      <c r="Y949" s="34">
        <v>1449</v>
      </c>
    </row>
    <row r="950" spans="1:25" ht="15" x14ac:dyDescent="0.25">
      <c r="A950" s="58">
        <v>13</v>
      </c>
      <c r="B950" s="34">
        <v>1482.6</v>
      </c>
      <c r="C950" s="34">
        <v>1310.94</v>
      </c>
      <c r="D950" s="34">
        <v>1275.33</v>
      </c>
      <c r="E950" s="34">
        <v>1230</v>
      </c>
      <c r="F950" s="34">
        <v>1242.81</v>
      </c>
      <c r="G950" s="34">
        <v>1246.01</v>
      </c>
      <c r="H950" s="34">
        <v>1357.37</v>
      </c>
      <c r="I950" s="34">
        <v>1467.29</v>
      </c>
      <c r="J950" s="34">
        <v>1631.16</v>
      </c>
      <c r="K950" s="34">
        <v>1887.94</v>
      </c>
      <c r="L950" s="34">
        <v>1922.49</v>
      </c>
      <c r="M950" s="34">
        <v>1906.45</v>
      </c>
      <c r="N950" s="34">
        <v>1923.39</v>
      </c>
      <c r="O950" s="34">
        <v>1956.52</v>
      </c>
      <c r="P950" s="34">
        <v>1966.5</v>
      </c>
      <c r="Q950" s="34">
        <v>1935.44</v>
      </c>
      <c r="R950" s="34">
        <v>1927.95</v>
      </c>
      <c r="S950" s="34">
        <v>1913.37</v>
      </c>
      <c r="T950" s="34">
        <v>1933.92</v>
      </c>
      <c r="U950" s="34">
        <v>1956.7</v>
      </c>
      <c r="V950" s="34">
        <v>1972.94</v>
      </c>
      <c r="W950" s="34">
        <v>1928.57</v>
      </c>
      <c r="X950" s="34">
        <v>1800.55</v>
      </c>
      <c r="Y950" s="34">
        <v>1509.1</v>
      </c>
    </row>
    <row r="951" spans="1:25" ht="15" x14ac:dyDescent="0.25">
      <c r="A951" s="58">
        <v>14</v>
      </c>
      <c r="B951" s="34">
        <v>1472.62</v>
      </c>
      <c r="C951" s="34">
        <v>1273.3499999999999</v>
      </c>
      <c r="D951" s="34">
        <v>1284.18</v>
      </c>
      <c r="E951" s="34">
        <v>1232.43</v>
      </c>
      <c r="F951" s="34">
        <v>1230.2</v>
      </c>
      <c r="G951" s="34">
        <v>1219.45</v>
      </c>
      <c r="H951" s="34">
        <v>1312.66</v>
      </c>
      <c r="I951" s="34">
        <v>1475.41</v>
      </c>
      <c r="J951" s="34">
        <v>1669.1</v>
      </c>
      <c r="K951" s="34">
        <v>1796.74</v>
      </c>
      <c r="L951" s="34">
        <v>1832.4</v>
      </c>
      <c r="M951" s="34">
        <v>1834.3</v>
      </c>
      <c r="N951" s="34">
        <v>1843.65</v>
      </c>
      <c r="O951" s="34">
        <v>1848.74</v>
      </c>
      <c r="P951" s="34">
        <v>1867.82</v>
      </c>
      <c r="Q951" s="34">
        <v>1858.98</v>
      </c>
      <c r="R951" s="34">
        <v>1846.42</v>
      </c>
      <c r="S951" s="34">
        <v>1853.55</v>
      </c>
      <c r="T951" s="34">
        <v>1875.7</v>
      </c>
      <c r="U951" s="34">
        <v>1933.69</v>
      </c>
      <c r="V951" s="34">
        <v>1981.74</v>
      </c>
      <c r="W951" s="34">
        <v>1911.93</v>
      </c>
      <c r="X951" s="34">
        <v>1789.79</v>
      </c>
      <c r="Y951" s="34">
        <v>1550.29</v>
      </c>
    </row>
    <row r="952" spans="1:25" ht="15" x14ac:dyDescent="0.25">
      <c r="A952" s="58">
        <v>15</v>
      </c>
      <c r="B952" s="34">
        <v>1356.89</v>
      </c>
      <c r="C952" s="34">
        <v>1257.33</v>
      </c>
      <c r="D952" s="34">
        <v>1260.54</v>
      </c>
      <c r="E952" s="34">
        <v>1230.1300000000001</v>
      </c>
      <c r="F952" s="34">
        <v>1240.3399999999999</v>
      </c>
      <c r="G952" s="34">
        <v>1313.36</v>
      </c>
      <c r="H952" s="34">
        <v>1467.94</v>
      </c>
      <c r="I952" s="34">
        <v>1863.15</v>
      </c>
      <c r="J952" s="34">
        <v>2057.4499999999998</v>
      </c>
      <c r="K952" s="34">
        <v>2072.63</v>
      </c>
      <c r="L952" s="34">
        <v>2129.46</v>
      </c>
      <c r="M952" s="34">
        <v>2139.7800000000002</v>
      </c>
      <c r="N952" s="34">
        <v>2119.5300000000002</v>
      </c>
      <c r="O952" s="34">
        <v>2137.58</v>
      </c>
      <c r="P952" s="34">
        <v>2145.63</v>
      </c>
      <c r="Q952" s="34">
        <v>2145.8000000000002</v>
      </c>
      <c r="R952" s="34">
        <v>2131.6999999999998</v>
      </c>
      <c r="S952" s="34">
        <v>2081.35</v>
      </c>
      <c r="T952" s="34">
        <v>2098.15</v>
      </c>
      <c r="U952" s="34">
        <v>2082.5</v>
      </c>
      <c r="V952" s="34">
        <v>2137.16</v>
      </c>
      <c r="W952" s="34">
        <v>2096.4899999999998</v>
      </c>
      <c r="X952" s="34">
        <v>1865.49</v>
      </c>
      <c r="Y952" s="34">
        <v>1635.28</v>
      </c>
    </row>
    <row r="953" spans="1:25" ht="15" x14ac:dyDescent="0.25">
      <c r="A953" s="58">
        <v>16</v>
      </c>
      <c r="B953" s="34">
        <v>1364.17</v>
      </c>
      <c r="C953" s="34">
        <v>1276.3699999999999</v>
      </c>
      <c r="D953" s="34">
        <v>1302.46</v>
      </c>
      <c r="E953" s="34">
        <v>1252.97</v>
      </c>
      <c r="F953" s="34">
        <v>1272.24</v>
      </c>
      <c r="G953" s="34">
        <v>1294.6600000000001</v>
      </c>
      <c r="H953" s="34">
        <v>1468.97</v>
      </c>
      <c r="I953" s="34">
        <v>1674.46</v>
      </c>
      <c r="J953" s="34">
        <v>1867.63</v>
      </c>
      <c r="K953" s="34">
        <v>1902.74</v>
      </c>
      <c r="L953" s="34">
        <v>2010.96</v>
      </c>
      <c r="M953" s="34">
        <v>1999.02</v>
      </c>
      <c r="N953" s="34">
        <v>1984.03</v>
      </c>
      <c r="O953" s="34">
        <v>2029.22</v>
      </c>
      <c r="P953" s="34">
        <v>2031.98</v>
      </c>
      <c r="Q953" s="34">
        <v>2017.9</v>
      </c>
      <c r="R953" s="34">
        <v>1989.53</v>
      </c>
      <c r="S953" s="34">
        <v>1969.74</v>
      </c>
      <c r="T953" s="34">
        <v>1970.39</v>
      </c>
      <c r="U953" s="34">
        <v>1991.45</v>
      </c>
      <c r="V953" s="34">
        <v>2029.93</v>
      </c>
      <c r="W953" s="34">
        <v>1953.78</v>
      </c>
      <c r="X953" s="34">
        <v>1697.26</v>
      </c>
      <c r="Y953" s="34">
        <v>1559.97</v>
      </c>
    </row>
    <row r="954" spans="1:25" ht="15" x14ac:dyDescent="0.25">
      <c r="A954" s="58">
        <v>17</v>
      </c>
      <c r="B954" s="34">
        <v>1322.93</v>
      </c>
      <c r="C954" s="34">
        <v>1251.24</v>
      </c>
      <c r="D954" s="34">
        <v>1253.1099999999999</v>
      </c>
      <c r="E954" s="34">
        <v>1214.03</v>
      </c>
      <c r="F954" s="34">
        <v>1221.8900000000001</v>
      </c>
      <c r="G954" s="34">
        <v>1294.49</v>
      </c>
      <c r="H954" s="34">
        <v>1346.86</v>
      </c>
      <c r="I954" s="34">
        <v>1404.29</v>
      </c>
      <c r="J954" s="34">
        <v>1900.56</v>
      </c>
      <c r="K954" s="34">
        <v>1981.51</v>
      </c>
      <c r="L954" s="34">
        <v>2064.13</v>
      </c>
      <c r="M954" s="34">
        <v>2075.5700000000002</v>
      </c>
      <c r="N954" s="34">
        <v>2055.8000000000002</v>
      </c>
      <c r="O954" s="34">
        <v>2088.5500000000002</v>
      </c>
      <c r="P954" s="34">
        <v>2041.85</v>
      </c>
      <c r="Q954" s="34">
        <v>2099.73</v>
      </c>
      <c r="R954" s="34">
        <v>2074.88</v>
      </c>
      <c r="S954" s="34">
        <v>2007.54</v>
      </c>
      <c r="T954" s="34">
        <v>1996.02</v>
      </c>
      <c r="U954" s="34">
        <v>2010.89</v>
      </c>
      <c r="V954" s="34">
        <v>2008.31</v>
      </c>
      <c r="W954" s="34">
        <v>2041.56</v>
      </c>
      <c r="X954" s="34">
        <v>1739.45</v>
      </c>
      <c r="Y954" s="34">
        <v>1560.9</v>
      </c>
    </row>
    <row r="955" spans="1:25" ht="15" x14ac:dyDescent="0.25">
      <c r="A955" s="58">
        <v>18</v>
      </c>
      <c r="B955" s="34">
        <v>1329.77</v>
      </c>
      <c r="C955" s="34">
        <v>1259.24</v>
      </c>
      <c r="D955" s="34">
        <v>1257.67</v>
      </c>
      <c r="E955" s="34">
        <v>1235.5899999999999</v>
      </c>
      <c r="F955" s="34">
        <v>1232.68</v>
      </c>
      <c r="G955" s="34">
        <v>1282.17</v>
      </c>
      <c r="H955" s="34">
        <v>1453.63</v>
      </c>
      <c r="I955" s="34">
        <v>1671.74</v>
      </c>
      <c r="J955" s="34">
        <v>1870.6</v>
      </c>
      <c r="K955" s="34">
        <v>1927.16</v>
      </c>
      <c r="L955" s="34">
        <v>2002.05</v>
      </c>
      <c r="M955" s="34">
        <v>2003.13</v>
      </c>
      <c r="N955" s="34">
        <v>1977.58</v>
      </c>
      <c r="O955" s="34">
        <v>1993.1</v>
      </c>
      <c r="P955" s="34">
        <v>1973.53</v>
      </c>
      <c r="Q955" s="34">
        <v>2024.68</v>
      </c>
      <c r="R955" s="34">
        <v>1985.87</v>
      </c>
      <c r="S955" s="34">
        <v>1944.12</v>
      </c>
      <c r="T955" s="34">
        <v>1925.66</v>
      </c>
      <c r="U955" s="34">
        <v>1960.21</v>
      </c>
      <c r="V955" s="34">
        <v>1916.62</v>
      </c>
      <c r="W955" s="34">
        <v>1911.11</v>
      </c>
      <c r="X955" s="34">
        <v>1684.67</v>
      </c>
      <c r="Y955" s="34">
        <v>1468.05</v>
      </c>
    </row>
    <row r="956" spans="1:25" ht="15" x14ac:dyDescent="0.25">
      <c r="A956" s="58">
        <v>19</v>
      </c>
      <c r="B956" s="34">
        <v>1341.07</v>
      </c>
      <c r="C956" s="34">
        <v>1267.1300000000001</v>
      </c>
      <c r="D956" s="34">
        <v>1267.92</v>
      </c>
      <c r="E956" s="34">
        <v>1241.08</v>
      </c>
      <c r="F956" s="34">
        <v>1240.8800000000001</v>
      </c>
      <c r="G956" s="34">
        <v>1296.48</v>
      </c>
      <c r="H956" s="34">
        <v>1485.84</v>
      </c>
      <c r="I956" s="34">
        <v>1693.4</v>
      </c>
      <c r="J956" s="34">
        <v>1873.95</v>
      </c>
      <c r="K956" s="34">
        <v>1924.1</v>
      </c>
      <c r="L956" s="34">
        <v>2001.61</v>
      </c>
      <c r="M956" s="34">
        <v>1977.82</v>
      </c>
      <c r="N956" s="34">
        <v>1995.68</v>
      </c>
      <c r="O956" s="34">
        <v>2023.27</v>
      </c>
      <c r="P956" s="34">
        <v>1968.62</v>
      </c>
      <c r="Q956" s="34">
        <v>2015.28</v>
      </c>
      <c r="R956" s="34">
        <v>1986.2</v>
      </c>
      <c r="S956" s="34">
        <v>1963.68</v>
      </c>
      <c r="T956" s="34">
        <v>1982.05</v>
      </c>
      <c r="U956" s="34">
        <v>2010.04</v>
      </c>
      <c r="V956" s="34">
        <v>2022.1</v>
      </c>
      <c r="W956" s="34">
        <v>2027.99</v>
      </c>
      <c r="X956" s="34">
        <v>1849.58</v>
      </c>
      <c r="Y956" s="34">
        <v>1553.04</v>
      </c>
    </row>
    <row r="957" spans="1:25" ht="15" x14ac:dyDescent="0.25">
      <c r="A957" s="58">
        <v>20</v>
      </c>
      <c r="B957" s="34">
        <v>1483.02</v>
      </c>
      <c r="C957" s="34">
        <v>1388.34</v>
      </c>
      <c r="D957" s="34">
        <v>1347.93</v>
      </c>
      <c r="E957" s="34">
        <v>1291.01</v>
      </c>
      <c r="F957" s="34">
        <v>1295.3900000000001</v>
      </c>
      <c r="G957" s="34">
        <v>1299.54</v>
      </c>
      <c r="H957" s="34">
        <v>621.15</v>
      </c>
      <c r="I957" s="34">
        <v>1290.8</v>
      </c>
      <c r="J957" s="34">
        <v>248.03</v>
      </c>
      <c r="K957" s="34">
        <v>1290.68</v>
      </c>
      <c r="L957" s="34">
        <v>2013.42</v>
      </c>
      <c r="M957" s="34">
        <v>2017.04</v>
      </c>
      <c r="N957" s="34">
        <v>2003.38</v>
      </c>
      <c r="O957" s="34">
        <v>2001.66</v>
      </c>
      <c r="P957" s="34">
        <v>1983.55</v>
      </c>
      <c r="Q957" s="34">
        <v>1976.11</v>
      </c>
      <c r="R957" s="34">
        <v>1961.73</v>
      </c>
      <c r="S957" s="34">
        <v>1939.69</v>
      </c>
      <c r="T957" s="34">
        <v>1959.86</v>
      </c>
      <c r="U957" s="34">
        <v>1985.61</v>
      </c>
      <c r="V957" s="34">
        <v>2056.4699999999998</v>
      </c>
      <c r="W957" s="34">
        <v>1986.39</v>
      </c>
      <c r="X957" s="34">
        <v>1743.91</v>
      </c>
      <c r="Y957" s="34">
        <v>1507.86</v>
      </c>
    </row>
    <row r="958" spans="1:25" ht="15" x14ac:dyDescent="0.25">
      <c r="A958" s="58">
        <v>21</v>
      </c>
      <c r="B958" s="34">
        <v>1363.75</v>
      </c>
      <c r="C958" s="34">
        <v>1257.6400000000001</v>
      </c>
      <c r="D958" s="34">
        <v>1253.76</v>
      </c>
      <c r="E958" s="34">
        <v>1206.8</v>
      </c>
      <c r="F958" s="34">
        <v>1189.53</v>
      </c>
      <c r="G958" s="34">
        <v>1182.3399999999999</v>
      </c>
      <c r="H958" s="34">
        <v>621.61</v>
      </c>
      <c r="I958" s="34">
        <v>247.91</v>
      </c>
      <c r="J958" s="34">
        <v>247.79</v>
      </c>
      <c r="K958" s="34">
        <v>247.9</v>
      </c>
      <c r="L958" s="34">
        <v>247.95</v>
      </c>
      <c r="M958" s="34">
        <v>247.97</v>
      </c>
      <c r="N958" s="34">
        <v>248.1</v>
      </c>
      <c r="O958" s="34">
        <v>620.33000000000004</v>
      </c>
      <c r="P958" s="34">
        <v>1283.73</v>
      </c>
      <c r="Q958" s="34">
        <v>1287.95</v>
      </c>
      <c r="R958" s="34">
        <v>1779.81</v>
      </c>
      <c r="S958" s="34">
        <v>1280.95</v>
      </c>
      <c r="T958" s="34">
        <v>618.94000000000005</v>
      </c>
      <c r="U958" s="34">
        <v>1850.22</v>
      </c>
      <c r="V958" s="34">
        <v>1855.83</v>
      </c>
      <c r="W958" s="34">
        <v>1857.29</v>
      </c>
      <c r="X958" s="34">
        <v>1672.79</v>
      </c>
      <c r="Y958" s="34">
        <v>1433.24</v>
      </c>
    </row>
    <row r="959" spans="1:25" ht="15" x14ac:dyDescent="0.25">
      <c r="A959" s="58">
        <v>22</v>
      </c>
      <c r="B959" s="34">
        <v>1318.73</v>
      </c>
      <c r="C959" s="34">
        <v>1228.94</v>
      </c>
      <c r="D959" s="34">
        <v>1232.5899999999999</v>
      </c>
      <c r="E959" s="34">
        <v>1201.8699999999999</v>
      </c>
      <c r="F959" s="34">
        <v>1215.08</v>
      </c>
      <c r="G959" s="34">
        <v>1278.69</v>
      </c>
      <c r="H959" s="34">
        <v>1461.24</v>
      </c>
      <c r="I959" s="34">
        <v>1727.55</v>
      </c>
      <c r="J959" s="34">
        <v>1887.67</v>
      </c>
      <c r="K959" s="34">
        <v>1956.17</v>
      </c>
      <c r="L959" s="34">
        <v>2020.65</v>
      </c>
      <c r="M959" s="34">
        <v>1961.78</v>
      </c>
      <c r="N959" s="34">
        <v>1940.34</v>
      </c>
      <c r="O959" s="34">
        <v>1944.93</v>
      </c>
      <c r="P959" s="34">
        <v>1957.98</v>
      </c>
      <c r="Q959" s="34">
        <v>2003.26</v>
      </c>
      <c r="R959" s="34">
        <v>1996.1</v>
      </c>
      <c r="S959" s="34">
        <v>1956.12</v>
      </c>
      <c r="T959" s="34">
        <v>1962.03</v>
      </c>
      <c r="U959" s="34">
        <v>1996.15</v>
      </c>
      <c r="V959" s="34">
        <v>1953.8</v>
      </c>
      <c r="W959" s="34">
        <v>1957.47</v>
      </c>
      <c r="X959" s="34">
        <v>1637.98</v>
      </c>
      <c r="Y959" s="34">
        <v>1443.64</v>
      </c>
    </row>
    <row r="960" spans="1:25" ht="15" x14ac:dyDescent="0.25">
      <c r="A960" s="58">
        <v>23</v>
      </c>
      <c r="B960" s="34">
        <v>1321.94</v>
      </c>
      <c r="C960" s="34">
        <v>1215.81</v>
      </c>
      <c r="D960" s="34">
        <v>1231.7</v>
      </c>
      <c r="E960" s="34">
        <v>1197.05</v>
      </c>
      <c r="F960" s="34">
        <v>1229.46</v>
      </c>
      <c r="G960" s="34">
        <v>1284.28</v>
      </c>
      <c r="H960" s="34">
        <v>1478.93</v>
      </c>
      <c r="I960" s="34">
        <v>1735.36</v>
      </c>
      <c r="J960" s="34">
        <v>1912.8</v>
      </c>
      <c r="K960" s="34">
        <v>1967.47</v>
      </c>
      <c r="L960" s="34">
        <v>2061.88</v>
      </c>
      <c r="M960" s="34">
        <v>2037.8</v>
      </c>
      <c r="N960" s="34">
        <v>2038.41</v>
      </c>
      <c r="O960" s="34">
        <v>2054.75</v>
      </c>
      <c r="P960" s="34">
        <v>2025.78</v>
      </c>
      <c r="Q960" s="34">
        <v>2061.16</v>
      </c>
      <c r="R960" s="34">
        <v>2049.62</v>
      </c>
      <c r="S960" s="34">
        <v>2059.66</v>
      </c>
      <c r="T960" s="34">
        <v>2022.35</v>
      </c>
      <c r="U960" s="34">
        <v>2090.4699999999998</v>
      </c>
      <c r="V960" s="34">
        <v>2041.1</v>
      </c>
      <c r="W960" s="34">
        <v>2058.56</v>
      </c>
      <c r="X960" s="34">
        <v>1694.75</v>
      </c>
      <c r="Y960" s="34">
        <v>1538.73</v>
      </c>
    </row>
    <row r="961" spans="1:25" ht="15" x14ac:dyDescent="0.25">
      <c r="A961" s="58">
        <v>24</v>
      </c>
      <c r="B961" s="34">
        <v>1402.86</v>
      </c>
      <c r="C961" s="34">
        <v>1347.93</v>
      </c>
      <c r="D961" s="34">
        <v>1319.59</v>
      </c>
      <c r="E961" s="34">
        <v>1300.6400000000001</v>
      </c>
      <c r="F961" s="34">
        <v>1343.05</v>
      </c>
      <c r="G961" s="34">
        <v>1373.29</v>
      </c>
      <c r="H961" s="34">
        <v>1606.67</v>
      </c>
      <c r="I961" s="34">
        <v>1894.08</v>
      </c>
      <c r="J961" s="34">
        <v>2080.19</v>
      </c>
      <c r="K961" s="34">
        <v>2162.2600000000002</v>
      </c>
      <c r="L961" s="34">
        <v>2172.87</v>
      </c>
      <c r="M961" s="34">
        <v>2185.73</v>
      </c>
      <c r="N961" s="34">
        <v>2172.11</v>
      </c>
      <c r="O961" s="34">
        <v>2188.04</v>
      </c>
      <c r="P961" s="34">
        <v>2165.15</v>
      </c>
      <c r="Q961" s="34">
        <v>2213.87</v>
      </c>
      <c r="R961" s="34">
        <v>2140.15</v>
      </c>
      <c r="S961" s="34">
        <v>2115.8000000000002</v>
      </c>
      <c r="T961" s="34">
        <v>2144.9</v>
      </c>
      <c r="U961" s="34">
        <v>2218.79</v>
      </c>
      <c r="V961" s="34">
        <v>2223.5500000000002</v>
      </c>
      <c r="W961" s="34">
        <v>2155.92</v>
      </c>
      <c r="X961" s="34">
        <v>1815.86</v>
      </c>
      <c r="Y961" s="34">
        <v>1536.42</v>
      </c>
    </row>
    <row r="962" spans="1:25" ht="15" x14ac:dyDescent="0.25">
      <c r="A962" s="58">
        <v>25</v>
      </c>
      <c r="B962" s="34">
        <v>1320.56</v>
      </c>
      <c r="C962" s="34">
        <v>1262.7</v>
      </c>
      <c r="D962" s="34">
        <v>1278.73</v>
      </c>
      <c r="E962" s="34">
        <v>1258.94</v>
      </c>
      <c r="F962" s="34">
        <v>1246.7</v>
      </c>
      <c r="G962" s="34">
        <v>1266.08</v>
      </c>
      <c r="H962" s="34">
        <v>1483.54</v>
      </c>
      <c r="I962" s="34">
        <v>1771.94</v>
      </c>
      <c r="J962" s="34">
        <v>248.84</v>
      </c>
      <c r="K962" s="34">
        <v>2248.19</v>
      </c>
      <c r="L962" s="34">
        <v>2292.2399999999998</v>
      </c>
      <c r="M962" s="34">
        <v>2243.0100000000002</v>
      </c>
      <c r="N962" s="34">
        <v>2227.2600000000002</v>
      </c>
      <c r="O962" s="34">
        <v>2251.56</v>
      </c>
      <c r="P962" s="34">
        <v>2080.0700000000002</v>
      </c>
      <c r="Q962" s="34">
        <v>2105.2800000000002</v>
      </c>
      <c r="R962" s="34">
        <v>2110.65</v>
      </c>
      <c r="S962" s="34">
        <v>2087.1999999999998</v>
      </c>
      <c r="T962" s="34">
        <v>2054.3000000000002</v>
      </c>
      <c r="U962" s="34">
        <v>2148.73</v>
      </c>
      <c r="V962" s="34">
        <v>2133.39</v>
      </c>
      <c r="W962" s="34">
        <v>2045.04</v>
      </c>
      <c r="X962" s="34">
        <v>1692.7</v>
      </c>
      <c r="Y962" s="34">
        <v>1468.51</v>
      </c>
    </row>
    <row r="963" spans="1:25" ht="15" x14ac:dyDescent="0.25">
      <c r="A963" s="58">
        <v>26</v>
      </c>
      <c r="B963" s="34">
        <v>1373.05</v>
      </c>
      <c r="C963" s="34">
        <v>1314.14</v>
      </c>
      <c r="D963" s="34">
        <v>1317.21</v>
      </c>
      <c r="E963" s="34">
        <v>1310.17</v>
      </c>
      <c r="F963" s="34">
        <v>1284.95</v>
      </c>
      <c r="G963" s="34">
        <v>1319.25</v>
      </c>
      <c r="H963" s="34">
        <v>1507.19</v>
      </c>
      <c r="I963" s="34">
        <v>248.6</v>
      </c>
      <c r="J963" s="34">
        <v>248.62</v>
      </c>
      <c r="K963" s="34">
        <v>248.75</v>
      </c>
      <c r="L963" s="34">
        <v>248.83</v>
      </c>
      <c r="M963" s="34">
        <v>248.88</v>
      </c>
      <c r="N963" s="34">
        <v>248.86</v>
      </c>
      <c r="O963" s="34">
        <v>1310.4100000000001</v>
      </c>
      <c r="P963" s="34">
        <v>1376.68</v>
      </c>
      <c r="Q963" s="34">
        <v>2111.38</v>
      </c>
      <c r="R963" s="34">
        <v>2065.84</v>
      </c>
      <c r="S963" s="34">
        <v>2010.59</v>
      </c>
      <c r="T963" s="34">
        <v>2006.18</v>
      </c>
      <c r="U963" s="34">
        <v>2083.17</v>
      </c>
      <c r="V963" s="34">
        <v>2049.87</v>
      </c>
      <c r="W963" s="34">
        <v>2010.92</v>
      </c>
      <c r="X963" s="34">
        <v>1742.04</v>
      </c>
      <c r="Y963" s="34">
        <v>1531.37</v>
      </c>
    </row>
    <row r="964" spans="1:25" ht="15" x14ac:dyDescent="0.25">
      <c r="A964" s="58">
        <v>27</v>
      </c>
      <c r="B964" s="34">
        <v>1335.71</v>
      </c>
      <c r="C964" s="34">
        <v>1258.8599999999999</v>
      </c>
      <c r="D964" s="34">
        <v>1267.27</v>
      </c>
      <c r="E964" s="34">
        <v>1222.26</v>
      </c>
      <c r="F964" s="34">
        <v>1201.95</v>
      </c>
      <c r="G964" s="34">
        <v>1214.8800000000001</v>
      </c>
      <c r="H964" s="34">
        <v>1280.9000000000001</v>
      </c>
      <c r="I964" s="34">
        <v>1437.62</v>
      </c>
      <c r="J964" s="34">
        <v>1724.12</v>
      </c>
      <c r="K964" s="34">
        <v>1832.22</v>
      </c>
      <c r="L964" s="34">
        <v>1895.33</v>
      </c>
      <c r="M964" s="34">
        <v>1931.66</v>
      </c>
      <c r="N964" s="34">
        <v>1953.38</v>
      </c>
      <c r="O964" s="34">
        <v>1952.29</v>
      </c>
      <c r="P964" s="34">
        <v>1948.95</v>
      </c>
      <c r="Q964" s="34">
        <v>1948.06</v>
      </c>
      <c r="R964" s="34">
        <v>1926.23</v>
      </c>
      <c r="S964" s="34">
        <v>1967.17</v>
      </c>
      <c r="T964" s="34">
        <v>1961.47</v>
      </c>
      <c r="U964" s="34">
        <v>2014.45</v>
      </c>
      <c r="V964" s="34">
        <v>2008.67</v>
      </c>
      <c r="W964" s="34">
        <v>1861.87</v>
      </c>
      <c r="X964" s="34">
        <v>1615.9</v>
      </c>
      <c r="Y964" s="34">
        <v>1406.49</v>
      </c>
    </row>
    <row r="965" spans="1:25" ht="15" x14ac:dyDescent="0.25">
      <c r="A965" s="58">
        <v>28</v>
      </c>
      <c r="B965" s="34">
        <v>1238.52</v>
      </c>
      <c r="C965" s="34">
        <v>1171.93</v>
      </c>
      <c r="D965" s="34">
        <v>1169.48</v>
      </c>
      <c r="E965" s="34">
        <v>1145.6500000000001</v>
      </c>
      <c r="F965" s="34">
        <v>1146.3800000000001</v>
      </c>
      <c r="G965" s="34">
        <v>1134.3399999999999</v>
      </c>
      <c r="H965" s="34">
        <v>1184.3800000000001</v>
      </c>
      <c r="I965" s="34">
        <v>1264.29</v>
      </c>
      <c r="J965" s="34">
        <v>1467.98</v>
      </c>
      <c r="K965" s="34">
        <v>1723.85</v>
      </c>
      <c r="L965" s="34">
        <v>1768.78</v>
      </c>
      <c r="M965" s="34">
        <v>1762.96</v>
      </c>
      <c r="N965" s="34">
        <v>1793.04</v>
      </c>
      <c r="O965" s="34">
        <v>1794.83</v>
      </c>
      <c r="P965" s="34">
        <v>1790.59</v>
      </c>
      <c r="Q965" s="34">
        <v>1796.85</v>
      </c>
      <c r="R965" s="34">
        <v>1784.18</v>
      </c>
      <c r="S965" s="34">
        <v>1878.07</v>
      </c>
      <c r="T965" s="34">
        <v>1854.77</v>
      </c>
      <c r="U965" s="34">
        <v>2032.27</v>
      </c>
      <c r="V965" s="34">
        <v>1993.63</v>
      </c>
      <c r="W965" s="34">
        <v>1855.96</v>
      </c>
      <c r="X965" s="34">
        <v>1615.24</v>
      </c>
      <c r="Y965" s="34">
        <v>1360.62</v>
      </c>
    </row>
    <row r="966" spans="1:25" ht="15" x14ac:dyDescent="0.25">
      <c r="A966" s="58">
        <v>29</v>
      </c>
      <c r="B966" s="34">
        <v>1177.8399999999999</v>
      </c>
      <c r="C966" s="34">
        <v>1090.03</v>
      </c>
      <c r="D966" s="34">
        <v>1088.31</v>
      </c>
      <c r="E966" s="34">
        <v>1088.52</v>
      </c>
      <c r="F966" s="34">
        <v>1095.43</v>
      </c>
      <c r="G966" s="34">
        <v>1203.79</v>
      </c>
      <c r="H966" s="34">
        <v>1346.47</v>
      </c>
      <c r="I966" s="34">
        <v>1544.08</v>
      </c>
      <c r="J966" s="34">
        <v>1754.67</v>
      </c>
      <c r="K966" s="34">
        <v>1884.45</v>
      </c>
      <c r="L966" s="34">
        <v>1933.27</v>
      </c>
      <c r="M966" s="34">
        <v>1891.11</v>
      </c>
      <c r="N966" s="34">
        <v>1882.32</v>
      </c>
      <c r="O966" s="34">
        <v>1910.13</v>
      </c>
      <c r="P966" s="34">
        <v>1925.76</v>
      </c>
      <c r="Q966" s="34">
        <v>1938.79</v>
      </c>
      <c r="R966" s="34">
        <v>1894.18</v>
      </c>
      <c r="S966" s="34">
        <v>1854.79</v>
      </c>
      <c r="T966" s="34">
        <v>1822.3</v>
      </c>
      <c r="U966" s="34">
        <v>1882.88</v>
      </c>
      <c r="V966" s="34">
        <v>1886.79</v>
      </c>
      <c r="W966" s="34">
        <v>1775.81</v>
      </c>
      <c r="X966" s="34">
        <v>1540.26</v>
      </c>
      <c r="Y966" s="34">
        <v>1311.55</v>
      </c>
    </row>
    <row r="967" spans="1:25" ht="15" x14ac:dyDescent="0.25">
      <c r="A967" s="58">
        <v>30</v>
      </c>
      <c r="B967" s="34">
        <v>1233.3399999999999</v>
      </c>
      <c r="C967" s="34">
        <v>1127.53</v>
      </c>
      <c r="D967" s="34">
        <v>1145.58</v>
      </c>
      <c r="E967" s="34">
        <v>1123.2</v>
      </c>
      <c r="F967" s="34">
        <v>1168.3800000000001</v>
      </c>
      <c r="G967" s="34">
        <v>1204.79</v>
      </c>
      <c r="H967" s="34">
        <v>1370.77</v>
      </c>
      <c r="I967" s="34">
        <v>1680.67</v>
      </c>
      <c r="J967" s="34">
        <v>1788.4</v>
      </c>
      <c r="K967" s="34">
        <v>1915.65</v>
      </c>
      <c r="L967" s="34">
        <v>1963.14</v>
      </c>
      <c r="M967" s="34">
        <v>1931.44</v>
      </c>
      <c r="N967" s="34">
        <v>1921.39</v>
      </c>
      <c r="O967" s="34">
        <v>1932.01</v>
      </c>
      <c r="P967" s="34">
        <v>1904.28</v>
      </c>
      <c r="Q967" s="34">
        <v>1901.67</v>
      </c>
      <c r="R967" s="34">
        <v>1906.95</v>
      </c>
      <c r="S967" s="34">
        <v>1871.07</v>
      </c>
      <c r="T967" s="34">
        <v>1867.73</v>
      </c>
      <c r="U967" s="34">
        <v>1944.41</v>
      </c>
      <c r="V967" s="34">
        <v>1263.42</v>
      </c>
      <c r="W967" s="34">
        <v>1825.61</v>
      </c>
      <c r="X967" s="34">
        <v>1513.95</v>
      </c>
      <c r="Y967" s="34">
        <v>1355.94</v>
      </c>
    </row>
    <row r="968" spans="1:25" ht="15" hidden="1" x14ac:dyDescent="0.25">
      <c r="A968" s="58">
        <v>31</v>
      </c>
      <c r="B968" s="34">
        <v>0</v>
      </c>
      <c r="C968" s="34">
        <v>0</v>
      </c>
      <c r="D968" s="34">
        <v>0</v>
      </c>
      <c r="E968" s="34">
        <v>0</v>
      </c>
      <c r="F968" s="34">
        <v>0</v>
      </c>
      <c r="G968" s="34">
        <v>0</v>
      </c>
      <c r="H968" s="34">
        <v>0</v>
      </c>
      <c r="I968" s="34">
        <v>0</v>
      </c>
      <c r="J968" s="34">
        <v>0</v>
      </c>
      <c r="K968" s="34">
        <v>0</v>
      </c>
      <c r="L968" s="34">
        <v>0</v>
      </c>
      <c r="M968" s="34">
        <v>0</v>
      </c>
      <c r="N968" s="34">
        <v>0</v>
      </c>
      <c r="O968" s="34">
        <v>0</v>
      </c>
      <c r="P968" s="34">
        <v>0</v>
      </c>
      <c r="Q968" s="34">
        <v>0</v>
      </c>
      <c r="R968" s="34">
        <v>0</v>
      </c>
      <c r="S968" s="34">
        <v>0</v>
      </c>
      <c r="T968" s="34">
        <v>0</v>
      </c>
      <c r="U968" s="34">
        <v>0</v>
      </c>
      <c r="V968" s="34">
        <v>0</v>
      </c>
      <c r="W968" s="34">
        <v>0</v>
      </c>
      <c r="X968" s="34">
        <v>0</v>
      </c>
      <c r="Y968" s="34">
        <v>0</v>
      </c>
    </row>
    <row r="969" spans="1:25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40.5" customHeight="1" x14ac:dyDescent="0.2">
      <c r="A970" s="125" t="s">
        <v>112</v>
      </c>
      <c r="B970" s="157" t="s">
        <v>78</v>
      </c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5" ht="15" x14ac:dyDescent="0.2">
      <c r="A971" s="12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5" ht="15" x14ac:dyDescent="0.25">
      <c r="A972" s="58">
        <v>1</v>
      </c>
      <c r="B972" s="34">
        <v>1667.55</v>
      </c>
      <c r="C972" s="34">
        <v>1522.98</v>
      </c>
      <c r="D972" s="34">
        <v>1502.29</v>
      </c>
      <c r="E972" s="34">
        <v>1475.6</v>
      </c>
      <c r="F972" s="34">
        <v>1467.1</v>
      </c>
      <c r="G972" s="34">
        <v>1504.09</v>
      </c>
      <c r="H972" s="34">
        <v>1632.35</v>
      </c>
      <c r="I972" s="34">
        <v>1746.67</v>
      </c>
      <c r="J972" s="34">
        <v>1913.74</v>
      </c>
      <c r="K972" s="34">
        <v>2037.53</v>
      </c>
      <c r="L972" s="34">
        <v>2037.49</v>
      </c>
      <c r="M972" s="34">
        <v>2084.87</v>
      </c>
      <c r="N972" s="34">
        <v>2063.31</v>
      </c>
      <c r="O972" s="34">
        <v>2005.21</v>
      </c>
      <c r="P972" s="34">
        <v>1992.26</v>
      </c>
      <c r="Q972" s="34">
        <v>1965.15</v>
      </c>
      <c r="R972" s="34">
        <v>1869.88</v>
      </c>
      <c r="S972" s="34">
        <v>1840.91</v>
      </c>
      <c r="T972" s="34">
        <v>1832.8</v>
      </c>
      <c r="U972" s="34">
        <v>1816.45</v>
      </c>
      <c r="V972" s="34">
        <v>1850.57</v>
      </c>
      <c r="W972" s="34">
        <v>2058.1999999999998</v>
      </c>
      <c r="X972" s="34">
        <v>1857.41</v>
      </c>
      <c r="Y972" s="34">
        <v>1606.79</v>
      </c>
    </row>
    <row r="973" spans="1:25" ht="15" x14ac:dyDescent="0.25">
      <c r="A973" s="58">
        <v>2</v>
      </c>
      <c r="B973" s="34">
        <v>1400.54</v>
      </c>
      <c r="C973" s="34">
        <v>1326.87</v>
      </c>
      <c r="D973" s="34">
        <v>1314.48</v>
      </c>
      <c r="E973" s="34">
        <v>1275.1400000000001</v>
      </c>
      <c r="F973" s="34">
        <v>1302.0899999999999</v>
      </c>
      <c r="G973" s="34">
        <v>1376.12</v>
      </c>
      <c r="H973" s="34">
        <v>1439.43</v>
      </c>
      <c r="I973" s="34">
        <v>1651.49</v>
      </c>
      <c r="J973" s="34">
        <v>1951.11</v>
      </c>
      <c r="K973" s="34">
        <v>1967.76</v>
      </c>
      <c r="L973" s="34">
        <v>2021.16</v>
      </c>
      <c r="M973" s="34">
        <v>1984.71</v>
      </c>
      <c r="N973" s="34">
        <v>1978.03</v>
      </c>
      <c r="O973" s="34">
        <v>1987.93</v>
      </c>
      <c r="P973" s="34">
        <v>1990.01</v>
      </c>
      <c r="Q973" s="34">
        <v>2036.64</v>
      </c>
      <c r="R973" s="34">
        <v>702.78</v>
      </c>
      <c r="S973" s="34">
        <v>1967.71</v>
      </c>
      <c r="T973" s="34">
        <v>1974.18</v>
      </c>
      <c r="U973" s="34">
        <v>2022.15</v>
      </c>
      <c r="V973" s="34">
        <v>2062.1999999999998</v>
      </c>
      <c r="W973" s="34">
        <v>2064.13</v>
      </c>
      <c r="X973" s="34">
        <v>1687.92</v>
      </c>
      <c r="Y973" s="34">
        <v>1581.51</v>
      </c>
    </row>
    <row r="974" spans="1:25" ht="15" x14ac:dyDescent="0.25">
      <c r="A974" s="58">
        <v>3</v>
      </c>
      <c r="B974" s="34">
        <v>1417.85</v>
      </c>
      <c r="C974" s="34">
        <v>1326.7</v>
      </c>
      <c r="D974" s="34">
        <v>386.73</v>
      </c>
      <c r="E974" s="34">
        <v>1276.98</v>
      </c>
      <c r="F974" s="34">
        <v>708.77</v>
      </c>
      <c r="G974" s="34">
        <v>1352.48</v>
      </c>
      <c r="H974" s="34">
        <v>710.93</v>
      </c>
      <c r="I974" s="34">
        <v>1557.39</v>
      </c>
      <c r="J974" s="34">
        <v>1968.26</v>
      </c>
      <c r="K974" s="34">
        <v>1983.44</v>
      </c>
      <c r="L974" s="34">
        <v>2106.2199999999998</v>
      </c>
      <c r="M974" s="34">
        <v>2035.94</v>
      </c>
      <c r="N974" s="34">
        <v>2024.2</v>
      </c>
      <c r="O974" s="34">
        <v>2020.42</v>
      </c>
      <c r="P974" s="34">
        <v>2004.7</v>
      </c>
      <c r="Q974" s="34">
        <v>2054.0100000000002</v>
      </c>
      <c r="R974" s="34">
        <v>2016.4</v>
      </c>
      <c r="S974" s="34">
        <v>1994.68</v>
      </c>
      <c r="T974" s="34">
        <v>1993.02</v>
      </c>
      <c r="U974" s="34">
        <v>1979.23</v>
      </c>
      <c r="V974" s="34">
        <v>1995.73</v>
      </c>
      <c r="W974" s="34">
        <v>1963.5</v>
      </c>
      <c r="X974" s="34">
        <v>1599.08</v>
      </c>
      <c r="Y974" s="34">
        <v>1542.87</v>
      </c>
    </row>
    <row r="975" spans="1:25" ht="15" x14ac:dyDescent="0.25">
      <c r="A975" s="58">
        <v>4</v>
      </c>
      <c r="B975" s="34">
        <v>1402.84</v>
      </c>
      <c r="C975" s="34">
        <v>1332.46</v>
      </c>
      <c r="D975" s="34">
        <v>1336.5</v>
      </c>
      <c r="E975" s="34">
        <v>1271.96</v>
      </c>
      <c r="F975" s="34">
        <v>1301.06</v>
      </c>
      <c r="G975" s="34">
        <v>1364.4</v>
      </c>
      <c r="H975" s="34">
        <v>1464.02</v>
      </c>
      <c r="I975" s="34">
        <v>1565.67</v>
      </c>
      <c r="J975" s="34">
        <v>1877.85</v>
      </c>
      <c r="K975" s="34">
        <v>1939.42</v>
      </c>
      <c r="L975" s="34">
        <v>1985.56</v>
      </c>
      <c r="M975" s="34">
        <v>1957.24</v>
      </c>
      <c r="N975" s="34">
        <v>1953.69</v>
      </c>
      <c r="O975" s="34">
        <v>1959.52</v>
      </c>
      <c r="P975" s="34">
        <v>1952.77</v>
      </c>
      <c r="Q975" s="34">
        <v>1988.11</v>
      </c>
      <c r="R975" s="34">
        <v>1977.23</v>
      </c>
      <c r="S975" s="34">
        <v>1934.89</v>
      </c>
      <c r="T975" s="34">
        <v>1941.04</v>
      </c>
      <c r="U975" s="34">
        <v>1971.19</v>
      </c>
      <c r="V975" s="34">
        <v>1954.52</v>
      </c>
      <c r="W975" s="34">
        <v>1934.13</v>
      </c>
      <c r="X975" s="34">
        <v>1685.56</v>
      </c>
      <c r="Y975" s="34">
        <v>1578.01</v>
      </c>
    </row>
    <row r="976" spans="1:25" ht="15" x14ac:dyDescent="0.25">
      <c r="A976" s="58">
        <v>5</v>
      </c>
      <c r="B976" s="34">
        <v>1401.83</v>
      </c>
      <c r="C976" s="34">
        <v>1363.8</v>
      </c>
      <c r="D976" s="34">
        <v>1332.16</v>
      </c>
      <c r="E976" s="34">
        <v>1306.49</v>
      </c>
      <c r="F976" s="34">
        <v>1335.19</v>
      </c>
      <c r="G976" s="34">
        <v>1383.03</v>
      </c>
      <c r="H976" s="34">
        <v>1493.09</v>
      </c>
      <c r="I976" s="34">
        <v>1738.95</v>
      </c>
      <c r="J976" s="34">
        <v>1923.96</v>
      </c>
      <c r="K976" s="34">
        <v>1991.26</v>
      </c>
      <c r="L976" s="34">
        <v>2011.47</v>
      </c>
      <c r="M976" s="34">
        <v>1991.45</v>
      </c>
      <c r="N976" s="34">
        <v>1980.4</v>
      </c>
      <c r="O976" s="34">
        <v>1970.11</v>
      </c>
      <c r="P976" s="34">
        <v>1996.53</v>
      </c>
      <c r="Q976" s="34">
        <v>2015</v>
      </c>
      <c r="R976" s="34">
        <v>1982.75</v>
      </c>
      <c r="S976" s="34">
        <v>1974.32</v>
      </c>
      <c r="T976" s="34">
        <v>1964.98</v>
      </c>
      <c r="U976" s="34">
        <v>2025.37</v>
      </c>
      <c r="V976" s="34">
        <v>1989.83</v>
      </c>
      <c r="W976" s="34">
        <v>1996.35</v>
      </c>
      <c r="X976" s="34">
        <v>1798.92</v>
      </c>
      <c r="Y976" s="34">
        <v>1621.56</v>
      </c>
    </row>
    <row r="977" spans="1:25" ht="15" x14ac:dyDescent="0.25">
      <c r="A977" s="58">
        <v>6</v>
      </c>
      <c r="B977" s="34">
        <v>1545.56</v>
      </c>
      <c r="C977" s="34">
        <v>1427.98</v>
      </c>
      <c r="D977" s="34">
        <v>1404.65</v>
      </c>
      <c r="E977" s="34">
        <v>1345.26</v>
      </c>
      <c r="F977" s="34">
        <v>1379.1</v>
      </c>
      <c r="G977" s="34">
        <v>1382.2</v>
      </c>
      <c r="H977" s="34">
        <v>1417.8</v>
      </c>
      <c r="I977" s="34">
        <v>1573.67</v>
      </c>
      <c r="J977" s="34">
        <v>1834.73</v>
      </c>
      <c r="K977" s="34">
        <v>1947.65</v>
      </c>
      <c r="L977" s="34">
        <v>1992.07</v>
      </c>
      <c r="M977" s="34">
        <v>1966.93</v>
      </c>
      <c r="N977" s="34">
        <v>1995.55</v>
      </c>
      <c r="O977" s="34">
        <v>1982.04</v>
      </c>
      <c r="P977" s="34">
        <v>2009.1</v>
      </c>
      <c r="Q977" s="34">
        <v>2006.22</v>
      </c>
      <c r="R977" s="34">
        <v>2007.3</v>
      </c>
      <c r="S977" s="34">
        <v>2001.48</v>
      </c>
      <c r="T977" s="34">
        <v>2013.41</v>
      </c>
      <c r="U977" s="34">
        <v>2010.78</v>
      </c>
      <c r="V977" s="34">
        <v>2025.06</v>
      </c>
      <c r="W977" s="34">
        <v>1973.43</v>
      </c>
      <c r="X977" s="34">
        <v>1785.29</v>
      </c>
      <c r="Y977" s="34">
        <v>1587.16</v>
      </c>
    </row>
    <row r="978" spans="1:25" ht="15" x14ac:dyDescent="0.25">
      <c r="A978" s="58">
        <v>7</v>
      </c>
      <c r="B978" s="34">
        <v>1497.32</v>
      </c>
      <c r="C978" s="34">
        <v>1374.44</v>
      </c>
      <c r="D978" s="34">
        <v>1348.99</v>
      </c>
      <c r="E978" s="34">
        <v>1288.48</v>
      </c>
      <c r="F978" s="34">
        <v>1303.3800000000001</v>
      </c>
      <c r="G978" s="34">
        <v>1319.43</v>
      </c>
      <c r="H978" s="34">
        <v>1279.21</v>
      </c>
      <c r="I978" s="34">
        <v>1483.62</v>
      </c>
      <c r="J978" s="34">
        <v>1746.71</v>
      </c>
      <c r="K978" s="34">
        <v>1924.39</v>
      </c>
      <c r="L978" s="34">
        <v>1988.97</v>
      </c>
      <c r="M978" s="34">
        <v>1997.31</v>
      </c>
      <c r="N978" s="34">
        <v>2010.76</v>
      </c>
      <c r="O978" s="34">
        <v>2006.15</v>
      </c>
      <c r="P978" s="34">
        <v>2033.45</v>
      </c>
      <c r="Q978" s="34">
        <v>2015.58</v>
      </c>
      <c r="R978" s="34">
        <v>2021.94</v>
      </c>
      <c r="S978" s="34">
        <v>2027.22</v>
      </c>
      <c r="T978" s="34">
        <v>2023.88</v>
      </c>
      <c r="U978" s="34">
        <v>2041.63</v>
      </c>
      <c r="V978" s="34">
        <v>2091.0300000000002</v>
      </c>
      <c r="W978" s="34">
        <v>2021.77</v>
      </c>
      <c r="X978" s="34">
        <v>1863.8</v>
      </c>
      <c r="Y978" s="34">
        <v>1613.16</v>
      </c>
    </row>
    <row r="979" spans="1:25" ht="15" x14ac:dyDescent="0.25">
      <c r="A979" s="58">
        <v>8</v>
      </c>
      <c r="B979" s="34">
        <v>1466.79</v>
      </c>
      <c r="C979" s="34">
        <v>1335.64</v>
      </c>
      <c r="D979" s="34">
        <v>1317.08</v>
      </c>
      <c r="E979" s="34">
        <v>1290.8900000000001</v>
      </c>
      <c r="F979" s="34">
        <v>1311.99</v>
      </c>
      <c r="G979" s="34">
        <v>1373.59</v>
      </c>
      <c r="H979" s="34">
        <v>1518.75</v>
      </c>
      <c r="I979" s="34">
        <v>1704.27</v>
      </c>
      <c r="J979" s="34">
        <v>1925.68</v>
      </c>
      <c r="K979" s="34">
        <v>1979.93</v>
      </c>
      <c r="L979" s="34">
        <v>2003.38</v>
      </c>
      <c r="M979" s="34">
        <v>1962.92</v>
      </c>
      <c r="N979" s="34">
        <v>1952.47</v>
      </c>
      <c r="O979" s="34">
        <v>1967.61</v>
      </c>
      <c r="P979" s="34">
        <v>1961.04</v>
      </c>
      <c r="Q979" s="34">
        <v>1988.64</v>
      </c>
      <c r="R979" s="34">
        <v>1971.94</v>
      </c>
      <c r="S979" s="34">
        <v>1948.51</v>
      </c>
      <c r="T979" s="34">
        <v>1957.95</v>
      </c>
      <c r="U979" s="34">
        <v>1967.16</v>
      </c>
      <c r="V979" s="34">
        <v>390.82</v>
      </c>
      <c r="W979" s="34">
        <v>1955.42</v>
      </c>
      <c r="X979" s="34">
        <v>1726.57</v>
      </c>
      <c r="Y979" s="34">
        <v>1578.95</v>
      </c>
    </row>
    <row r="980" spans="1:25" ht="15" x14ac:dyDescent="0.25">
      <c r="A980" s="58">
        <v>9</v>
      </c>
      <c r="B980" s="34">
        <v>1395.1</v>
      </c>
      <c r="C980" s="34">
        <v>1281.18</v>
      </c>
      <c r="D980" s="34">
        <v>1290.27</v>
      </c>
      <c r="E980" s="34">
        <v>1265.68</v>
      </c>
      <c r="F980" s="34">
        <v>1285.71</v>
      </c>
      <c r="G980" s="34">
        <v>1403.95</v>
      </c>
      <c r="H980" s="34">
        <v>1480.11</v>
      </c>
      <c r="I980" s="34">
        <v>1612.65</v>
      </c>
      <c r="J980" s="34">
        <v>1890.67</v>
      </c>
      <c r="K980" s="34">
        <v>1954.73</v>
      </c>
      <c r="L980" s="34">
        <v>1996.92</v>
      </c>
      <c r="M980" s="34">
        <v>1980.77</v>
      </c>
      <c r="N980" s="34">
        <v>1967.1</v>
      </c>
      <c r="O980" s="34">
        <v>1977.71</v>
      </c>
      <c r="P980" s="34">
        <v>2019.83</v>
      </c>
      <c r="Q980" s="34">
        <v>2002.37</v>
      </c>
      <c r="R980" s="34">
        <v>1981.49</v>
      </c>
      <c r="S980" s="34">
        <v>1972.96</v>
      </c>
      <c r="T980" s="34">
        <v>1992.05</v>
      </c>
      <c r="U980" s="34">
        <v>2010.08</v>
      </c>
      <c r="V980" s="34">
        <v>1991.27</v>
      </c>
      <c r="W980" s="34">
        <v>1962.18</v>
      </c>
      <c r="X980" s="34">
        <v>1681.43</v>
      </c>
      <c r="Y980" s="34">
        <v>1579.8</v>
      </c>
    </row>
    <row r="981" spans="1:25" ht="15" x14ac:dyDescent="0.25">
      <c r="A981" s="58">
        <v>10</v>
      </c>
      <c r="B981" s="34">
        <v>1394.22</v>
      </c>
      <c r="C981" s="34">
        <v>1301.99</v>
      </c>
      <c r="D981" s="34">
        <v>1295.8</v>
      </c>
      <c r="E981" s="34">
        <v>1276.75</v>
      </c>
      <c r="F981" s="34">
        <v>1313</v>
      </c>
      <c r="G981" s="34">
        <v>1394.23</v>
      </c>
      <c r="H981" s="34">
        <v>1517.9</v>
      </c>
      <c r="I981" s="34">
        <v>1674.57</v>
      </c>
      <c r="J981" s="34">
        <v>1990.72</v>
      </c>
      <c r="K981" s="34">
        <v>2093.4699999999998</v>
      </c>
      <c r="L981" s="34">
        <v>2124.1799999999998</v>
      </c>
      <c r="M981" s="34">
        <v>2121.79</v>
      </c>
      <c r="N981" s="34">
        <v>2135.63</v>
      </c>
      <c r="O981" s="34">
        <v>2143.9</v>
      </c>
      <c r="P981" s="34">
        <v>2181.54</v>
      </c>
      <c r="Q981" s="34">
        <v>2200.71</v>
      </c>
      <c r="R981" s="34">
        <v>2191.5700000000002</v>
      </c>
      <c r="S981" s="34">
        <v>2141.6799999999998</v>
      </c>
      <c r="T981" s="34">
        <v>2193.79</v>
      </c>
      <c r="U981" s="34">
        <v>2142.15</v>
      </c>
      <c r="V981" s="34">
        <v>2184.15</v>
      </c>
      <c r="W981" s="34">
        <v>2085.48</v>
      </c>
      <c r="X981" s="34">
        <v>1779.91</v>
      </c>
      <c r="Y981" s="34">
        <v>1626.95</v>
      </c>
    </row>
    <row r="982" spans="1:25" ht="15" x14ac:dyDescent="0.25">
      <c r="A982" s="58">
        <v>11</v>
      </c>
      <c r="B982" s="34">
        <v>1432.12</v>
      </c>
      <c r="C982" s="34">
        <v>1325.39</v>
      </c>
      <c r="D982" s="34">
        <v>1322.75</v>
      </c>
      <c r="E982" s="34">
        <v>1312.49</v>
      </c>
      <c r="F982" s="34">
        <v>1357.47</v>
      </c>
      <c r="G982" s="34">
        <v>1428.34</v>
      </c>
      <c r="H982" s="34">
        <v>1622.87</v>
      </c>
      <c r="I982" s="34">
        <v>1875.22</v>
      </c>
      <c r="J982" s="34">
        <v>2057.5</v>
      </c>
      <c r="K982" s="34">
        <v>2290.8000000000002</v>
      </c>
      <c r="L982" s="34">
        <v>2322.46</v>
      </c>
      <c r="M982" s="34">
        <v>2203.5300000000002</v>
      </c>
      <c r="N982" s="34">
        <v>2181.17</v>
      </c>
      <c r="O982" s="34">
        <v>2184.27</v>
      </c>
      <c r="P982" s="34">
        <v>2224.9</v>
      </c>
      <c r="Q982" s="34">
        <v>2202.63</v>
      </c>
      <c r="R982" s="34">
        <v>2218.04</v>
      </c>
      <c r="S982" s="34">
        <v>2157.12</v>
      </c>
      <c r="T982" s="34">
        <v>2142.8200000000002</v>
      </c>
      <c r="U982" s="34">
        <v>2138.2600000000002</v>
      </c>
      <c r="V982" s="34">
        <v>2079.84</v>
      </c>
      <c r="W982" s="34">
        <v>1946.2</v>
      </c>
      <c r="X982" s="34">
        <v>1887.58</v>
      </c>
      <c r="Y982" s="34">
        <v>1697.08</v>
      </c>
    </row>
    <row r="983" spans="1:25" ht="15" x14ac:dyDescent="0.25">
      <c r="A983" s="58">
        <v>12</v>
      </c>
      <c r="B983" s="34">
        <v>1447.86</v>
      </c>
      <c r="C983" s="34">
        <v>1303.97</v>
      </c>
      <c r="D983" s="34">
        <v>1308.8399999999999</v>
      </c>
      <c r="E983" s="34">
        <v>1295.8699999999999</v>
      </c>
      <c r="F983" s="34">
        <v>1296.33</v>
      </c>
      <c r="G983" s="34">
        <v>1342.59</v>
      </c>
      <c r="H983" s="34">
        <v>1570.12</v>
      </c>
      <c r="I983" s="34">
        <v>1887.95</v>
      </c>
      <c r="J983" s="34">
        <v>2003.04</v>
      </c>
      <c r="K983" s="34">
        <v>2052.67</v>
      </c>
      <c r="L983" s="34">
        <v>2050.44</v>
      </c>
      <c r="M983" s="34">
        <v>2052.96</v>
      </c>
      <c r="N983" s="34">
        <v>2033.27</v>
      </c>
      <c r="O983" s="34">
        <v>2050.5300000000002</v>
      </c>
      <c r="P983" s="34">
        <v>2055.04</v>
      </c>
      <c r="Q983" s="34">
        <v>2008.21</v>
      </c>
      <c r="R983" s="34">
        <v>2008.68</v>
      </c>
      <c r="S983" s="34">
        <v>2016.4</v>
      </c>
      <c r="T983" s="34">
        <v>2014.1</v>
      </c>
      <c r="U983" s="34">
        <v>2029.28</v>
      </c>
      <c r="V983" s="34">
        <v>2023.9</v>
      </c>
      <c r="W983" s="34">
        <v>2004.48</v>
      </c>
      <c r="X983" s="34">
        <v>1701.16</v>
      </c>
      <c r="Y983" s="34">
        <v>1554.77</v>
      </c>
    </row>
    <row r="984" spans="1:25" ht="15" x14ac:dyDescent="0.25">
      <c r="A984" s="58">
        <v>13</v>
      </c>
      <c r="B984" s="34">
        <v>1588.37</v>
      </c>
      <c r="C984" s="34">
        <v>1416.71</v>
      </c>
      <c r="D984" s="34">
        <v>1381.1</v>
      </c>
      <c r="E984" s="34">
        <v>1335.77</v>
      </c>
      <c r="F984" s="34">
        <v>1348.58</v>
      </c>
      <c r="G984" s="34">
        <v>1351.78</v>
      </c>
      <c r="H984" s="34">
        <v>1463.14</v>
      </c>
      <c r="I984" s="34">
        <v>1573.06</v>
      </c>
      <c r="J984" s="34">
        <v>1736.93</v>
      </c>
      <c r="K984" s="34">
        <v>1993.71</v>
      </c>
      <c r="L984" s="34">
        <v>2028.26</v>
      </c>
      <c r="M984" s="34">
        <v>2012.22</v>
      </c>
      <c r="N984" s="34">
        <v>2029.16</v>
      </c>
      <c r="O984" s="34">
        <v>2062.29</v>
      </c>
      <c r="P984" s="34">
        <v>2072.27</v>
      </c>
      <c r="Q984" s="34">
        <v>2041.21</v>
      </c>
      <c r="R984" s="34">
        <v>2033.72</v>
      </c>
      <c r="S984" s="34">
        <v>2019.14</v>
      </c>
      <c r="T984" s="34">
        <v>2039.69</v>
      </c>
      <c r="U984" s="34">
        <v>2062.4699999999998</v>
      </c>
      <c r="V984" s="34">
        <v>2078.71</v>
      </c>
      <c r="W984" s="34">
        <v>2034.34</v>
      </c>
      <c r="X984" s="34">
        <v>1906.32</v>
      </c>
      <c r="Y984" s="34">
        <v>1614.87</v>
      </c>
    </row>
    <row r="985" spans="1:25" ht="15" x14ac:dyDescent="0.25">
      <c r="A985" s="58">
        <v>14</v>
      </c>
      <c r="B985" s="34">
        <v>1578.39</v>
      </c>
      <c r="C985" s="34">
        <v>1379.12</v>
      </c>
      <c r="D985" s="34">
        <v>1389.95</v>
      </c>
      <c r="E985" s="34">
        <v>1338.2</v>
      </c>
      <c r="F985" s="34">
        <v>1335.97</v>
      </c>
      <c r="G985" s="34">
        <v>1325.22</v>
      </c>
      <c r="H985" s="34">
        <v>1418.43</v>
      </c>
      <c r="I985" s="34">
        <v>1581.18</v>
      </c>
      <c r="J985" s="34">
        <v>1774.87</v>
      </c>
      <c r="K985" s="34">
        <v>1902.51</v>
      </c>
      <c r="L985" s="34">
        <v>1938.17</v>
      </c>
      <c r="M985" s="34">
        <v>1940.07</v>
      </c>
      <c r="N985" s="34">
        <v>1949.42</v>
      </c>
      <c r="O985" s="34">
        <v>1954.51</v>
      </c>
      <c r="P985" s="34">
        <v>1973.59</v>
      </c>
      <c r="Q985" s="34">
        <v>1964.75</v>
      </c>
      <c r="R985" s="34">
        <v>1952.19</v>
      </c>
      <c r="S985" s="34">
        <v>1959.32</v>
      </c>
      <c r="T985" s="34">
        <v>1981.47</v>
      </c>
      <c r="U985" s="34">
        <v>2039.46</v>
      </c>
      <c r="V985" s="34">
        <v>2087.5100000000002</v>
      </c>
      <c r="W985" s="34">
        <v>2017.7</v>
      </c>
      <c r="X985" s="34">
        <v>1895.56</v>
      </c>
      <c r="Y985" s="34">
        <v>1656.06</v>
      </c>
    </row>
    <row r="986" spans="1:25" ht="15" x14ac:dyDescent="0.25">
      <c r="A986" s="58">
        <v>15</v>
      </c>
      <c r="B986" s="34">
        <v>1462.66</v>
      </c>
      <c r="C986" s="34">
        <v>1363.1</v>
      </c>
      <c r="D986" s="34">
        <v>1366.31</v>
      </c>
      <c r="E986" s="34">
        <v>1335.9</v>
      </c>
      <c r="F986" s="34">
        <v>1346.11</v>
      </c>
      <c r="G986" s="34">
        <v>1419.13</v>
      </c>
      <c r="H986" s="34">
        <v>1573.71</v>
      </c>
      <c r="I986" s="34">
        <v>1968.92</v>
      </c>
      <c r="J986" s="34">
        <v>2163.2199999999998</v>
      </c>
      <c r="K986" s="34">
        <v>2178.4</v>
      </c>
      <c r="L986" s="34">
        <v>2235.23</v>
      </c>
      <c r="M986" s="34">
        <v>2245.5500000000002</v>
      </c>
      <c r="N986" s="34">
        <v>2225.3000000000002</v>
      </c>
      <c r="O986" s="34">
        <v>2243.35</v>
      </c>
      <c r="P986" s="34">
        <v>2251.4</v>
      </c>
      <c r="Q986" s="34">
        <v>2251.5700000000002</v>
      </c>
      <c r="R986" s="34">
        <v>2237.4699999999998</v>
      </c>
      <c r="S986" s="34">
        <v>2187.12</v>
      </c>
      <c r="T986" s="34">
        <v>2203.92</v>
      </c>
      <c r="U986" s="34">
        <v>2188.27</v>
      </c>
      <c r="V986" s="34">
        <v>2242.9299999999998</v>
      </c>
      <c r="W986" s="34">
        <v>2202.2600000000002</v>
      </c>
      <c r="X986" s="34">
        <v>1971.26</v>
      </c>
      <c r="Y986" s="34">
        <v>1741.05</v>
      </c>
    </row>
    <row r="987" spans="1:25" ht="15" x14ac:dyDescent="0.25">
      <c r="A987" s="58">
        <v>16</v>
      </c>
      <c r="B987" s="34">
        <v>1469.94</v>
      </c>
      <c r="C987" s="34">
        <v>1382.14</v>
      </c>
      <c r="D987" s="34">
        <v>1408.23</v>
      </c>
      <c r="E987" s="34">
        <v>1358.74</v>
      </c>
      <c r="F987" s="34">
        <v>1378.01</v>
      </c>
      <c r="G987" s="34">
        <v>1400.43</v>
      </c>
      <c r="H987" s="34">
        <v>1574.74</v>
      </c>
      <c r="I987" s="34">
        <v>1780.23</v>
      </c>
      <c r="J987" s="34">
        <v>1973.4</v>
      </c>
      <c r="K987" s="34">
        <v>2008.51</v>
      </c>
      <c r="L987" s="34">
        <v>2116.73</v>
      </c>
      <c r="M987" s="34">
        <v>2104.79</v>
      </c>
      <c r="N987" s="34">
        <v>2089.8000000000002</v>
      </c>
      <c r="O987" s="34">
        <v>2134.9899999999998</v>
      </c>
      <c r="P987" s="34">
        <v>2137.75</v>
      </c>
      <c r="Q987" s="34">
        <v>2123.67</v>
      </c>
      <c r="R987" s="34">
        <v>2095.3000000000002</v>
      </c>
      <c r="S987" s="34">
        <v>2075.5100000000002</v>
      </c>
      <c r="T987" s="34">
        <v>2076.16</v>
      </c>
      <c r="U987" s="34">
        <v>2097.2199999999998</v>
      </c>
      <c r="V987" s="34">
        <v>2135.6999999999998</v>
      </c>
      <c r="W987" s="34">
        <v>2059.5500000000002</v>
      </c>
      <c r="X987" s="34">
        <v>1803.03</v>
      </c>
      <c r="Y987" s="34">
        <v>1665.74</v>
      </c>
    </row>
    <row r="988" spans="1:25" ht="15" x14ac:dyDescent="0.25">
      <c r="A988" s="58">
        <v>17</v>
      </c>
      <c r="B988" s="34">
        <v>1428.7</v>
      </c>
      <c r="C988" s="34">
        <v>1357.01</v>
      </c>
      <c r="D988" s="34">
        <v>1358.88</v>
      </c>
      <c r="E988" s="34">
        <v>1319.8</v>
      </c>
      <c r="F988" s="34">
        <v>1327.66</v>
      </c>
      <c r="G988" s="34">
        <v>1400.26</v>
      </c>
      <c r="H988" s="34">
        <v>1452.63</v>
      </c>
      <c r="I988" s="34">
        <v>1510.06</v>
      </c>
      <c r="J988" s="34">
        <v>2006.33</v>
      </c>
      <c r="K988" s="34">
        <v>2087.2800000000002</v>
      </c>
      <c r="L988" s="34">
        <v>2169.9</v>
      </c>
      <c r="M988" s="34">
        <v>2181.34</v>
      </c>
      <c r="N988" s="34">
        <v>2161.5700000000002</v>
      </c>
      <c r="O988" s="34">
        <v>2194.3200000000002</v>
      </c>
      <c r="P988" s="34">
        <v>2147.62</v>
      </c>
      <c r="Q988" s="34">
        <v>2205.5</v>
      </c>
      <c r="R988" s="34">
        <v>2180.65</v>
      </c>
      <c r="S988" s="34">
        <v>2113.31</v>
      </c>
      <c r="T988" s="34">
        <v>2101.79</v>
      </c>
      <c r="U988" s="34">
        <v>2116.66</v>
      </c>
      <c r="V988" s="34">
        <v>2114.08</v>
      </c>
      <c r="W988" s="34">
        <v>2147.33</v>
      </c>
      <c r="X988" s="34">
        <v>1845.22</v>
      </c>
      <c r="Y988" s="34">
        <v>1666.67</v>
      </c>
    </row>
    <row r="989" spans="1:25" ht="15" x14ac:dyDescent="0.25">
      <c r="A989" s="58">
        <v>18</v>
      </c>
      <c r="B989" s="34">
        <v>1435.54</v>
      </c>
      <c r="C989" s="34">
        <v>1365.01</v>
      </c>
      <c r="D989" s="34">
        <v>1363.44</v>
      </c>
      <c r="E989" s="34">
        <v>1341.36</v>
      </c>
      <c r="F989" s="34">
        <v>1338.45</v>
      </c>
      <c r="G989" s="34">
        <v>1387.94</v>
      </c>
      <c r="H989" s="34">
        <v>1559.4</v>
      </c>
      <c r="I989" s="34">
        <v>1777.51</v>
      </c>
      <c r="J989" s="34">
        <v>1976.37</v>
      </c>
      <c r="K989" s="34">
        <v>2032.93</v>
      </c>
      <c r="L989" s="34">
        <v>2107.8200000000002</v>
      </c>
      <c r="M989" s="34">
        <v>2108.9</v>
      </c>
      <c r="N989" s="34">
        <v>2083.35</v>
      </c>
      <c r="O989" s="34">
        <v>2098.87</v>
      </c>
      <c r="P989" s="34">
        <v>2079.3000000000002</v>
      </c>
      <c r="Q989" s="34">
        <v>2130.4499999999998</v>
      </c>
      <c r="R989" s="34">
        <v>2091.64</v>
      </c>
      <c r="S989" s="34">
        <v>2049.89</v>
      </c>
      <c r="T989" s="34">
        <v>2031.43</v>
      </c>
      <c r="U989" s="34">
        <v>2065.98</v>
      </c>
      <c r="V989" s="34">
        <v>2022.39</v>
      </c>
      <c r="W989" s="34">
        <v>2016.88</v>
      </c>
      <c r="X989" s="34">
        <v>1790.44</v>
      </c>
      <c r="Y989" s="34">
        <v>1573.82</v>
      </c>
    </row>
    <row r="990" spans="1:25" ht="15" x14ac:dyDescent="0.25">
      <c r="A990" s="58">
        <v>19</v>
      </c>
      <c r="B990" s="34">
        <v>1446.84</v>
      </c>
      <c r="C990" s="34">
        <v>1372.9</v>
      </c>
      <c r="D990" s="34">
        <v>1373.69</v>
      </c>
      <c r="E990" s="34">
        <v>1346.85</v>
      </c>
      <c r="F990" s="34">
        <v>1346.65</v>
      </c>
      <c r="G990" s="34">
        <v>1402.25</v>
      </c>
      <c r="H990" s="34">
        <v>1591.61</v>
      </c>
      <c r="I990" s="34">
        <v>1799.17</v>
      </c>
      <c r="J990" s="34">
        <v>1979.72</v>
      </c>
      <c r="K990" s="34">
        <v>2029.87</v>
      </c>
      <c r="L990" s="34">
        <v>2107.38</v>
      </c>
      <c r="M990" s="34">
        <v>2083.59</v>
      </c>
      <c r="N990" s="34">
        <v>2101.4499999999998</v>
      </c>
      <c r="O990" s="34">
        <v>2129.04</v>
      </c>
      <c r="P990" s="34">
        <v>2074.39</v>
      </c>
      <c r="Q990" s="34">
        <v>2121.0500000000002</v>
      </c>
      <c r="R990" s="34">
        <v>2091.9699999999998</v>
      </c>
      <c r="S990" s="34">
        <v>2069.4499999999998</v>
      </c>
      <c r="T990" s="34">
        <v>2087.8200000000002</v>
      </c>
      <c r="U990" s="34">
        <v>2115.81</v>
      </c>
      <c r="V990" s="34">
        <v>2127.87</v>
      </c>
      <c r="W990" s="34">
        <v>2133.7600000000002</v>
      </c>
      <c r="X990" s="34">
        <v>1955.35</v>
      </c>
      <c r="Y990" s="34">
        <v>1658.81</v>
      </c>
    </row>
    <row r="991" spans="1:25" ht="15" x14ac:dyDescent="0.25">
      <c r="A991" s="58">
        <v>20</v>
      </c>
      <c r="B991" s="34">
        <v>1588.79</v>
      </c>
      <c r="C991" s="34">
        <v>1494.11</v>
      </c>
      <c r="D991" s="34">
        <v>1453.7</v>
      </c>
      <c r="E991" s="34">
        <v>1396.78</v>
      </c>
      <c r="F991" s="34">
        <v>1401.16</v>
      </c>
      <c r="G991" s="34">
        <v>1405.31</v>
      </c>
      <c r="H991" s="34">
        <v>726.92</v>
      </c>
      <c r="I991" s="34">
        <v>1396.57</v>
      </c>
      <c r="J991" s="34">
        <v>353.8</v>
      </c>
      <c r="K991" s="34">
        <v>1396.45</v>
      </c>
      <c r="L991" s="34">
        <v>2119.19</v>
      </c>
      <c r="M991" s="34">
        <v>2122.81</v>
      </c>
      <c r="N991" s="34">
        <v>2109.15</v>
      </c>
      <c r="O991" s="34">
        <v>2107.4299999999998</v>
      </c>
      <c r="P991" s="34">
        <v>2089.3200000000002</v>
      </c>
      <c r="Q991" s="34">
        <v>2081.88</v>
      </c>
      <c r="R991" s="34">
        <v>2067.5</v>
      </c>
      <c r="S991" s="34">
        <v>2045.46</v>
      </c>
      <c r="T991" s="34">
        <v>2065.63</v>
      </c>
      <c r="U991" s="34">
        <v>2091.38</v>
      </c>
      <c r="V991" s="34">
        <v>2162.2399999999998</v>
      </c>
      <c r="W991" s="34">
        <v>2092.16</v>
      </c>
      <c r="X991" s="34">
        <v>1849.68</v>
      </c>
      <c r="Y991" s="34">
        <v>1613.63</v>
      </c>
    </row>
    <row r="992" spans="1:25" ht="15" x14ac:dyDescent="0.25">
      <c r="A992" s="58">
        <v>21</v>
      </c>
      <c r="B992" s="34">
        <v>1469.52</v>
      </c>
      <c r="C992" s="34">
        <v>1363.41</v>
      </c>
      <c r="D992" s="34">
        <v>1359.53</v>
      </c>
      <c r="E992" s="34">
        <v>1312.57</v>
      </c>
      <c r="F992" s="34">
        <v>1295.3</v>
      </c>
      <c r="G992" s="34">
        <v>1288.1099999999999</v>
      </c>
      <c r="H992" s="34">
        <v>727.38</v>
      </c>
      <c r="I992" s="34">
        <v>353.68</v>
      </c>
      <c r="J992" s="34">
        <v>353.56</v>
      </c>
      <c r="K992" s="34">
        <v>353.67</v>
      </c>
      <c r="L992" s="34">
        <v>353.72</v>
      </c>
      <c r="M992" s="34">
        <v>353.74</v>
      </c>
      <c r="N992" s="34">
        <v>353.87</v>
      </c>
      <c r="O992" s="34">
        <v>726.1</v>
      </c>
      <c r="P992" s="34">
        <v>1389.5</v>
      </c>
      <c r="Q992" s="34">
        <v>1393.72</v>
      </c>
      <c r="R992" s="34">
        <v>1885.58</v>
      </c>
      <c r="S992" s="34">
        <v>1386.72</v>
      </c>
      <c r="T992" s="34">
        <v>724.71</v>
      </c>
      <c r="U992" s="34">
        <v>1955.99</v>
      </c>
      <c r="V992" s="34">
        <v>1961.6</v>
      </c>
      <c r="W992" s="34">
        <v>1963.06</v>
      </c>
      <c r="X992" s="34">
        <v>1778.56</v>
      </c>
      <c r="Y992" s="34">
        <v>1539.01</v>
      </c>
    </row>
    <row r="993" spans="1:25" ht="15" x14ac:dyDescent="0.25">
      <c r="A993" s="58">
        <v>22</v>
      </c>
      <c r="B993" s="34">
        <v>1424.5</v>
      </c>
      <c r="C993" s="34">
        <v>1334.71</v>
      </c>
      <c r="D993" s="34">
        <v>1338.36</v>
      </c>
      <c r="E993" s="34">
        <v>1307.6400000000001</v>
      </c>
      <c r="F993" s="34">
        <v>1320.85</v>
      </c>
      <c r="G993" s="34">
        <v>1384.46</v>
      </c>
      <c r="H993" s="34">
        <v>1567.01</v>
      </c>
      <c r="I993" s="34">
        <v>1833.32</v>
      </c>
      <c r="J993" s="34">
        <v>1993.44</v>
      </c>
      <c r="K993" s="34">
        <v>2061.94</v>
      </c>
      <c r="L993" s="34">
        <v>2126.42</v>
      </c>
      <c r="M993" s="34">
        <v>2067.5500000000002</v>
      </c>
      <c r="N993" s="34">
        <v>2046.11</v>
      </c>
      <c r="O993" s="34">
        <v>2050.6999999999998</v>
      </c>
      <c r="P993" s="34">
        <v>2063.75</v>
      </c>
      <c r="Q993" s="34">
        <v>2109.0300000000002</v>
      </c>
      <c r="R993" s="34">
        <v>2101.87</v>
      </c>
      <c r="S993" s="34">
        <v>2061.89</v>
      </c>
      <c r="T993" s="34">
        <v>2067.8000000000002</v>
      </c>
      <c r="U993" s="34">
        <v>2101.92</v>
      </c>
      <c r="V993" s="34">
        <v>2059.5700000000002</v>
      </c>
      <c r="W993" s="34">
        <v>2063.2399999999998</v>
      </c>
      <c r="X993" s="34">
        <v>1743.75</v>
      </c>
      <c r="Y993" s="34">
        <v>1549.41</v>
      </c>
    </row>
    <row r="994" spans="1:25" ht="15" x14ac:dyDescent="0.25">
      <c r="A994" s="58">
        <v>23</v>
      </c>
      <c r="B994" s="34">
        <v>1427.71</v>
      </c>
      <c r="C994" s="34">
        <v>1321.58</v>
      </c>
      <c r="D994" s="34">
        <v>1337.47</v>
      </c>
      <c r="E994" s="34">
        <v>1302.82</v>
      </c>
      <c r="F994" s="34">
        <v>1335.23</v>
      </c>
      <c r="G994" s="34">
        <v>1390.05</v>
      </c>
      <c r="H994" s="34">
        <v>1584.7</v>
      </c>
      <c r="I994" s="34">
        <v>1841.13</v>
      </c>
      <c r="J994" s="34">
        <v>2018.57</v>
      </c>
      <c r="K994" s="34">
        <v>2073.2399999999998</v>
      </c>
      <c r="L994" s="34">
        <v>2167.65</v>
      </c>
      <c r="M994" s="34">
        <v>2143.5700000000002</v>
      </c>
      <c r="N994" s="34">
        <v>2144.1799999999998</v>
      </c>
      <c r="O994" s="34">
        <v>2160.52</v>
      </c>
      <c r="P994" s="34">
        <v>2131.5500000000002</v>
      </c>
      <c r="Q994" s="34">
        <v>2166.9299999999998</v>
      </c>
      <c r="R994" s="34">
        <v>2155.39</v>
      </c>
      <c r="S994" s="34">
        <v>2165.4299999999998</v>
      </c>
      <c r="T994" s="34">
        <v>2128.12</v>
      </c>
      <c r="U994" s="34">
        <v>2196.2399999999998</v>
      </c>
      <c r="V994" s="34">
        <v>2146.87</v>
      </c>
      <c r="W994" s="34">
        <v>2164.33</v>
      </c>
      <c r="X994" s="34">
        <v>1800.52</v>
      </c>
      <c r="Y994" s="34">
        <v>1644.5</v>
      </c>
    </row>
    <row r="995" spans="1:25" ht="15" x14ac:dyDescent="0.25">
      <c r="A995" s="58">
        <v>24</v>
      </c>
      <c r="B995" s="34">
        <v>1508.63</v>
      </c>
      <c r="C995" s="34">
        <v>1453.7</v>
      </c>
      <c r="D995" s="34">
        <v>1425.36</v>
      </c>
      <c r="E995" s="34">
        <v>1406.41</v>
      </c>
      <c r="F995" s="34">
        <v>1448.82</v>
      </c>
      <c r="G995" s="34">
        <v>1479.06</v>
      </c>
      <c r="H995" s="34">
        <v>1712.44</v>
      </c>
      <c r="I995" s="34">
        <v>1999.85</v>
      </c>
      <c r="J995" s="34">
        <v>2185.96</v>
      </c>
      <c r="K995" s="34">
        <v>2268.0300000000002</v>
      </c>
      <c r="L995" s="34">
        <v>2278.64</v>
      </c>
      <c r="M995" s="34">
        <v>2291.5</v>
      </c>
      <c r="N995" s="34">
        <v>2277.88</v>
      </c>
      <c r="O995" s="34">
        <v>2293.81</v>
      </c>
      <c r="P995" s="34">
        <v>2270.92</v>
      </c>
      <c r="Q995" s="34">
        <v>2319.64</v>
      </c>
      <c r="R995" s="34">
        <v>2245.92</v>
      </c>
      <c r="S995" s="34">
        <v>2221.5700000000002</v>
      </c>
      <c r="T995" s="34">
        <v>2250.67</v>
      </c>
      <c r="U995" s="34">
        <v>2324.56</v>
      </c>
      <c r="V995" s="34">
        <v>2329.3200000000002</v>
      </c>
      <c r="W995" s="34">
        <v>2261.69</v>
      </c>
      <c r="X995" s="34">
        <v>1921.63</v>
      </c>
      <c r="Y995" s="34">
        <v>1642.19</v>
      </c>
    </row>
    <row r="996" spans="1:25" ht="15" x14ac:dyDescent="0.25">
      <c r="A996" s="58">
        <v>25</v>
      </c>
      <c r="B996" s="34">
        <v>1426.33</v>
      </c>
      <c r="C996" s="34">
        <v>1368.47</v>
      </c>
      <c r="D996" s="34">
        <v>1384.5</v>
      </c>
      <c r="E996" s="34">
        <v>1364.71</v>
      </c>
      <c r="F996" s="34">
        <v>1352.47</v>
      </c>
      <c r="G996" s="34">
        <v>1371.85</v>
      </c>
      <c r="H996" s="34">
        <v>1589.31</v>
      </c>
      <c r="I996" s="34">
        <v>1877.71</v>
      </c>
      <c r="J996" s="34">
        <v>354.61</v>
      </c>
      <c r="K996" s="34">
        <v>2353.96</v>
      </c>
      <c r="L996" s="34">
        <v>2398.0100000000002</v>
      </c>
      <c r="M996" s="34">
        <v>2348.7800000000002</v>
      </c>
      <c r="N996" s="34">
        <v>2333.0300000000002</v>
      </c>
      <c r="O996" s="34">
        <v>2357.33</v>
      </c>
      <c r="P996" s="34">
        <v>2185.84</v>
      </c>
      <c r="Q996" s="34">
        <v>2211.0500000000002</v>
      </c>
      <c r="R996" s="34">
        <v>2216.42</v>
      </c>
      <c r="S996" s="34">
        <v>2192.9699999999998</v>
      </c>
      <c r="T996" s="34">
        <v>2160.0700000000002</v>
      </c>
      <c r="U996" s="34">
        <v>2254.5</v>
      </c>
      <c r="V996" s="34">
        <v>2239.16</v>
      </c>
      <c r="W996" s="34">
        <v>2150.81</v>
      </c>
      <c r="X996" s="34">
        <v>1798.47</v>
      </c>
      <c r="Y996" s="34">
        <v>1574.28</v>
      </c>
    </row>
    <row r="997" spans="1:25" ht="15" x14ac:dyDescent="0.25">
      <c r="A997" s="58">
        <v>26</v>
      </c>
      <c r="B997" s="34">
        <v>1478.82</v>
      </c>
      <c r="C997" s="34">
        <v>1419.91</v>
      </c>
      <c r="D997" s="34">
        <v>1422.98</v>
      </c>
      <c r="E997" s="34">
        <v>1415.94</v>
      </c>
      <c r="F997" s="34">
        <v>1390.72</v>
      </c>
      <c r="G997" s="34">
        <v>1425.02</v>
      </c>
      <c r="H997" s="34">
        <v>1612.96</v>
      </c>
      <c r="I997" s="34">
        <v>354.37</v>
      </c>
      <c r="J997" s="34">
        <v>354.39</v>
      </c>
      <c r="K997" s="34">
        <v>354.52</v>
      </c>
      <c r="L997" s="34">
        <v>354.6</v>
      </c>
      <c r="M997" s="34">
        <v>354.65</v>
      </c>
      <c r="N997" s="34">
        <v>354.63</v>
      </c>
      <c r="O997" s="34">
        <v>1416.18</v>
      </c>
      <c r="P997" s="34">
        <v>1482.45</v>
      </c>
      <c r="Q997" s="34">
        <v>2217.15</v>
      </c>
      <c r="R997" s="34">
        <v>2171.61</v>
      </c>
      <c r="S997" s="34">
        <v>2116.36</v>
      </c>
      <c r="T997" s="34">
        <v>2111.9499999999998</v>
      </c>
      <c r="U997" s="34">
        <v>2188.94</v>
      </c>
      <c r="V997" s="34">
        <v>2155.64</v>
      </c>
      <c r="W997" s="34">
        <v>2116.69</v>
      </c>
      <c r="X997" s="34">
        <v>1847.81</v>
      </c>
      <c r="Y997" s="34">
        <v>1637.14</v>
      </c>
    </row>
    <row r="998" spans="1:25" ht="15" x14ac:dyDescent="0.25">
      <c r="A998" s="58">
        <v>27</v>
      </c>
      <c r="B998" s="34">
        <v>1441.48</v>
      </c>
      <c r="C998" s="34">
        <v>1364.63</v>
      </c>
      <c r="D998" s="34">
        <v>1373.04</v>
      </c>
      <c r="E998" s="34">
        <v>1328.03</v>
      </c>
      <c r="F998" s="34">
        <v>1307.72</v>
      </c>
      <c r="G998" s="34">
        <v>1320.65</v>
      </c>
      <c r="H998" s="34">
        <v>1386.67</v>
      </c>
      <c r="I998" s="34">
        <v>1543.39</v>
      </c>
      <c r="J998" s="34">
        <v>1829.89</v>
      </c>
      <c r="K998" s="34">
        <v>1937.99</v>
      </c>
      <c r="L998" s="34">
        <v>2001.1</v>
      </c>
      <c r="M998" s="34">
        <v>2037.43</v>
      </c>
      <c r="N998" s="34">
        <v>2059.15</v>
      </c>
      <c r="O998" s="34">
        <v>2058.06</v>
      </c>
      <c r="P998" s="34">
        <v>2054.7199999999998</v>
      </c>
      <c r="Q998" s="34">
        <v>2053.83</v>
      </c>
      <c r="R998" s="34">
        <v>2032</v>
      </c>
      <c r="S998" s="34">
        <v>2072.94</v>
      </c>
      <c r="T998" s="34">
        <v>2067.2399999999998</v>
      </c>
      <c r="U998" s="34">
        <v>2120.2199999999998</v>
      </c>
      <c r="V998" s="34">
        <v>2114.44</v>
      </c>
      <c r="W998" s="34">
        <v>1967.64</v>
      </c>
      <c r="X998" s="34">
        <v>1721.67</v>
      </c>
      <c r="Y998" s="34">
        <v>1512.26</v>
      </c>
    </row>
    <row r="999" spans="1:25" ht="15" x14ac:dyDescent="0.25">
      <c r="A999" s="58">
        <v>28</v>
      </c>
      <c r="B999" s="34">
        <v>1344.29</v>
      </c>
      <c r="C999" s="34">
        <v>1277.7</v>
      </c>
      <c r="D999" s="34">
        <v>1275.25</v>
      </c>
      <c r="E999" s="34">
        <v>1251.42</v>
      </c>
      <c r="F999" s="34">
        <v>1252.1500000000001</v>
      </c>
      <c r="G999" s="34">
        <v>1240.1099999999999</v>
      </c>
      <c r="H999" s="34">
        <v>1290.1500000000001</v>
      </c>
      <c r="I999" s="34">
        <v>1370.06</v>
      </c>
      <c r="J999" s="34">
        <v>1573.75</v>
      </c>
      <c r="K999" s="34">
        <v>1829.62</v>
      </c>
      <c r="L999" s="34">
        <v>1874.55</v>
      </c>
      <c r="M999" s="34">
        <v>1868.73</v>
      </c>
      <c r="N999" s="34">
        <v>1898.81</v>
      </c>
      <c r="O999" s="34">
        <v>1900.6</v>
      </c>
      <c r="P999" s="34">
        <v>1896.36</v>
      </c>
      <c r="Q999" s="34">
        <v>1902.62</v>
      </c>
      <c r="R999" s="34">
        <v>1889.95</v>
      </c>
      <c r="S999" s="34">
        <v>1983.84</v>
      </c>
      <c r="T999" s="34">
        <v>1960.54</v>
      </c>
      <c r="U999" s="34">
        <v>2138.04</v>
      </c>
      <c r="V999" s="34">
        <v>2099.4</v>
      </c>
      <c r="W999" s="34">
        <v>1961.73</v>
      </c>
      <c r="X999" s="34">
        <v>1721.01</v>
      </c>
      <c r="Y999" s="34">
        <v>1466.39</v>
      </c>
    </row>
    <row r="1000" spans="1:25" ht="15" x14ac:dyDescent="0.25">
      <c r="A1000" s="58">
        <v>29</v>
      </c>
      <c r="B1000" s="34">
        <v>1283.6099999999999</v>
      </c>
      <c r="C1000" s="34">
        <v>1195.8</v>
      </c>
      <c r="D1000" s="34">
        <v>1194.08</v>
      </c>
      <c r="E1000" s="34">
        <v>1194.29</v>
      </c>
      <c r="F1000" s="34">
        <v>1201.2</v>
      </c>
      <c r="G1000" s="34">
        <v>1309.56</v>
      </c>
      <c r="H1000" s="34">
        <v>1452.24</v>
      </c>
      <c r="I1000" s="34">
        <v>1649.85</v>
      </c>
      <c r="J1000" s="34">
        <v>1860.44</v>
      </c>
      <c r="K1000" s="34">
        <v>1990.22</v>
      </c>
      <c r="L1000" s="34">
        <v>2039.04</v>
      </c>
      <c r="M1000" s="34">
        <v>1996.88</v>
      </c>
      <c r="N1000" s="34">
        <v>1988.09</v>
      </c>
      <c r="O1000" s="34">
        <v>2015.9</v>
      </c>
      <c r="P1000" s="34">
        <v>2031.53</v>
      </c>
      <c r="Q1000" s="34">
        <v>2044.56</v>
      </c>
      <c r="R1000" s="34">
        <v>1999.95</v>
      </c>
      <c r="S1000" s="34">
        <v>1960.56</v>
      </c>
      <c r="T1000" s="34">
        <v>1928.07</v>
      </c>
      <c r="U1000" s="34">
        <v>1988.65</v>
      </c>
      <c r="V1000" s="34">
        <v>1992.56</v>
      </c>
      <c r="W1000" s="34">
        <v>1881.58</v>
      </c>
      <c r="X1000" s="34">
        <v>1646.03</v>
      </c>
      <c r="Y1000" s="34">
        <v>1417.32</v>
      </c>
    </row>
    <row r="1001" spans="1:25" ht="15" x14ac:dyDescent="0.25">
      <c r="A1001" s="58">
        <v>30</v>
      </c>
      <c r="B1001" s="34">
        <v>1339.11</v>
      </c>
      <c r="C1001" s="34">
        <v>1233.3</v>
      </c>
      <c r="D1001" s="34">
        <v>1251.3499999999999</v>
      </c>
      <c r="E1001" s="34">
        <v>1228.97</v>
      </c>
      <c r="F1001" s="34">
        <v>1274.1500000000001</v>
      </c>
      <c r="G1001" s="34">
        <v>1310.56</v>
      </c>
      <c r="H1001" s="34">
        <v>1476.54</v>
      </c>
      <c r="I1001" s="34">
        <v>1786.44</v>
      </c>
      <c r="J1001" s="34">
        <v>1894.17</v>
      </c>
      <c r="K1001" s="34">
        <v>2021.42</v>
      </c>
      <c r="L1001" s="34">
        <v>2068.91</v>
      </c>
      <c r="M1001" s="34">
        <v>2037.21</v>
      </c>
      <c r="N1001" s="34">
        <v>2027.16</v>
      </c>
      <c r="O1001" s="34">
        <v>2037.78</v>
      </c>
      <c r="P1001" s="34">
        <v>2010.05</v>
      </c>
      <c r="Q1001" s="34">
        <v>2007.44</v>
      </c>
      <c r="R1001" s="34">
        <v>2012.72</v>
      </c>
      <c r="S1001" s="34">
        <v>1976.84</v>
      </c>
      <c r="T1001" s="34">
        <v>1973.5</v>
      </c>
      <c r="U1001" s="34">
        <v>2050.1799999999998</v>
      </c>
      <c r="V1001" s="34">
        <v>1369.19</v>
      </c>
      <c r="W1001" s="34">
        <v>1931.38</v>
      </c>
      <c r="X1001" s="34">
        <v>1619.72</v>
      </c>
      <c r="Y1001" s="34">
        <v>1461.71</v>
      </c>
    </row>
    <row r="1002" spans="1:25" ht="15" hidden="1" x14ac:dyDescent="0.25">
      <c r="A1002" s="58">
        <v>31</v>
      </c>
      <c r="B1002" s="34">
        <v>0</v>
      </c>
      <c r="C1002" s="34">
        <v>0</v>
      </c>
      <c r="D1002" s="34">
        <v>0</v>
      </c>
      <c r="E1002" s="34">
        <v>0</v>
      </c>
      <c r="F1002" s="34">
        <v>0</v>
      </c>
      <c r="G1002" s="34">
        <v>0</v>
      </c>
      <c r="H1002" s="34">
        <v>0</v>
      </c>
      <c r="I1002" s="34">
        <v>0</v>
      </c>
      <c r="J1002" s="34">
        <v>0</v>
      </c>
      <c r="K1002" s="34">
        <v>0</v>
      </c>
      <c r="L1002" s="34">
        <v>0</v>
      </c>
      <c r="M1002" s="34">
        <v>0</v>
      </c>
      <c r="N1002" s="34">
        <v>0</v>
      </c>
      <c r="O1002" s="34">
        <v>0</v>
      </c>
      <c r="P1002" s="34">
        <v>0</v>
      </c>
      <c r="Q1002" s="34">
        <v>0</v>
      </c>
      <c r="R1002" s="34">
        <v>0</v>
      </c>
      <c r="S1002" s="34">
        <v>0</v>
      </c>
      <c r="T1002" s="34">
        <v>0</v>
      </c>
      <c r="U1002" s="34">
        <v>0</v>
      </c>
      <c r="V1002" s="34">
        <v>0</v>
      </c>
      <c r="W1002" s="34">
        <v>0</v>
      </c>
      <c r="X1002" s="34">
        <v>0</v>
      </c>
      <c r="Y1002" s="34">
        <v>0</v>
      </c>
    </row>
    <row r="1003" spans="1:25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4.25" x14ac:dyDescent="0.2">
      <c r="A1004" s="125" t="s">
        <v>112</v>
      </c>
      <c r="B1004" s="155" t="s">
        <v>122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5" ht="15" x14ac:dyDescent="0.2">
      <c r="A1005" s="12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5" ht="15" x14ac:dyDescent="0.25">
      <c r="A1006" s="58">
        <v>1</v>
      </c>
      <c r="B1006" s="34">
        <v>49.78</v>
      </c>
      <c r="C1006" s="34">
        <v>51.07</v>
      </c>
      <c r="D1006" s="34">
        <v>5.42</v>
      </c>
      <c r="E1006" s="34">
        <v>12.38</v>
      </c>
      <c r="F1006" s="34">
        <v>104.12</v>
      </c>
      <c r="G1006" s="34">
        <v>205.48</v>
      </c>
      <c r="H1006" s="34">
        <v>173.01</v>
      </c>
      <c r="I1006" s="34">
        <v>218.65</v>
      </c>
      <c r="J1006" s="34">
        <v>182.4</v>
      </c>
      <c r="K1006" s="34">
        <v>192.32</v>
      </c>
      <c r="L1006" s="34">
        <v>220.82</v>
      </c>
      <c r="M1006" s="34">
        <v>273.95999999999998</v>
      </c>
      <c r="N1006" s="34">
        <v>454.72</v>
      </c>
      <c r="O1006" s="34">
        <v>0</v>
      </c>
      <c r="P1006" s="34">
        <v>0</v>
      </c>
      <c r="Q1006" s="34">
        <v>0</v>
      </c>
      <c r="R1006" s="34">
        <v>0</v>
      </c>
      <c r="S1006" s="34">
        <v>0</v>
      </c>
      <c r="T1006" s="34">
        <v>0</v>
      </c>
      <c r="U1006" s="34">
        <v>0</v>
      </c>
      <c r="V1006" s="34">
        <v>0</v>
      </c>
      <c r="W1006" s="34">
        <v>42.67</v>
      </c>
      <c r="X1006" s="34">
        <v>0</v>
      </c>
      <c r="Y1006" s="34">
        <v>0</v>
      </c>
    </row>
    <row r="1007" spans="1:25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5.44</v>
      </c>
      <c r="H1007" s="34">
        <v>62.06</v>
      </c>
      <c r="I1007" s="34">
        <v>136.88</v>
      </c>
      <c r="J1007" s="34">
        <v>57.26</v>
      </c>
      <c r="K1007" s="34">
        <v>136.88</v>
      </c>
      <c r="L1007" s="34">
        <v>0</v>
      </c>
      <c r="M1007" s="34">
        <v>17.93</v>
      </c>
      <c r="N1007" s="34">
        <v>0</v>
      </c>
      <c r="O1007" s="34">
        <v>0</v>
      </c>
      <c r="P1007" s="34">
        <v>0.01</v>
      </c>
      <c r="Q1007" s="34">
        <v>20.45</v>
      </c>
      <c r="R1007" s="34">
        <v>1291.58</v>
      </c>
      <c r="S1007" s="34">
        <v>0</v>
      </c>
      <c r="T1007" s="34">
        <v>0</v>
      </c>
      <c r="U1007" s="34">
        <v>121.23</v>
      </c>
      <c r="V1007" s="34">
        <v>38.909999999999997</v>
      </c>
      <c r="W1007" s="34">
        <v>0</v>
      </c>
      <c r="X1007" s="34">
        <v>0</v>
      </c>
      <c r="Y1007" s="34">
        <v>0</v>
      </c>
    </row>
    <row r="1008" spans="1:25" ht="15" x14ac:dyDescent="0.25">
      <c r="A1008" s="58">
        <v>3</v>
      </c>
      <c r="B1008" s="34">
        <v>0</v>
      </c>
      <c r="C1008" s="34">
        <v>0</v>
      </c>
      <c r="D1008" s="34">
        <v>747.61</v>
      </c>
      <c r="E1008" s="34">
        <v>0</v>
      </c>
      <c r="F1008" s="34">
        <v>641.29</v>
      </c>
      <c r="G1008" s="34">
        <v>108.77</v>
      </c>
      <c r="H1008" s="34">
        <v>889.79</v>
      </c>
      <c r="I1008" s="34">
        <v>175.99</v>
      </c>
      <c r="J1008" s="34">
        <v>105.89</v>
      </c>
      <c r="K1008" s="34">
        <v>192.96</v>
      </c>
      <c r="L1008" s="34">
        <v>50.82</v>
      </c>
      <c r="M1008" s="34">
        <v>20.059999999999999</v>
      </c>
      <c r="N1008" s="34">
        <v>33.96</v>
      </c>
      <c r="O1008" s="34">
        <v>0</v>
      </c>
      <c r="P1008" s="34">
        <v>0</v>
      </c>
      <c r="Q1008" s="34">
        <v>3.57</v>
      </c>
      <c r="R1008" s="34">
        <v>28.35</v>
      </c>
      <c r="S1008" s="34">
        <v>86.32</v>
      </c>
      <c r="T1008" s="34">
        <v>112.15</v>
      </c>
      <c r="U1008" s="34">
        <v>146.78</v>
      </c>
      <c r="V1008" s="34">
        <v>95.19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9.81</v>
      </c>
      <c r="C1009" s="34">
        <v>0</v>
      </c>
      <c r="D1009" s="34">
        <v>0</v>
      </c>
      <c r="E1009" s="34">
        <v>0</v>
      </c>
      <c r="F1009" s="34">
        <v>31.41</v>
      </c>
      <c r="G1009" s="34">
        <v>115.43</v>
      </c>
      <c r="H1009" s="34">
        <v>121.4</v>
      </c>
      <c r="I1009" s="34">
        <v>210.67</v>
      </c>
      <c r="J1009" s="34">
        <v>120.44</v>
      </c>
      <c r="K1009" s="34">
        <v>0</v>
      </c>
      <c r="L1009" s="34">
        <v>81.14</v>
      </c>
      <c r="M1009" s="34">
        <v>7.93</v>
      </c>
      <c r="N1009" s="34">
        <v>0</v>
      </c>
      <c r="O1009" s="34">
        <v>0</v>
      </c>
      <c r="P1009" s="34">
        <v>0</v>
      </c>
      <c r="Q1009" s="34">
        <v>4.28</v>
      </c>
      <c r="R1009" s="34">
        <v>0</v>
      </c>
      <c r="S1009" s="34">
        <v>44.2</v>
      </c>
      <c r="T1009" s="34">
        <v>68.16</v>
      </c>
      <c r="U1009" s="34">
        <v>145.61000000000001</v>
      </c>
      <c r="V1009" s="34">
        <v>61.57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0.01</v>
      </c>
      <c r="C1010" s="34">
        <v>0.01</v>
      </c>
      <c r="D1010" s="34">
        <v>97.39</v>
      </c>
      <c r="E1010" s="34">
        <v>0</v>
      </c>
      <c r="F1010" s="34">
        <v>0</v>
      </c>
      <c r="G1010" s="34">
        <v>0</v>
      </c>
      <c r="H1010" s="34">
        <v>67.78</v>
      </c>
      <c r="I1010" s="34">
        <v>127.7</v>
      </c>
      <c r="J1010" s="34">
        <v>0</v>
      </c>
      <c r="K1010" s="34">
        <v>35.56</v>
      </c>
      <c r="L1010" s="34">
        <v>0.01</v>
      </c>
      <c r="M1010" s="34">
        <v>0</v>
      </c>
      <c r="N1010" s="34">
        <v>0</v>
      </c>
      <c r="O1010" s="34">
        <v>0.01</v>
      </c>
      <c r="P1010" s="34">
        <v>0</v>
      </c>
      <c r="Q1010" s="34">
        <v>0</v>
      </c>
      <c r="R1010" s="34">
        <v>0</v>
      </c>
      <c r="S1010" s="34">
        <v>0</v>
      </c>
      <c r="T1010" s="34">
        <v>0</v>
      </c>
      <c r="U1010" s="34">
        <v>36.83</v>
      </c>
      <c r="V1010" s="34">
        <v>0.01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0</v>
      </c>
      <c r="G1011" s="34">
        <v>0</v>
      </c>
      <c r="H1011" s="34">
        <v>0</v>
      </c>
      <c r="I1011" s="34">
        <v>0</v>
      </c>
      <c r="J1011" s="34">
        <v>0</v>
      </c>
      <c r="K1011" s="34">
        <v>0</v>
      </c>
      <c r="L1011" s="34">
        <v>0</v>
      </c>
      <c r="M1011" s="34">
        <v>0</v>
      </c>
      <c r="N1011" s="34">
        <v>0</v>
      </c>
      <c r="O1011" s="34">
        <v>0</v>
      </c>
      <c r="P1011" s="34">
        <v>0</v>
      </c>
      <c r="Q1011" s="34">
        <v>0</v>
      </c>
      <c r="R1011" s="34">
        <v>0</v>
      </c>
      <c r="S1011" s="34">
        <v>0</v>
      </c>
      <c r="T1011" s="34">
        <v>0</v>
      </c>
      <c r="U1011" s="34">
        <v>0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0</v>
      </c>
      <c r="H1012" s="34">
        <v>29.02</v>
      </c>
      <c r="I1012" s="34">
        <v>68.73</v>
      </c>
      <c r="J1012" s="34">
        <v>0</v>
      </c>
      <c r="K1012" s="34">
        <v>75.98</v>
      </c>
      <c r="L1012" s="34">
        <v>5.07</v>
      </c>
      <c r="M1012" s="34">
        <v>0</v>
      </c>
      <c r="N1012" s="34">
        <v>0</v>
      </c>
      <c r="O1012" s="34">
        <v>0</v>
      </c>
      <c r="P1012" s="34">
        <v>0</v>
      </c>
      <c r="Q1012" s="34">
        <v>0.71</v>
      </c>
      <c r="R1012" s="34">
        <v>0</v>
      </c>
      <c r="S1012" s="34">
        <v>6.53</v>
      </c>
      <c r="T1012" s="34">
        <v>82.18</v>
      </c>
      <c r="U1012" s="34">
        <v>118</v>
      </c>
      <c r="V1012" s="34">
        <v>50.6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12.65</v>
      </c>
      <c r="F1013" s="34">
        <v>42.22</v>
      </c>
      <c r="G1013" s="34">
        <v>74.03</v>
      </c>
      <c r="H1013" s="34">
        <v>57.2</v>
      </c>
      <c r="I1013" s="34">
        <v>0</v>
      </c>
      <c r="J1013" s="34">
        <v>0</v>
      </c>
      <c r="K1013" s="34">
        <v>0</v>
      </c>
      <c r="L1013" s="34">
        <v>102.14</v>
      </c>
      <c r="M1013" s="34">
        <v>0</v>
      </c>
      <c r="N1013" s="34">
        <v>0</v>
      </c>
      <c r="O1013" s="34">
        <v>0</v>
      </c>
      <c r="P1013" s="34">
        <v>0</v>
      </c>
      <c r="Q1013" s="34">
        <v>0</v>
      </c>
      <c r="R1013" s="34">
        <v>60.34</v>
      </c>
      <c r="S1013" s="34">
        <v>0</v>
      </c>
      <c r="T1013" s="34">
        <v>0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18.829999999999998</v>
      </c>
      <c r="D1014" s="34">
        <v>19.3</v>
      </c>
      <c r="E1014" s="34">
        <v>42.06</v>
      </c>
      <c r="F1014" s="34">
        <v>105.17</v>
      </c>
      <c r="G1014" s="34">
        <v>0</v>
      </c>
      <c r="H1014" s="34">
        <v>81</v>
      </c>
      <c r="I1014" s="34">
        <v>304.32</v>
      </c>
      <c r="J1014" s="34">
        <v>164.26</v>
      </c>
      <c r="K1014" s="34">
        <v>0</v>
      </c>
      <c r="L1014" s="34">
        <v>0</v>
      </c>
      <c r="M1014" s="34">
        <v>0</v>
      </c>
      <c r="N1014" s="34">
        <v>0</v>
      </c>
      <c r="O1014" s="34">
        <v>65.23</v>
      </c>
      <c r="P1014" s="34">
        <v>26.39</v>
      </c>
      <c r="Q1014" s="34">
        <v>0</v>
      </c>
      <c r="R1014" s="34">
        <v>0</v>
      </c>
      <c r="S1014" s="34">
        <v>0</v>
      </c>
      <c r="T1014" s="34">
        <v>0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30.48</v>
      </c>
      <c r="E1015" s="34">
        <v>0</v>
      </c>
      <c r="F1015" s="34">
        <v>58.89</v>
      </c>
      <c r="G1015" s="34">
        <v>0</v>
      </c>
      <c r="H1015" s="34">
        <v>139.38999999999999</v>
      </c>
      <c r="I1015" s="34">
        <v>255.07</v>
      </c>
      <c r="J1015" s="34">
        <v>223.8</v>
      </c>
      <c r="K1015" s="34">
        <v>120.02</v>
      </c>
      <c r="L1015" s="34">
        <v>85.83</v>
      </c>
      <c r="M1015" s="34">
        <v>54.87</v>
      </c>
      <c r="N1015" s="34">
        <v>8.25</v>
      </c>
      <c r="O1015" s="34">
        <v>0</v>
      </c>
      <c r="P1015" s="34">
        <v>0</v>
      </c>
      <c r="Q1015" s="34">
        <v>0</v>
      </c>
      <c r="R1015" s="34">
        <v>0</v>
      </c>
      <c r="S1015" s="34">
        <v>44.68</v>
      </c>
      <c r="T1015" s="34">
        <v>22.45</v>
      </c>
      <c r="U1015" s="34">
        <v>21.8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0</v>
      </c>
      <c r="G1016" s="34">
        <v>57.75</v>
      </c>
      <c r="H1016" s="34">
        <v>244.28</v>
      </c>
      <c r="I1016" s="34">
        <v>220.74</v>
      </c>
      <c r="J1016" s="34">
        <v>195.78</v>
      </c>
      <c r="K1016" s="34">
        <v>33.71</v>
      </c>
      <c r="L1016" s="34">
        <v>136.58000000000001</v>
      </c>
      <c r="M1016" s="34">
        <v>6.57</v>
      </c>
      <c r="N1016" s="34">
        <v>0</v>
      </c>
      <c r="O1016" s="34">
        <v>0</v>
      </c>
      <c r="P1016" s="34">
        <v>22.46</v>
      </c>
      <c r="Q1016" s="34">
        <v>0</v>
      </c>
      <c r="R1016" s="34">
        <v>0</v>
      </c>
      <c r="S1016" s="34">
        <v>40.299999999999997</v>
      </c>
      <c r="T1016" s="34">
        <v>136.52000000000001</v>
      </c>
      <c r="U1016" s="34">
        <v>192.93</v>
      </c>
      <c r="V1016" s="34">
        <v>256.08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0</v>
      </c>
      <c r="H1017" s="34">
        <v>168.72</v>
      </c>
      <c r="I1017" s="34">
        <v>162.32</v>
      </c>
      <c r="J1017" s="34">
        <v>0</v>
      </c>
      <c r="K1017" s="34">
        <v>158.91999999999999</v>
      </c>
      <c r="L1017" s="34">
        <v>0</v>
      </c>
      <c r="M1017" s="34">
        <v>0</v>
      </c>
      <c r="N1017" s="34">
        <v>0</v>
      </c>
      <c r="O1017" s="34">
        <v>0</v>
      </c>
      <c r="P1017" s="34">
        <v>0</v>
      </c>
      <c r="Q1017" s="34">
        <v>0</v>
      </c>
      <c r="R1017" s="34">
        <v>168.71</v>
      </c>
      <c r="S1017" s="34">
        <v>193.65</v>
      </c>
      <c r="T1017" s="34">
        <v>0</v>
      </c>
      <c r="U1017" s="34">
        <v>0</v>
      </c>
      <c r="V1017" s="34">
        <v>0.01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2.0499999999999998</v>
      </c>
      <c r="C1018" s="34">
        <v>19.21</v>
      </c>
      <c r="D1018" s="34">
        <v>65.23</v>
      </c>
      <c r="E1018" s="34">
        <v>117.64</v>
      </c>
      <c r="F1018" s="34">
        <v>0</v>
      </c>
      <c r="G1018" s="34">
        <v>0</v>
      </c>
      <c r="H1018" s="34">
        <v>0</v>
      </c>
      <c r="I1018" s="34">
        <v>0</v>
      </c>
      <c r="J1018" s="34">
        <v>254.37</v>
      </c>
      <c r="K1018" s="34">
        <v>79.819999999999993</v>
      </c>
      <c r="L1018" s="34">
        <v>68.09</v>
      </c>
      <c r="M1018" s="34">
        <v>52.51</v>
      </c>
      <c r="N1018" s="34">
        <v>69.38</v>
      </c>
      <c r="O1018" s="34">
        <v>63.01</v>
      </c>
      <c r="P1018" s="34">
        <v>28.49</v>
      </c>
      <c r="Q1018" s="34">
        <v>26.16</v>
      </c>
      <c r="R1018" s="34">
        <v>74.14</v>
      </c>
      <c r="S1018" s="34">
        <v>13.14</v>
      </c>
      <c r="T1018" s="34">
        <v>142.5</v>
      </c>
      <c r="U1018" s="34">
        <v>142.22</v>
      </c>
      <c r="V1018" s="34">
        <v>92.13</v>
      </c>
      <c r="W1018" s="34">
        <v>148.47999999999999</v>
      </c>
      <c r="X1018" s="34">
        <v>52.82</v>
      </c>
      <c r="Y1018" s="34">
        <v>29.12</v>
      </c>
    </row>
    <row r="1019" spans="1:25" ht="15" x14ac:dyDescent="0.25">
      <c r="A1019" s="58">
        <v>14</v>
      </c>
      <c r="B1019" s="34">
        <v>22.45</v>
      </c>
      <c r="C1019" s="34">
        <v>28.56</v>
      </c>
      <c r="D1019" s="34">
        <v>87.27</v>
      </c>
      <c r="E1019" s="34">
        <v>110.05</v>
      </c>
      <c r="F1019" s="34">
        <v>103.72</v>
      </c>
      <c r="G1019" s="34">
        <v>92.66</v>
      </c>
      <c r="H1019" s="34">
        <v>134.58000000000001</v>
      </c>
      <c r="I1019" s="34">
        <v>151.61000000000001</v>
      </c>
      <c r="J1019" s="34">
        <v>120.29</v>
      </c>
      <c r="K1019" s="34">
        <v>0.4</v>
      </c>
      <c r="L1019" s="34">
        <v>9.68</v>
      </c>
      <c r="M1019" s="34">
        <v>0</v>
      </c>
      <c r="N1019" s="34">
        <v>0</v>
      </c>
      <c r="O1019" s="34">
        <v>0</v>
      </c>
      <c r="P1019" s="34">
        <v>0</v>
      </c>
      <c r="Q1019" s="34">
        <v>29.16</v>
      </c>
      <c r="R1019" s="34">
        <v>65.5</v>
      </c>
      <c r="S1019" s="34">
        <v>79.22</v>
      </c>
      <c r="T1019" s="34">
        <v>178.33</v>
      </c>
      <c r="U1019" s="34">
        <v>183.08</v>
      </c>
      <c r="V1019" s="34">
        <v>161.75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8.06</v>
      </c>
      <c r="C1020" s="34">
        <v>0</v>
      </c>
      <c r="D1020" s="34">
        <v>34.450000000000003</v>
      </c>
      <c r="E1020" s="34">
        <v>42.77</v>
      </c>
      <c r="F1020" s="34">
        <v>122.93</v>
      </c>
      <c r="G1020" s="34">
        <v>163.81</v>
      </c>
      <c r="H1020" s="34">
        <v>60.12</v>
      </c>
      <c r="I1020" s="34">
        <v>108.22</v>
      </c>
      <c r="J1020" s="34">
        <v>118.56</v>
      </c>
      <c r="K1020" s="34">
        <v>139.56</v>
      </c>
      <c r="L1020" s="34">
        <v>112.95</v>
      </c>
      <c r="M1020" s="34">
        <v>62.89</v>
      </c>
      <c r="N1020" s="34">
        <v>0</v>
      </c>
      <c r="O1020" s="34">
        <v>0</v>
      </c>
      <c r="P1020" s="34">
        <v>44.83</v>
      </c>
      <c r="Q1020" s="34">
        <v>71.400000000000006</v>
      </c>
      <c r="R1020" s="34">
        <v>6.76</v>
      </c>
      <c r="S1020" s="34">
        <v>40.299999999999997</v>
      </c>
      <c r="T1020" s="34">
        <v>131.07</v>
      </c>
      <c r="U1020" s="34">
        <v>112.98</v>
      </c>
      <c r="V1020" s="34">
        <v>64.819999999999993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0</v>
      </c>
      <c r="G1021" s="34">
        <v>0</v>
      </c>
      <c r="H1021" s="34">
        <v>0</v>
      </c>
      <c r="I1021" s="34">
        <v>232.41</v>
      </c>
      <c r="J1021" s="34">
        <v>115.78</v>
      </c>
      <c r="K1021" s="34">
        <v>0</v>
      </c>
      <c r="L1021" s="34">
        <v>0</v>
      </c>
      <c r="M1021" s="34">
        <v>0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0</v>
      </c>
      <c r="T1021" s="34">
        <v>78.91</v>
      </c>
      <c r="U1021" s="34">
        <v>0</v>
      </c>
      <c r="V1021" s="34">
        <v>37.99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1.26</v>
      </c>
      <c r="E1022" s="34">
        <v>0</v>
      </c>
      <c r="F1022" s="34">
        <v>0</v>
      </c>
      <c r="G1022" s="34">
        <v>0</v>
      </c>
      <c r="H1022" s="34">
        <v>0</v>
      </c>
      <c r="I1022" s="34">
        <v>0</v>
      </c>
      <c r="J1022" s="34">
        <v>0</v>
      </c>
      <c r="K1022" s="34">
        <v>0</v>
      </c>
      <c r="L1022" s="34">
        <v>19.34</v>
      </c>
      <c r="M1022" s="34">
        <v>0</v>
      </c>
      <c r="N1022" s="34">
        <v>55.4</v>
      </c>
      <c r="O1022" s="34">
        <v>24.47</v>
      </c>
      <c r="P1022" s="34">
        <v>52.87</v>
      </c>
      <c r="Q1022" s="34">
        <v>87.57</v>
      </c>
      <c r="R1022" s="34">
        <v>66.959999999999994</v>
      </c>
      <c r="S1022" s="34">
        <v>109.68</v>
      </c>
      <c r="T1022" s="34">
        <v>133.16999999999999</v>
      </c>
      <c r="U1022" s="34">
        <v>108.39</v>
      </c>
      <c r="V1022" s="34">
        <v>0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0</v>
      </c>
      <c r="E1023" s="34">
        <v>38.36</v>
      </c>
      <c r="F1023" s="34">
        <v>0</v>
      </c>
      <c r="G1023" s="34">
        <v>0</v>
      </c>
      <c r="H1023" s="34">
        <v>239.63</v>
      </c>
      <c r="I1023" s="34">
        <v>0</v>
      </c>
      <c r="J1023" s="34">
        <v>0</v>
      </c>
      <c r="K1023" s="34">
        <v>22.49</v>
      </c>
      <c r="L1023" s="34">
        <v>14.53</v>
      </c>
      <c r="M1023" s="34">
        <v>0</v>
      </c>
      <c r="N1023" s="34">
        <v>0</v>
      </c>
      <c r="O1023" s="34">
        <v>0</v>
      </c>
      <c r="P1023" s="34">
        <v>0</v>
      </c>
      <c r="Q1023" s="34">
        <v>0</v>
      </c>
      <c r="R1023" s="34">
        <v>0</v>
      </c>
      <c r="S1023" s="34">
        <v>0</v>
      </c>
      <c r="T1023" s="34">
        <v>40.520000000000003</v>
      </c>
      <c r="U1023" s="34">
        <v>0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65.53</v>
      </c>
      <c r="G1024" s="34">
        <v>98.4</v>
      </c>
      <c r="H1024" s="34">
        <v>36.229999999999997</v>
      </c>
      <c r="I1024" s="34">
        <v>186.92</v>
      </c>
      <c r="J1024" s="34">
        <v>111.24</v>
      </c>
      <c r="K1024" s="34">
        <v>105.81</v>
      </c>
      <c r="L1024" s="34">
        <v>60.25</v>
      </c>
      <c r="M1024" s="34">
        <v>0</v>
      </c>
      <c r="N1024" s="34">
        <v>86.07</v>
      </c>
      <c r="O1024" s="34">
        <v>80.67</v>
      </c>
      <c r="P1024" s="34">
        <v>93.01</v>
      </c>
      <c r="Q1024" s="34">
        <v>62.58</v>
      </c>
      <c r="R1024" s="34">
        <v>22.22</v>
      </c>
      <c r="S1024" s="34">
        <v>25.79</v>
      </c>
      <c r="T1024" s="34">
        <v>83.02</v>
      </c>
      <c r="U1024" s="34">
        <v>101.84</v>
      </c>
      <c r="V1024" s="34">
        <v>46.71</v>
      </c>
      <c r="W1024" s="34">
        <v>33.28</v>
      </c>
      <c r="X1024" s="34">
        <v>0</v>
      </c>
      <c r="Y1024" s="34">
        <v>0</v>
      </c>
    </row>
    <row r="1025" spans="1:25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0</v>
      </c>
      <c r="G1025" s="34">
        <v>0</v>
      </c>
      <c r="H1025" s="34">
        <v>0</v>
      </c>
      <c r="I1025" s="34">
        <v>0</v>
      </c>
      <c r="J1025" s="34">
        <v>0</v>
      </c>
      <c r="K1025" s="34">
        <v>0</v>
      </c>
      <c r="L1025" s="34">
        <v>0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0</v>
      </c>
      <c r="V1025" s="34">
        <v>0</v>
      </c>
      <c r="W1025" s="34">
        <v>0</v>
      </c>
      <c r="X1025" s="34">
        <v>0</v>
      </c>
      <c r="Y1025" s="34">
        <v>0</v>
      </c>
    </row>
    <row r="1026" spans="1:25" ht="15" x14ac:dyDescent="0.25">
      <c r="A1026" s="58">
        <v>21</v>
      </c>
      <c r="B1026" s="34">
        <v>0</v>
      </c>
      <c r="C1026" s="34">
        <v>0</v>
      </c>
      <c r="D1026" s="34">
        <v>49.67</v>
      </c>
      <c r="E1026" s="34">
        <v>81.36</v>
      </c>
      <c r="F1026" s="34">
        <v>85.56</v>
      </c>
      <c r="G1026" s="34">
        <v>0</v>
      </c>
      <c r="H1026" s="34">
        <v>0</v>
      </c>
      <c r="I1026" s="34">
        <v>0</v>
      </c>
      <c r="J1026" s="34">
        <v>7.0000000000000007E-2</v>
      </c>
      <c r="K1026" s="34">
        <v>0</v>
      </c>
      <c r="L1026" s="34">
        <v>0</v>
      </c>
      <c r="M1026" s="34">
        <v>0</v>
      </c>
      <c r="N1026" s="34">
        <v>0</v>
      </c>
      <c r="O1026" s="34">
        <v>0</v>
      </c>
      <c r="P1026" s="34">
        <v>0</v>
      </c>
      <c r="Q1026" s="34">
        <v>0</v>
      </c>
      <c r="R1026" s="34">
        <v>0</v>
      </c>
      <c r="S1026" s="34">
        <v>0</v>
      </c>
      <c r="T1026" s="34">
        <v>0</v>
      </c>
      <c r="U1026" s="34">
        <v>0</v>
      </c>
      <c r="V1026" s="34">
        <v>0</v>
      </c>
      <c r="W1026" s="34">
        <v>0</v>
      </c>
      <c r="X1026" s="34">
        <v>0</v>
      </c>
      <c r="Y1026" s="34">
        <v>0</v>
      </c>
    </row>
    <row r="1027" spans="1:25" ht="15" x14ac:dyDescent="0.25">
      <c r="A1027" s="58">
        <v>22</v>
      </c>
      <c r="B1027" s="34">
        <v>76.11</v>
      </c>
      <c r="C1027" s="34">
        <v>45.78</v>
      </c>
      <c r="D1027" s="34">
        <v>14.6</v>
      </c>
      <c r="E1027" s="34">
        <v>0</v>
      </c>
      <c r="F1027" s="34">
        <v>0</v>
      </c>
      <c r="G1027" s="34">
        <v>0</v>
      </c>
      <c r="H1027" s="34">
        <v>238.25</v>
      </c>
      <c r="I1027" s="34">
        <v>173.31</v>
      </c>
      <c r="J1027" s="34">
        <v>123.58</v>
      </c>
      <c r="K1027" s="34">
        <v>124.49</v>
      </c>
      <c r="L1027" s="34">
        <v>0</v>
      </c>
      <c r="M1027" s="34">
        <v>0</v>
      </c>
      <c r="N1027" s="34">
        <v>0</v>
      </c>
      <c r="O1027" s="34">
        <v>0</v>
      </c>
      <c r="P1027" s="34">
        <v>284.39999999999998</v>
      </c>
      <c r="Q1027" s="34">
        <v>347.17</v>
      </c>
      <c r="R1027" s="34">
        <v>338.57</v>
      </c>
      <c r="S1027" s="34">
        <v>386.48</v>
      </c>
      <c r="T1027" s="34">
        <v>437.55</v>
      </c>
      <c r="U1027" s="34">
        <v>399.6</v>
      </c>
      <c r="V1027" s="34">
        <v>102.69</v>
      </c>
      <c r="W1027" s="34">
        <v>1.0900000000000001</v>
      </c>
      <c r="X1027" s="34">
        <v>0</v>
      </c>
      <c r="Y1027" s="34">
        <v>0</v>
      </c>
    </row>
    <row r="1028" spans="1:25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0</v>
      </c>
      <c r="G1028" s="34">
        <v>135.65</v>
      </c>
      <c r="H1028" s="34">
        <v>208.13</v>
      </c>
      <c r="I1028" s="34">
        <v>0</v>
      </c>
      <c r="J1028" s="34">
        <v>0</v>
      </c>
      <c r="K1028" s="34">
        <v>110.53</v>
      </c>
      <c r="L1028" s="34">
        <v>49.44</v>
      </c>
      <c r="M1028" s="34">
        <v>34.51</v>
      </c>
      <c r="N1028" s="34">
        <v>55.17</v>
      </c>
      <c r="O1028" s="34">
        <v>32.5</v>
      </c>
      <c r="P1028" s="34">
        <v>105.1</v>
      </c>
      <c r="Q1028" s="34">
        <v>166.91</v>
      </c>
      <c r="R1028" s="34">
        <v>148.13</v>
      </c>
      <c r="S1028" s="34">
        <v>213.62</v>
      </c>
      <c r="T1028" s="34">
        <v>216.72</v>
      </c>
      <c r="U1028" s="34">
        <v>0</v>
      </c>
      <c r="V1028" s="34">
        <v>0</v>
      </c>
      <c r="W1028" s="34">
        <v>0</v>
      </c>
      <c r="X1028" s="34">
        <v>0</v>
      </c>
      <c r="Y1028" s="34">
        <v>0</v>
      </c>
    </row>
    <row r="1029" spans="1:25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0</v>
      </c>
      <c r="F1029" s="34">
        <v>0</v>
      </c>
      <c r="G1029" s="34">
        <v>0</v>
      </c>
      <c r="H1029" s="34">
        <v>0</v>
      </c>
      <c r="I1029" s="34">
        <v>145.78</v>
      </c>
      <c r="J1029" s="34">
        <v>91.75</v>
      </c>
      <c r="K1029" s="34">
        <v>22.13</v>
      </c>
      <c r="L1029" s="34">
        <v>0</v>
      </c>
      <c r="M1029" s="34">
        <v>2.86</v>
      </c>
      <c r="N1029" s="34">
        <v>37.619999999999997</v>
      </c>
      <c r="O1029" s="34">
        <v>28.21</v>
      </c>
      <c r="P1029" s="34">
        <v>30.89</v>
      </c>
      <c r="Q1029" s="34">
        <v>89.06</v>
      </c>
      <c r="R1029" s="34">
        <v>71.72</v>
      </c>
      <c r="S1029" s="34">
        <v>305.27</v>
      </c>
      <c r="T1029" s="34">
        <v>295.93</v>
      </c>
      <c r="U1029" s="34">
        <v>60.9</v>
      </c>
      <c r="V1029" s="34">
        <v>54.18</v>
      </c>
      <c r="W1029" s="34">
        <v>0</v>
      </c>
      <c r="X1029" s="34">
        <v>0</v>
      </c>
      <c r="Y1029" s="34">
        <v>0</v>
      </c>
    </row>
    <row r="1030" spans="1:25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6.74</v>
      </c>
      <c r="F1030" s="34">
        <v>115.04</v>
      </c>
      <c r="G1030" s="34">
        <v>156.13999999999999</v>
      </c>
      <c r="H1030" s="34">
        <v>170.36</v>
      </c>
      <c r="I1030" s="34">
        <v>217.92</v>
      </c>
      <c r="J1030" s="34">
        <v>1978.53</v>
      </c>
      <c r="K1030" s="34">
        <v>171.91</v>
      </c>
      <c r="L1030" s="34">
        <v>136.03</v>
      </c>
      <c r="M1030" s="34">
        <v>74.91</v>
      </c>
      <c r="N1030" s="34">
        <v>0</v>
      </c>
      <c r="O1030" s="34">
        <v>0</v>
      </c>
      <c r="P1030" s="34">
        <v>96.13</v>
      </c>
      <c r="Q1030" s="34">
        <v>0</v>
      </c>
      <c r="R1030" s="34">
        <v>0</v>
      </c>
      <c r="S1030" s="34">
        <v>0</v>
      </c>
      <c r="T1030" s="34">
        <v>160.13</v>
      </c>
      <c r="U1030" s="34">
        <v>4.75</v>
      </c>
      <c r="V1030" s="34">
        <v>67.11</v>
      </c>
      <c r="W1030" s="34">
        <v>0</v>
      </c>
      <c r="X1030" s="34">
        <v>0</v>
      </c>
      <c r="Y1030" s="34">
        <v>0</v>
      </c>
    </row>
    <row r="1031" spans="1:25" ht="15" x14ac:dyDescent="0.25">
      <c r="A1031" s="58">
        <v>26</v>
      </c>
      <c r="B1031" s="34">
        <v>0</v>
      </c>
      <c r="C1031" s="34">
        <v>0</v>
      </c>
      <c r="D1031" s="34">
        <v>56.88</v>
      </c>
      <c r="E1031" s="34">
        <v>45.09</v>
      </c>
      <c r="F1031" s="34">
        <v>31.4</v>
      </c>
      <c r="G1031" s="34">
        <v>168.41</v>
      </c>
      <c r="H1031" s="34">
        <v>0</v>
      </c>
      <c r="I1031" s="34">
        <v>0.06</v>
      </c>
      <c r="J1031" s="34">
        <v>1949.29</v>
      </c>
      <c r="K1031" s="34">
        <v>2160.8000000000002</v>
      </c>
      <c r="L1031" s="34">
        <v>2104.52</v>
      </c>
      <c r="M1031" s="34">
        <v>2085.98</v>
      </c>
      <c r="N1031" s="34">
        <v>2121.8200000000002</v>
      </c>
      <c r="O1031" s="34">
        <v>964.78</v>
      </c>
      <c r="P1031" s="34">
        <v>909.79</v>
      </c>
      <c r="Q1031" s="34">
        <v>228.26</v>
      </c>
      <c r="R1031" s="34">
        <v>214.55</v>
      </c>
      <c r="S1031" s="34">
        <v>192.08</v>
      </c>
      <c r="T1031" s="34">
        <v>177.2</v>
      </c>
      <c r="U1031" s="34">
        <v>192.96</v>
      </c>
      <c r="V1031" s="34">
        <v>10.64</v>
      </c>
      <c r="W1031" s="34">
        <v>0.44</v>
      </c>
      <c r="X1031" s="34">
        <v>0</v>
      </c>
      <c r="Y1031" s="34">
        <v>0</v>
      </c>
    </row>
    <row r="1032" spans="1:25" ht="15" x14ac:dyDescent="0.25">
      <c r="A1032" s="58">
        <v>27</v>
      </c>
      <c r="B1032" s="34">
        <v>0</v>
      </c>
      <c r="C1032" s="34">
        <v>0</v>
      </c>
      <c r="D1032" s="34">
        <v>78.739999999999995</v>
      </c>
      <c r="E1032" s="34">
        <v>76.02</v>
      </c>
      <c r="F1032" s="34">
        <v>86.21</v>
      </c>
      <c r="G1032" s="34">
        <v>0</v>
      </c>
      <c r="H1032" s="34">
        <v>153.01</v>
      </c>
      <c r="I1032" s="34">
        <v>159.53</v>
      </c>
      <c r="J1032" s="34">
        <v>184.53</v>
      </c>
      <c r="K1032" s="34">
        <v>208.64</v>
      </c>
      <c r="L1032" s="34">
        <v>169.06</v>
      </c>
      <c r="M1032" s="34">
        <v>107.11</v>
      </c>
      <c r="N1032" s="34">
        <v>113.41</v>
      </c>
      <c r="O1032" s="34">
        <v>146.16</v>
      </c>
      <c r="P1032" s="34">
        <v>177.52</v>
      </c>
      <c r="Q1032" s="34">
        <v>157.03</v>
      </c>
      <c r="R1032" s="34">
        <v>182.23</v>
      </c>
      <c r="S1032" s="34">
        <v>147.25</v>
      </c>
      <c r="T1032" s="34">
        <v>206.51</v>
      </c>
      <c r="U1032" s="34">
        <v>160.68</v>
      </c>
      <c r="V1032" s="34">
        <v>132.63</v>
      </c>
      <c r="W1032" s="34">
        <v>49.88</v>
      </c>
      <c r="X1032" s="34">
        <v>0</v>
      </c>
      <c r="Y1032" s="34">
        <v>0</v>
      </c>
    </row>
    <row r="1033" spans="1:25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0</v>
      </c>
      <c r="F1033" s="34">
        <v>0</v>
      </c>
      <c r="G1033" s="34">
        <v>0</v>
      </c>
      <c r="H1033" s="34">
        <v>24.76</v>
      </c>
      <c r="I1033" s="34">
        <v>248.01</v>
      </c>
      <c r="J1033" s="34">
        <v>352.14</v>
      </c>
      <c r="K1033" s="34">
        <v>154.13</v>
      </c>
      <c r="L1033" s="34">
        <v>97.8</v>
      </c>
      <c r="M1033" s="34">
        <v>0</v>
      </c>
      <c r="N1033" s="34">
        <v>141.54</v>
      </c>
      <c r="O1033" s="34">
        <v>143.81</v>
      </c>
      <c r="P1033" s="34">
        <v>192.96</v>
      </c>
      <c r="Q1033" s="34">
        <v>226.88</v>
      </c>
      <c r="R1033" s="34">
        <v>212.33</v>
      </c>
      <c r="S1033" s="34">
        <v>189.22</v>
      </c>
      <c r="T1033" s="34">
        <v>265.66000000000003</v>
      </c>
      <c r="U1033" s="34">
        <v>158.91999999999999</v>
      </c>
      <c r="V1033" s="34">
        <v>169.39</v>
      </c>
      <c r="W1033" s="34">
        <v>40.770000000000003</v>
      </c>
      <c r="X1033" s="34">
        <v>0</v>
      </c>
      <c r="Y1033" s="34">
        <v>73.95</v>
      </c>
    </row>
    <row r="1034" spans="1:25" ht="15" x14ac:dyDescent="0.25">
      <c r="A1034" s="58">
        <v>29</v>
      </c>
      <c r="B1034" s="34">
        <v>0</v>
      </c>
      <c r="C1034" s="34">
        <v>0</v>
      </c>
      <c r="D1034" s="34">
        <v>0.18</v>
      </c>
      <c r="E1034" s="34">
        <v>0</v>
      </c>
      <c r="F1034" s="34">
        <v>64.47</v>
      </c>
      <c r="G1034" s="34">
        <v>80.77</v>
      </c>
      <c r="H1034" s="34">
        <v>180.65</v>
      </c>
      <c r="I1034" s="34">
        <v>297.89</v>
      </c>
      <c r="J1034" s="34">
        <v>302.37</v>
      </c>
      <c r="K1034" s="34">
        <v>215.29</v>
      </c>
      <c r="L1034" s="34">
        <v>181.35</v>
      </c>
      <c r="M1034" s="34">
        <v>150.59</v>
      </c>
      <c r="N1034" s="34">
        <v>239.39</v>
      </c>
      <c r="O1034" s="34">
        <v>222.99</v>
      </c>
      <c r="P1034" s="34">
        <v>205.02</v>
      </c>
      <c r="Q1034" s="34">
        <v>255.04</v>
      </c>
      <c r="R1034" s="34">
        <v>266.83</v>
      </c>
      <c r="S1034" s="34">
        <v>189.58</v>
      </c>
      <c r="T1034" s="34">
        <v>350.5</v>
      </c>
      <c r="U1034" s="34">
        <v>139.66</v>
      </c>
      <c r="V1034" s="34">
        <v>135.43</v>
      </c>
      <c r="W1034" s="34">
        <v>13.05</v>
      </c>
      <c r="X1034" s="34">
        <v>3.74</v>
      </c>
      <c r="Y1034" s="34">
        <v>16.29</v>
      </c>
    </row>
    <row r="1035" spans="1:25" ht="15" x14ac:dyDescent="0.25">
      <c r="A1035" s="58">
        <v>30</v>
      </c>
      <c r="B1035" s="34">
        <v>6.21</v>
      </c>
      <c r="C1035" s="34">
        <v>0</v>
      </c>
      <c r="D1035" s="34">
        <v>75.97</v>
      </c>
      <c r="E1035" s="34">
        <v>106.66</v>
      </c>
      <c r="F1035" s="34">
        <v>94.1</v>
      </c>
      <c r="G1035" s="34">
        <v>203.26</v>
      </c>
      <c r="H1035" s="34">
        <v>432.17</v>
      </c>
      <c r="I1035" s="34">
        <v>389.82</v>
      </c>
      <c r="J1035" s="34">
        <v>0</v>
      </c>
      <c r="K1035" s="34">
        <v>0</v>
      </c>
      <c r="L1035" s="34">
        <v>202.05</v>
      </c>
      <c r="M1035" s="34">
        <v>185.77</v>
      </c>
      <c r="N1035" s="34">
        <v>156.62</v>
      </c>
      <c r="O1035" s="34">
        <v>184.66</v>
      </c>
      <c r="P1035" s="34">
        <v>198.22</v>
      </c>
      <c r="Q1035" s="34">
        <v>210.59</v>
      </c>
      <c r="R1035" s="34">
        <v>106.28</v>
      </c>
      <c r="S1035" s="34">
        <v>202.12</v>
      </c>
      <c r="T1035" s="34">
        <v>354.42</v>
      </c>
      <c r="U1035" s="34">
        <v>208.63</v>
      </c>
      <c r="V1035" s="34">
        <v>770.01</v>
      </c>
      <c r="W1035" s="34">
        <v>0</v>
      </c>
      <c r="X1035" s="34">
        <v>0</v>
      </c>
      <c r="Y1035" s="34">
        <v>0</v>
      </c>
    </row>
    <row r="1036" spans="1:25" ht="15" hidden="1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</row>
    <row r="1037" spans="1:25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4.25" x14ac:dyDescent="0.2">
      <c r="A1038" s="125" t="s">
        <v>112</v>
      </c>
      <c r="B1038" s="155" t="s">
        <v>123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5" ht="15" x14ac:dyDescent="0.2">
      <c r="A1039" s="12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5" ht="15" x14ac:dyDescent="0.25">
      <c r="A1040" s="58">
        <v>1</v>
      </c>
      <c r="B1040" s="34">
        <v>0</v>
      </c>
      <c r="C1040" s="34">
        <v>0</v>
      </c>
      <c r="D1040" s="34">
        <v>0.6</v>
      </c>
      <c r="E1040" s="34">
        <v>0</v>
      </c>
      <c r="F1040" s="34">
        <v>0</v>
      </c>
      <c r="G1040" s="34">
        <v>0</v>
      </c>
      <c r="H1040" s="34">
        <v>0</v>
      </c>
      <c r="I1040" s="34">
        <v>0</v>
      </c>
      <c r="J1040" s="34">
        <v>0</v>
      </c>
      <c r="K1040" s="34">
        <v>0</v>
      </c>
      <c r="L1040" s="34">
        <v>0</v>
      </c>
      <c r="M1040" s="34">
        <v>0</v>
      </c>
      <c r="N1040" s="34">
        <v>0</v>
      </c>
      <c r="O1040" s="34">
        <v>1738.1</v>
      </c>
      <c r="P1040" s="34">
        <v>1726.17</v>
      </c>
      <c r="Q1040" s="34">
        <v>1699.92</v>
      </c>
      <c r="R1040" s="34">
        <v>1599.85</v>
      </c>
      <c r="S1040" s="34">
        <v>1569.51</v>
      </c>
      <c r="T1040" s="34">
        <v>1560.69</v>
      </c>
      <c r="U1040" s="34">
        <v>1544.1</v>
      </c>
      <c r="V1040" s="34">
        <v>1579.27</v>
      </c>
      <c r="W1040" s="34">
        <v>0</v>
      </c>
      <c r="X1040" s="34">
        <v>1566.12</v>
      </c>
      <c r="Y1040" s="34">
        <v>156.52000000000001</v>
      </c>
    </row>
    <row r="1041" spans="1:25" ht="15" x14ac:dyDescent="0.25">
      <c r="A1041" s="58">
        <v>2</v>
      </c>
      <c r="B1041" s="34">
        <v>259.77</v>
      </c>
      <c r="C1041" s="34">
        <v>167.86</v>
      </c>
      <c r="D1041" s="34">
        <v>99.53</v>
      </c>
      <c r="E1041" s="34">
        <v>62.5</v>
      </c>
      <c r="F1041" s="34">
        <v>22.14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133.32</v>
      </c>
      <c r="M1041" s="34">
        <v>0.43</v>
      </c>
      <c r="N1041" s="34">
        <v>40.340000000000003</v>
      </c>
      <c r="O1041" s="34">
        <v>191.27</v>
      </c>
      <c r="P1041" s="34">
        <v>1729.57</v>
      </c>
      <c r="Q1041" s="34">
        <v>0.27</v>
      </c>
      <c r="R1041" s="34">
        <v>0.03</v>
      </c>
      <c r="S1041" s="34">
        <v>175.24</v>
      </c>
      <c r="T1041" s="34">
        <v>72.62</v>
      </c>
      <c r="U1041" s="34">
        <v>0</v>
      </c>
      <c r="V1041" s="34">
        <v>0</v>
      </c>
      <c r="W1041" s="34">
        <v>485.46</v>
      </c>
      <c r="X1041" s="34">
        <v>791.8</v>
      </c>
      <c r="Y1041" s="34">
        <v>570.74</v>
      </c>
    </row>
    <row r="1042" spans="1:25" ht="15" x14ac:dyDescent="0.25">
      <c r="A1042" s="58">
        <v>3</v>
      </c>
      <c r="B1042" s="34">
        <v>323.66000000000003</v>
      </c>
      <c r="C1042" s="34">
        <v>269.82</v>
      </c>
      <c r="D1042" s="34">
        <v>0.05</v>
      </c>
      <c r="E1042" s="34">
        <v>124.58</v>
      </c>
      <c r="F1042" s="34">
        <v>0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0</v>
      </c>
      <c r="M1042" s="34">
        <v>0</v>
      </c>
      <c r="N1042" s="34">
        <v>0</v>
      </c>
      <c r="O1042" s="34">
        <v>32.880000000000003</v>
      </c>
      <c r="P1042" s="34">
        <v>1354.79</v>
      </c>
      <c r="Q1042" s="34">
        <v>0.28000000000000003</v>
      </c>
      <c r="R1042" s="34">
        <v>0</v>
      </c>
      <c r="S1042" s="34">
        <v>0</v>
      </c>
      <c r="T1042" s="34">
        <v>0</v>
      </c>
      <c r="U1042" s="34">
        <v>0</v>
      </c>
      <c r="V1042" s="34">
        <v>0</v>
      </c>
      <c r="W1042" s="34">
        <v>368.71</v>
      </c>
      <c r="X1042" s="34">
        <v>456.27</v>
      </c>
      <c r="Y1042" s="34">
        <v>1222.53</v>
      </c>
    </row>
    <row r="1043" spans="1:25" ht="15" x14ac:dyDescent="0.25">
      <c r="A1043" s="58">
        <v>4</v>
      </c>
      <c r="B1043" s="34">
        <v>1.17</v>
      </c>
      <c r="C1043" s="34">
        <v>141.76</v>
      </c>
      <c r="D1043" s="34">
        <v>40.840000000000003</v>
      </c>
      <c r="E1043" s="34">
        <v>12.05</v>
      </c>
      <c r="F1043" s="34">
        <v>0</v>
      </c>
      <c r="G1043" s="34">
        <v>0</v>
      </c>
      <c r="H1043" s="34">
        <v>0</v>
      </c>
      <c r="I1043" s="34">
        <v>0</v>
      </c>
      <c r="J1043" s="34">
        <v>0</v>
      </c>
      <c r="K1043" s="34">
        <v>43.03</v>
      </c>
      <c r="L1043" s="34">
        <v>0</v>
      </c>
      <c r="M1043" s="34">
        <v>3.6</v>
      </c>
      <c r="N1043" s="34">
        <v>214.28</v>
      </c>
      <c r="O1043" s="34">
        <v>66.959999999999994</v>
      </c>
      <c r="P1043" s="34">
        <v>74.37</v>
      </c>
      <c r="Q1043" s="34">
        <v>2.12</v>
      </c>
      <c r="R1043" s="34">
        <v>113.88</v>
      </c>
      <c r="S1043" s="34">
        <v>0</v>
      </c>
      <c r="T1043" s="34">
        <v>0</v>
      </c>
      <c r="U1043" s="34">
        <v>0</v>
      </c>
      <c r="V1043" s="34">
        <v>0</v>
      </c>
      <c r="W1043" s="34">
        <v>338.49</v>
      </c>
      <c r="X1043" s="34">
        <v>220.94</v>
      </c>
      <c r="Y1043" s="34">
        <v>143.19</v>
      </c>
    </row>
    <row r="1044" spans="1:25" ht="15" x14ac:dyDescent="0.25">
      <c r="A1044" s="58">
        <v>5</v>
      </c>
      <c r="B1044" s="34">
        <v>1094.1500000000001</v>
      </c>
      <c r="C1044" s="34">
        <v>1053.94</v>
      </c>
      <c r="D1044" s="34">
        <v>0</v>
      </c>
      <c r="E1044" s="34">
        <v>610.94000000000005</v>
      </c>
      <c r="F1044" s="34">
        <v>1024.24</v>
      </c>
      <c r="G1044" s="34">
        <v>692.89</v>
      </c>
      <c r="H1044" s="34">
        <v>0</v>
      </c>
      <c r="I1044" s="34">
        <v>0</v>
      </c>
      <c r="J1044" s="34">
        <v>16.059999999999999</v>
      </c>
      <c r="K1044" s="34">
        <v>0</v>
      </c>
      <c r="L1044" s="34">
        <v>1736.25</v>
      </c>
      <c r="M1044" s="34">
        <v>1713.08</v>
      </c>
      <c r="N1044" s="34">
        <v>30.23</v>
      </c>
      <c r="O1044" s="34">
        <v>1692.12</v>
      </c>
      <c r="P1044" s="34">
        <v>1718.19</v>
      </c>
      <c r="Q1044" s="34">
        <v>1358.99</v>
      </c>
      <c r="R1044" s="34">
        <v>25.55</v>
      </c>
      <c r="S1044" s="34">
        <v>27.13</v>
      </c>
      <c r="T1044" s="34">
        <v>1308.0999999999999</v>
      </c>
      <c r="U1044" s="34">
        <v>0</v>
      </c>
      <c r="V1044" s="34">
        <v>1710.65</v>
      </c>
      <c r="W1044" s="34">
        <v>1333.9</v>
      </c>
      <c r="X1044" s="34">
        <v>278.99</v>
      </c>
      <c r="Y1044" s="34">
        <v>144.83000000000001</v>
      </c>
    </row>
    <row r="1045" spans="1:25" ht="15" x14ac:dyDescent="0.25">
      <c r="A1045" s="58">
        <v>6</v>
      </c>
      <c r="B1045" s="34">
        <v>361.44</v>
      </c>
      <c r="C1045" s="34">
        <v>162.16</v>
      </c>
      <c r="D1045" s="34">
        <v>85.69</v>
      </c>
      <c r="E1045" s="34">
        <v>1030.9100000000001</v>
      </c>
      <c r="F1045" s="34">
        <v>1065.45</v>
      </c>
      <c r="G1045" s="34">
        <v>1069.56</v>
      </c>
      <c r="H1045" s="34">
        <v>15.55</v>
      </c>
      <c r="I1045" s="34">
        <v>13.54</v>
      </c>
      <c r="J1045" s="34">
        <v>1545.16</v>
      </c>
      <c r="K1045" s="34">
        <v>24.95</v>
      </c>
      <c r="L1045" s="34">
        <v>1711.1</v>
      </c>
      <c r="M1045" s="34">
        <v>1687.57</v>
      </c>
      <c r="N1045" s="34">
        <v>1715.05</v>
      </c>
      <c r="O1045" s="34">
        <v>1702.91</v>
      </c>
      <c r="P1045" s="34">
        <v>1730.01</v>
      </c>
      <c r="Q1045" s="34">
        <v>1729.95</v>
      </c>
      <c r="R1045" s="34">
        <v>179.21</v>
      </c>
      <c r="S1045" s="34">
        <v>159.30000000000001</v>
      </c>
      <c r="T1045" s="34">
        <v>69.2</v>
      </c>
      <c r="U1045" s="34">
        <v>1730.5</v>
      </c>
      <c r="V1045" s="34">
        <v>53.24</v>
      </c>
      <c r="W1045" s="34">
        <v>139.5</v>
      </c>
      <c r="X1045" s="34">
        <v>230.2</v>
      </c>
      <c r="Y1045" s="34">
        <v>174.6</v>
      </c>
    </row>
    <row r="1046" spans="1:25" ht="15" x14ac:dyDescent="0.25">
      <c r="A1046" s="58">
        <v>7</v>
      </c>
      <c r="B1046" s="34">
        <v>125.51</v>
      </c>
      <c r="C1046" s="34">
        <v>86.09</v>
      </c>
      <c r="D1046" s="34">
        <v>50.89</v>
      </c>
      <c r="E1046" s="34">
        <v>11</v>
      </c>
      <c r="F1046" s="34">
        <v>987.61</v>
      </c>
      <c r="G1046" s="34">
        <v>1004.56</v>
      </c>
      <c r="H1046" s="34">
        <v>0</v>
      </c>
      <c r="I1046" s="34">
        <v>0</v>
      </c>
      <c r="J1046" s="34">
        <v>56.92</v>
      </c>
      <c r="K1046" s="34">
        <v>0</v>
      </c>
      <c r="L1046" s="34">
        <v>1.05</v>
      </c>
      <c r="M1046" s="34">
        <v>39.840000000000003</v>
      </c>
      <c r="N1046" s="34">
        <v>49.25</v>
      </c>
      <c r="O1046" s="34">
        <v>41.39</v>
      </c>
      <c r="P1046" s="34">
        <v>26.25</v>
      </c>
      <c r="Q1046" s="34">
        <v>2.77</v>
      </c>
      <c r="R1046" s="34">
        <v>28</v>
      </c>
      <c r="S1046" s="34">
        <v>1.4</v>
      </c>
      <c r="T1046" s="34">
        <v>0</v>
      </c>
      <c r="U1046" s="34">
        <v>0</v>
      </c>
      <c r="V1046" s="34">
        <v>0</v>
      </c>
      <c r="W1046" s="34">
        <v>38.01</v>
      </c>
      <c r="X1046" s="34">
        <v>275.66000000000003</v>
      </c>
      <c r="Y1046" s="34">
        <v>93.25</v>
      </c>
    </row>
    <row r="1047" spans="1:25" ht="15" x14ac:dyDescent="0.25">
      <c r="A1047" s="58">
        <v>8</v>
      </c>
      <c r="B1047" s="34">
        <v>91.13</v>
      </c>
      <c r="C1047" s="34">
        <v>46.87</v>
      </c>
      <c r="D1047" s="34">
        <v>5.66</v>
      </c>
      <c r="E1047" s="34">
        <v>0</v>
      </c>
      <c r="F1047" s="34">
        <v>0</v>
      </c>
      <c r="G1047" s="34">
        <v>0</v>
      </c>
      <c r="H1047" s="34">
        <v>0</v>
      </c>
      <c r="I1047" s="34">
        <v>1402.6</v>
      </c>
      <c r="J1047" s="34">
        <v>1632.3</v>
      </c>
      <c r="K1047" s="34">
        <v>1688.41</v>
      </c>
      <c r="L1047" s="34">
        <v>0</v>
      </c>
      <c r="M1047" s="34">
        <v>1672.29</v>
      </c>
      <c r="N1047" s="34">
        <v>1661.38</v>
      </c>
      <c r="O1047" s="34">
        <v>1677.02</v>
      </c>
      <c r="P1047" s="34">
        <v>1670.76</v>
      </c>
      <c r="Q1047" s="34">
        <v>1700.69</v>
      </c>
      <c r="R1047" s="34">
        <v>0</v>
      </c>
      <c r="S1047" s="34">
        <v>1273.24</v>
      </c>
      <c r="T1047" s="34">
        <v>1668.61</v>
      </c>
      <c r="U1047" s="34">
        <v>1678.15</v>
      </c>
      <c r="V1047" s="34">
        <v>38.590000000000003</v>
      </c>
      <c r="W1047" s="34">
        <v>1663.49</v>
      </c>
      <c r="X1047" s="34">
        <v>1425.37</v>
      </c>
      <c r="Y1047" s="34">
        <v>1271.93</v>
      </c>
    </row>
    <row r="1048" spans="1:25" ht="15" x14ac:dyDescent="0.25">
      <c r="A1048" s="58">
        <v>9</v>
      </c>
      <c r="B1048" s="34">
        <v>19.5</v>
      </c>
      <c r="C1048" s="34">
        <v>0</v>
      </c>
      <c r="D1048" s="34">
        <v>0</v>
      </c>
      <c r="E1048" s="34">
        <v>0</v>
      </c>
      <c r="F1048" s="34">
        <v>0</v>
      </c>
      <c r="G1048" s="34">
        <v>1091.78</v>
      </c>
      <c r="H1048" s="34">
        <v>0</v>
      </c>
      <c r="I1048" s="34">
        <v>0</v>
      </c>
      <c r="J1048" s="34">
        <v>0</v>
      </c>
      <c r="K1048" s="34">
        <v>1666.56</v>
      </c>
      <c r="L1048" s="34">
        <v>1709.48</v>
      </c>
      <c r="M1048" s="34">
        <v>1692.59</v>
      </c>
      <c r="N1048" s="34">
        <v>1678.01</v>
      </c>
      <c r="O1048" s="34">
        <v>0</v>
      </c>
      <c r="P1048" s="34">
        <v>0</v>
      </c>
      <c r="Q1048" s="34">
        <v>1717.18</v>
      </c>
      <c r="R1048" s="34">
        <v>1695.53</v>
      </c>
      <c r="S1048" s="34">
        <v>606.85</v>
      </c>
      <c r="T1048" s="34">
        <v>1315.68</v>
      </c>
      <c r="U1048" s="34">
        <v>1720.59</v>
      </c>
      <c r="V1048" s="34">
        <v>1703.43</v>
      </c>
      <c r="W1048" s="34">
        <v>1672.14</v>
      </c>
      <c r="X1048" s="34">
        <v>1378.69</v>
      </c>
      <c r="Y1048" s="34">
        <v>1270.21</v>
      </c>
    </row>
    <row r="1049" spans="1:25" ht="15" x14ac:dyDescent="0.25">
      <c r="A1049" s="58">
        <v>10</v>
      </c>
      <c r="B1049" s="34">
        <v>1082.3900000000001</v>
      </c>
      <c r="C1049" s="34">
        <v>989.03</v>
      </c>
      <c r="D1049" s="34">
        <v>0</v>
      </c>
      <c r="E1049" s="34">
        <v>967.24</v>
      </c>
      <c r="F1049" s="34">
        <v>0</v>
      </c>
      <c r="G1049" s="34">
        <v>1090.75</v>
      </c>
      <c r="H1049" s="34">
        <v>0</v>
      </c>
      <c r="I1049" s="34">
        <v>0</v>
      </c>
      <c r="J1049" s="34">
        <v>0</v>
      </c>
      <c r="K1049" s="34">
        <v>0</v>
      </c>
      <c r="L1049" s="34">
        <v>0</v>
      </c>
      <c r="M1049" s="34">
        <v>0</v>
      </c>
      <c r="N1049" s="34">
        <v>0.04</v>
      </c>
      <c r="O1049" s="34">
        <v>1488.54</v>
      </c>
      <c r="P1049" s="34">
        <v>816.61</v>
      </c>
      <c r="Q1049" s="34">
        <v>1923.06</v>
      </c>
      <c r="R1049" s="34">
        <v>66.12</v>
      </c>
      <c r="S1049" s="34">
        <v>0</v>
      </c>
      <c r="T1049" s="34">
        <v>0</v>
      </c>
      <c r="U1049" s="34">
        <v>0</v>
      </c>
      <c r="V1049" s="34">
        <v>65.930000000000007</v>
      </c>
      <c r="W1049" s="34">
        <v>196.56</v>
      </c>
      <c r="X1049" s="34">
        <v>1480.73</v>
      </c>
      <c r="Y1049" s="34">
        <v>242.42</v>
      </c>
    </row>
    <row r="1050" spans="1:25" ht="15" x14ac:dyDescent="0.25">
      <c r="A1050" s="58">
        <v>11</v>
      </c>
      <c r="B1050" s="34">
        <v>1118.69</v>
      </c>
      <c r="C1050" s="34">
        <v>1008.6</v>
      </c>
      <c r="D1050" s="34">
        <v>1006.14</v>
      </c>
      <c r="E1050" s="34">
        <v>612.26</v>
      </c>
      <c r="F1050" s="34">
        <v>6.11</v>
      </c>
      <c r="G1050" s="34">
        <v>0</v>
      </c>
      <c r="H1050" s="34">
        <v>0</v>
      </c>
      <c r="I1050" s="34">
        <v>0</v>
      </c>
      <c r="J1050" s="34">
        <v>0</v>
      </c>
      <c r="K1050" s="34">
        <v>0</v>
      </c>
      <c r="L1050" s="34">
        <v>0</v>
      </c>
      <c r="M1050" s="34">
        <v>1.52</v>
      </c>
      <c r="N1050" s="34">
        <v>47.86</v>
      </c>
      <c r="O1050" s="34">
        <v>42</v>
      </c>
      <c r="P1050" s="34">
        <v>0</v>
      </c>
      <c r="Q1050" s="34">
        <v>1921.75</v>
      </c>
      <c r="R1050" s="34">
        <v>22.01</v>
      </c>
      <c r="S1050" s="34">
        <v>0</v>
      </c>
      <c r="T1050" s="34">
        <v>0</v>
      </c>
      <c r="U1050" s="34">
        <v>0</v>
      </c>
      <c r="V1050" s="34">
        <v>0</v>
      </c>
      <c r="W1050" s="34">
        <v>1655</v>
      </c>
      <c r="X1050" s="34">
        <v>1592.11</v>
      </c>
      <c r="Y1050" s="34">
        <v>1394.33</v>
      </c>
    </row>
    <row r="1051" spans="1:25" ht="15" x14ac:dyDescent="0.25">
      <c r="A1051" s="58">
        <v>12</v>
      </c>
      <c r="B1051" s="34">
        <v>1135.51</v>
      </c>
      <c r="C1051" s="34">
        <v>987.32</v>
      </c>
      <c r="D1051" s="34">
        <v>992.01</v>
      </c>
      <c r="E1051" s="34">
        <v>979.38</v>
      </c>
      <c r="F1051" s="34">
        <v>981.01</v>
      </c>
      <c r="G1051" s="34">
        <v>1029.06</v>
      </c>
      <c r="H1051" s="34">
        <v>0</v>
      </c>
      <c r="I1051" s="34">
        <v>0</v>
      </c>
      <c r="J1051" s="34">
        <v>1714.48</v>
      </c>
      <c r="K1051" s="34">
        <v>0</v>
      </c>
      <c r="L1051" s="34">
        <v>1757.59</v>
      </c>
      <c r="M1051" s="34">
        <v>1760.45</v>
      </c>
      <c r="N1051" s="34">
        <v>1739.97</v>
      </c>
      <c r="O1051" s="34">
        <v>1758.79</v>
      </c>
      <c r="P1051" s="34">
        <v>1763.84</v>
      </c>
      <c r="Q1051" s="34">
        <v>1724</v>
      </c>
      <c r="R1051" s="34">
        <v>0</v>
      </c>
      <c r="S1051" s="34">
        <v>0</v>
      </c>
      <c r="T1051" s="34">
        <v>1727.42</v>
      </c>
      <c r="U1051" s="34">
        <v>1744.79</v>
      </c>
      <c r="V1051" s="34">
        <v>1740.16</v>
      </c>
      <c r="W1051" s="34">
        <v>1722.09</v>
      </c>
      <c r="X1051" s="34">
        <v>1401.71</v>
      </c>
      <c r="Y1051" s="34">
        <v>187.57</v>
      </c>
    </row>
    <row r="1052" spans="1:25" ht="15" x14ac:dyDescent="0.25">
      <c r="A1052" s="58">
        <v>13</v>
      </c>
      <c r="B1052" s="34">
        <v>0.33</v>
      </c>
      <c r="C1052" s="34">
        <v>0</v>
      </c>
      <c r="D1052" s="34">
        <v>0</v>
      </c>
      <c r="E1052" s="34">
        <v>0</v>
      </c>
      <c r="F1052" s="34">
        <v>1034.03</v>
      </c>
      <c r="G1052" s="34">
        <v>1038.83</v>
      </c>
      <c r="H1052" s="34">
        <v>1156.06</v>
      </c>
      <c r="I1052" s="34">
        <v>1270.06</v>
      </c>
      <c r="J1052" s="34">
        <v>0</v>
      </c>
      <c r="K1052" s="34">
        <v>0</v>
      </c>
      <c r="L1052" s="34">
        <v>0</v>
      </c>
      <c r="M1052" s="34">
        <v>0</v>
      </c>
      <c r="N1052" s="34">
        <v>0</v>
      </c>
      <c r="O1052" s="34">
        <v>0</v>
      </c>
      <c r="P1052" s="34">
        <v>0</v>
      </c>
      <c r="Q1052" s="34">
        <v>0</v>
      </c>
      <c r="R1052" s="34">
        <v>0</v>
      </c>
      <c r="S1052" s="34">
        <v>0</v>
      </c>
      <c r="T1052" s="34">
        <v>0</v>
      </c>
      <c r="U1052" s="34">
        <v>0</v>
      </c>
      <c r="V1052" s="34">
        <v>0</v>
      </c>
      <c r="W1052" s="34">
        <v>0</v>
      </c>
      <c r="X1052" s="34">
        <v>0</v>
      </c>
      <c r="Y1052" s="34">
        <v>0</v>
      </c>
    </row>
    <row r="1053" spans="1:25" ht="15" x14ac:dyDescent="0.25">
      <c r="A1053" s="58">
        <v>14</v>
      </c>
      <c r="B1053" s="34">
        <v>0</v>
      </c>
      <c r="C1053" s="34">
        <v>0</v>
      </c>
      <c r="D1053" s="34">
        <v>0</v>
      </c>
      <c r="E1053" s="34">
        <v>0</v>
      </c>
      <c r="F1053" s="34">
        <v>0</v>
      </c>
      <c r="G1053" s="34">
        <v>0</v>
      </c>
      <c r="H1053" s="34">
        <v>0</v>
      </c>
      <c r="I1053" s="34">
        <v>0</v>
      </c>
      <c r="J1053" s="34">
        <v>0</v>
      </c>
      <c r="K1053" s="34">
        <v>1.61</v>
      </c>
      <c r="L1053" s="34">
        <v>0</v>
      </c>
      <c r="M1053" s="34">
        <v>1654.65</v>
      </c>
      <c r="N1053" s="34">
        <v>1663.87</v>
      </c>
      <c r="O1053" s="34">
        <v>1668.87</v>
      </c>
      <c r="P1053" s="34">
        <v>1686.68</v>
      </c>
      <c r="Q1053" s="34">
        <v>0</v>
      </c>
      <c r="R1053" s="34">
        <v>0</v>
      </c>
      <c r="S1053" s="34">
        <v>0</v>
      </c>
      <c r="T1053" s="34">
        <v>0</v>
      </c>
      <c r="U1053" s="34">
        <v>0</v>
      </c>
      <c r="V1053" s="34">
        <v>0</v>
      </c>
      <c r="W1053" s="34">
        <v>22.09</v>
      </c>
      <c r="X1053" s="34">
        <v>1607.97</v>
      </c>
      <c r="Y1053" s="34">
        <v>1357.2</v>
      </c>
    </row>
    <row r="1054" spans="1:25" ht="15" x14ac:dyDescent="0.25">
      <c r="A1054" s="58">
        <v>15</v>
      </c>
      <c r="B1054" s="34">
        <v>0</v>
      </c>
      <c r="C1054" s="34">
        <v>14.74</v>
      </c>
      <c r="D1054" s="34">
        <v>0</v>
      </c>
      <c r="E1054" s="34">
        <v>0</v>
      </c>
      <c r="F1054" s="34">
        <v>0</v>
      </c>
      <c r="G1054" s="34">
        <v>0</v>
      </c>
      <c r="H1054" s="34">
        <v>0</v>
      </c>
      <c r="I1054" s="34">
        <v>0</v>
      </c>
      <c r="J1054" s="34">
        <v>0</v>
      </c>
      <c r="K1054" s="34">
        <v>0</v>
      </c>
      <c r="L1054" s="34">
        <v>0</v>
      </c>
      <c r="M1054" s="34">
        <v>0</v>
      </c>
      <c r="N1054" s="34">
        <v>1942.03</v>
      </c>
      <c r="O1054" s="34">
        <v>1960.75</v>
      </c>
      <c r="P1054" s="34">
        <v>0</v>
      </c>
      <c r="Q1054" s="34">
        <v>0</v>
      </c>
      <c r="R1054" s="34">
        <v>2.48</v>
      </c>
      <c r="S1054" s="34">
        <v>0</v>
      </c>
      <c r="T1054" s="34">
        <v>0</v>
      </c>
      <c r="U1054" s="34">
        <v>0</v>
      </c>
      <c r="V1054" s="34">
        <v>0</v>
      </c>
      <c r="W1054" s="34">
        <v>363.87</v>
      </c>
      <c r="X1054" s="34">
        <v>371.68</v>
      </c>
      <c r="Y1054" s="34">
        <v>444.96</v>
      </c>
    </row>
    <row r="1055" spans="1:25" ht="15" x14ac:dyDescent="0.25">
      <c r="A1055" s="58">
        <v>16</v>
      </c>
      <c r="B1055" s="34">
        <v>1157.43</v>
      </c>
      <c r="C1055" s="34">
        <v>1066.83</v>
      </c>
      <c r="D1055" s="34">
        <v>1093.96</v>
      </c>
      <c r="E1055" s="34">
        <v>1043.6600000000001</v>
      </c>
      <c r="F1055" s="34">
        <v>1063.99</v>
      </c>
      <c r="G1055" s="34">
        <v>1088</v>
      </c>
      <c r="H1055" s="34">
        <v>1269.24</v>
      </c>
      <c r="I1055" s="34">
        <v>0</v>
      </c>
      <c r="J1055" s="34">
        <v>0</v>
      </c>
      <c r="K1055" s="34">
        <v>1722.42</v>
      </c>
      <c r="L1055" s="34">
        <v>729.58</v>
      </c>
      <c r="M1055" s="34">
        <v>720.42</v>
      </c>
      <c r="N1055" s="34">
        <v>1800.35</v>
      </c>
      <c r="O1055" s="34">
        <v>12.72</v>
      </c>
      <c r="P1055" s="34">
        <v>47.87</v>
      </c>
      <c r="Q1055" s="34">
        <v>1841.97</v>
      </c>
      <c r="R1055" s="34">
        <v>42.79</v>
      </c>
      <c r="S1055" s="34">
        <v>56.15</v>
      </c>
      <c r="T1055" s="34">
        <v>0</v>
      </c>
      <c r="U1055" s="34">
        <v>723.89</v>
      </c>
      <c r="V1055" s="34">
        <v>0</v>
      </c>
      <c r="W1055" s="34">
        <v>1778.51</v>
      </c>
      <c r="X1055" s="34">
        <v>1510.37</v>
      </c>
      <c r="Y1055" s="34">
        <v>1366.27</v>
      </c>
    </row>
    <row r="1056" spans="1:25" ht="15" x14ac:dyDescent="0.25">
      <c r="A1056" s="58">
        <v>17</v>
      </c>
      <c r="B1056" s="34">
        <v>1116.99</v>
      </c>
      <c r="C1056" s="34">
        <v>1041.67</v>
      </c>
      <c r="D1056" s="34">
        <v>1.38</v>
      </c>
      <c r="E1056" s="34">
        <v>1004.81</v>
      </c>
      <c r="F1056" s="34">
        <v>1012.22</v>
      </c>
      <c r="G1056" s="34">
        <v>1087.3499999999999</v>
      </c>
      <c r="H1056" s="34">
        <v>1142.74</v>
      </c>
      <c r="I1056" s="34">
        <v>1201.07</v>
      </c>
      <c r="J1056" s="34">
        <v>1721.86</v>
      </c>
      <c r="K1056" s="34">
        <v>1804.88</v>
      </c>
      <c r="L1056" s="34">
        <v>0</v>
      </c>
      <c r="M1056" s="34">
        <v>815.07</v>
      </c>
      <c r="N1056" s="34">
        <v>0</v>
      </c>
      <c r="O1056" s="34">
        <v>0</v>
      </c>
      <c r="P1056" s="34">
        <v>0</v>
      </c>
      <c r="Q1056" s="34">
        <v>0</v>
      </c>
      <c r="R1056" s="34">
        <v>0</v>
      </c>
      <c r="S1056" s="34">
        <v>0</v>
      </c>
      <c r="T1056" s="34">
        <v>0</v>
      </c>
      <c r="U1056" s="34">
        <v>0</v>
      </c>
      <c r="V1056" s="34">
        <v>6.76</v>
      </c>
      <c r="W1056" s="34">
        <v>133.97</v>
      </c>
      <c r="X1056" s="34">
        <v>1550.66</v>
      </c>
      <c r="Y1056" s="34">
        <v>1362.85</v>
      </c>
    </row>
    <row r="1057" spans="1:25" ht="15" x14ac:dyDescent="0.25">
      <c r="A1057" s="58">
        <v>18</v>
      </c>
      <c r="B1057" s="34">
        <v>1124.83</v>
      </c>
      <c r="C1057" s="34">
        <v>1051.23</v>
      </c>
      <c r="D1057" s="34">
        <v>1045.54</v>
      </c>
      <c r="E1057" s="34">
        <v>0</v>
      </c>
      <c r="F1057" s="34">
        <v>639.82000000000005</v>
      </c>
      <c r="G1057" s="34">
        <v>1077.7</v>
      </c>
      <c r="H1057" s="34">
        <v>0</v>
      </c>
      <c r="I1057" s="34">
        <v>1484.55</v>
      </c>
      <c r="J1057" s="34">
        <v>1692.35</v>
      </c>
      <c r="K1057" s="34">
        <v>0</v>
      </c>
      <c r="L1057" s="34">
        <v>0.01</v>
      </c>
      <c r="M1057" s="34">
        <v>1437.87</v>
      </c>
      <c r="N1057" s="34">
        <v>711.42</v>
      </c>
      <c r="O1057" s="34">
        <v>1812.41</v>
      </c>
      <c r="P1057" s="34">
        <v>1792.45</v>
      </c>
      <c r="Q1057" s="34">
        <v>1849.35</v>
      </c>
      <c r="R1057" s="34">
        <v>1811.42</v>
      </c>
      <c r="S1057" s="34">
        <v>29.2</v>
      </c>
      <c r="T1057" s="34">
        <v>0</v>
      </c>
      <c r="U1057" s="34">
        <v>1783.87</v>
      </c>
      <c r="V1057" s="34">
        <v>1349.96</v>
      </c>
      <c r="W1057" s="34">
        <v>1732.07</v>
      </c>
      <c r="X1057" s="34">
        <v>1496.28</v>
      </c>
      <c r="Y1057" s="34">
        <v>1269.5</v>
      </c>
    </row>
    <row r="1058" spans="1:25" ht="15" x14ac:dyDescent="0.25">
      <c r="A1058" s="58">
        <v>19</v>
      </c>
      <c r="B1058" s="34">
        <v>1138.49</v>
      </c>
      <c r="C1058" s="34">
        <v>1062.25</v>
      </c>
      <c r="D1058" s="34">
        <v>1062.6400000000001</v>
      </c>
      <c r="E1058" s="34">
        <v>649.08000000000004</v>
      </c>
      <c r="F1058" s="34">
        <v>0</v>
      </c>
      <c r="G1058" s="34">
        <v>0</v>
      </c>
      <c r="H1058" s="34">
        <v>0</v>
      </c>
      <c r="I1058" s="34">
        <v>0</v>
      </c>
      <c r="J1058" s="34">
        <v>0</v>
      </c>
      <c r="K1058" s="34">
        <v>0</v>
      </c>
      <c r="L1058" s="34">
        <v>0</v>
      </c>
      <c r="M1058" s="34">
        <v>1805.52</v>
      </c>
      <c r="N1058" s="34">
        <v>0</v>
      </c>
      <c r="O1058" s="34">
        <v>0</v>
      </c>
      <c r="P1058" s="34">
        <v>0</v>
      </c>
      <c r="Q1058" s="34">
        <v>0</v>
      </c>
      <c r="R1058" s="34">
        <v>0.12</v>
      </c>
      <c r="S1058" s="34">
        <v>0</v>
      </c>
      <c r="T1058" s="34">
        <v>0</v>
      </c>
      <c r="U1058" s="34">
        <v>0</v>
      </c>
      <c r="V1058" s="34">
        <v>0</v>
      </c>
      <c r="W1058" s="34">
        <v>0</v>
      </c>
      <c r="X1058" s="34">
        <v>574.63</v>
      </c>
      <c r="Y1058" s="34">
        <v>11.6</v>
      </c>
    </row>
    <row r="1059" spans="1:25" ht="15" x14ac:dyDescent="0.25">
      <c r="A1059" s="58">
        <v>20</v>
      </c>
      <c r="B1059" s="34">
        <v>892.17</v>
      </c>
      <c r="C1059" s="34">
        <v>1183.23</v>
      </c>
      <c r="D1059" s="34">
        <v>53.71</v>
      </c>
      <c r="E1059" s="34">
        <v>1082.1400000000001</v>
      </c>
      <c r="F1059" s="34">
        <v>1086.19</v>
      </c>
      <c r="G1059" s="34">
        <v>1090.53</v>
      </c>
      <c r="H1059" s="34">
        <v>387.9</v>
      </c>
      <c r="I1059" s="34">
        <v>1085.08</v>
      </c>
      <c r="J1059" s="34">
        <v>0.54</v>
      </c>
      <c r="K1059" s="34">
        <v>1084.6400000000001</v>
      </c>
      <c r="L1059" s="34">
        <v>1835.64</v>
      </c>
      <c r="M1059" s="34">
        <v>1842.24</v>
      </c>
      <c r="N1059" s="34">
        <v>1828.15</v>
      </c>
      <c r="O1059" s="34">
        <v>1825.13</v>
      </c>
      <c r="P1059" s="34">
        <v>1808.19</v>
      </c>
      <c r="Q1059" s="34">
        <v>1798.67</v>
      </c>
      <c r="R1059" s="34">
        <v>1784.6</v>
      </c>
      <c r="S1059" s="34">
        <v>1758.56</v>
      </c>
      <c r="T1059" s="34">
        <v>1779.93</v>
      </c>
      <c r="U1059" s="34">
        <v>1810.17</v>
      </c>
      <c r="V1059" s="34">
        <v>1886.05</v>
      </c>
      <c r="W1059" s="34">
        <v>1809.92</v>
      </c>
      <c r="X1059" s="34">
        <v>1556.86</v>
      </c>
      <c r="Y1059" s="34">
        <v>1309.05</v>
      </c>
    </row>
    <row r="1060" spans="1:25" ht="15" x14ac:dyDescent="0.25">
      <c r="A1060" s="58">
        <v>21</v>
      </c>
      <c r="B1060" s="34">
        <v>1157.67</v>
      </c>
      <c r="C1060" s="34">
        <v>1047.69</v>
      </c>
      <c r="D1060" s="34">
        <v>0</v>
      </c>
      <c r="E1060" s="34">
        <v>0</v>
      </c>
      <c r="F1060" s="34">
        <v>0</v>
      </c>
      <c r="G1060" s="34">
        <v>969.37</v>
      </c>
      <c r="H1060" s="34">
        <v>388.74</v>
      </c>
      <c r="I1060" s="34">
        <v>0.05</v>
      </c>
      <c r="J1060" s="34">
        <v>0</v>
      </c>
      <c r="K1060" s="34">
        <v>0.02</v>
      </c>
      <c r="L1060" s="34">
        <v>0.1</v>
      </c>
      <c r="M1060" s="34">
        <v>0.12</v>
      </c>
      <c r="N1060" s="34">
        <v>0.62</v>
      </c>
      <c r="O1060" s="34">
        <v>388.28</v>
      </c>
      <c r="P1060" s="34">
        <v>1079.18</v>
      </c>
      <c r="Q1060" s="34">
        <v>1082.19</v>
      </c>
      <c r="R1060" s="34">
        <v>1595.35</v>
      </c>
      <c r="S1060" s="34">
        <v>686.42</v>
      </c>
      <c r="T1060" s="34">
        <v>386.88</v>
      </c>
      <c r="U1060" s="34">
        <v>1669.91</v>
      </c>
      <c r="V1060" s="34">
        <v>1676.2</v>
      </c>
      <c r="W1060" s="34">
        <v>1279.4100000000001</v>
      </c>
      <c r="X1060" s="34">
        <v>1479.75</v>
      </c>
      <c r="Y1060" s="34">
        <v>1229.48</v>
      </c>
    </row>
    <row r="1061" spans="1:25" ht="15" x14ac:dyDescent="0.25">
      <c r="A1061" s="58">
        <v>22</v>
      </c>
      <c r="B1061" s="34">
        <v>0</v>
      </c>
      <c r="C1061" s="34">
        <v>0</v>
      </c>
      <c r="D1061" s="34">
        <v>0</v>
      </c>
      <c r="E1061" s="34">
        <v>989.49</v>
      </c>
      <c r="F1061" s="34">
        <v>1003.7</v>
      </c>
      <c r="G1061" s="34">
        <v>1069.98</v>
      </c>
      <c r="H1061" s="34">
        <v>0</v>
      </c>
      <c r="I1061" s="34">
        <v>0</v>
      </c>
      <c r="J1061" s="34">
        <v>0</v>
      </c>
      <c r="K1061" s="34">
        <v>0</v>
      </c>
      <c r="L1061" s="34">
        <v>1835.32</v>
      </c>
      <c r="M1061" s="34">
        <v>1774.88</v>
      </c>
      <c r="N1061" s="34">
        <v>1756.86</v>
      </c>
      <c r="O1061" s="34">
        <v>1762</v>
      </c>
      <c r="P1061" s="34">
        <v>0</v>
      </c>
      <c r="Q1061" s="34">
        <v>0</v>
      </c>
      <c r="R1061" s="34">
        <v>0</v>
      </c>
      <c r="S1061" s="34">
        <v>0</v>
      </c>
      <c r="T1061" s="34">
        <v>0</v>
      </c>
      <c r="U1061" s="34">
        <v>0</v>
      </c>
      <c r="V1061" s="34">
        <v>0</v>
      </c>
      <c r="W1061" s="34">
        <v>10.65</v>
      </c>
      <c r="X1061" s="34">
        <v>179.61</v>
      </c>
      <c r="Y1061" s="34">
        <v>79.25</v>
      </c>
    </row>
    <row r="1062" spans="1:25" ht="15" x14ac:dyDescent="0.25">
      <c r="A1062" s="58">
        <v>23</v>
      </c>
      <c r="B1062" s="34">
        <v>1108.1400000000001</v>
      </c>
      <c r="C1062" s="34">
        <v>998.49</v>
      </c>
      <c r="D1062" s="34">
        <v>1014.46</v>
      </c>
      <c r="E1062" s="34">
        <v>979.33</v>
      </c>
      <c r="F1062" s="34">
        <v>1011.95</v>
      </c>
      <c r="G1062" s="34">
        <v>0</v>
      </c>
      <c r="H1062" s="34">
        <v>0</v>
      </c>
      <c r="I1062" s="34">
        <v>1532.57</v>
      </c>
      <c r="J1062" s="34">
        <v>1325.42</v>
      </c>
      <c r="K1062" s="34">
        <v>0</v>
      </c>
      <c r="L1062" s="34">
        <v>0</v>
      </c>
      <c r="M1062" s="34">
        <v>0</v>
      </c>
      <c r="N1062" s="34">
        <v>0</v>
      </c>
      <c r="O1062" s="34">
        <v>0</v>
      </c>
      <c r="P1062" s="34">
        <v>0</v>
      </c>
      <c r="Q1062" s="34">
        <v>0</v>
      </c>
      <c r="R1062" s="34">
        <v>0</v>
      </c>
      <c r="S1062" s="34">
        <v>0</v>
      </c>
      <c r="T1062" s="34">
        <v>0</v>
      </c>
      <c r="U1062" s="34">
        <v>1902.25</v>
      </c>
      <c r="V1062" s="34">
        <v>25.28</v>
      </c>
      <c r="W1062" s="34">
        <v>1870.26</v>
      </c>
      <c r="X1062" s="34">
        <v>1495.99</v>
      </c>
      <c r="Y1062" s="34">
        <v>1332.41</v>
      </c>
    </row>
    <row r="1063" spans="1:25" ht="15" x14ac:dyDescent="0.25">
      <c r="A1063" s="58">
        <v>24</v>
      </c>
      <c r="B1063" s="34">
        <v>1190.3</v>
      </c>
      <c r="C1063" s="34">
        <v>1133.22</v>
      </c>
      <c r="D1063" s="34">
        <v>1103.8800000000001</v>
      </c>
      <c r="E1063" s="34">
        <v>1083.95</v>
      </c>
      <c r="F1063" s="34">
        <v>1127.22</v>
      </c>
      <c r="G1063" s="34">
        <v>1159.8800000000001</v>
      </c>
      <c r="H1063" s="34">
        <v>1399.44</v>
      </c>
      <c r="I1063" s="34">
        <v>0</v>
      </c>
      <c r="J1063" s="34">
        <v>0</v>
      </c>
      <c r="K1063" s="34">
        <v>0</v>
      </c>
      <c r="L1063" s="34">
        <v>37.01</v>
      </c>
      <c r="M1063" s="34">
        <v>0.32</v>
      </c>
      <c r="N1063" s="34">
        <v>0</v>
      </c>
      <c r="O1063" s="34">
        <v>0</v>
      </c>
      <c r="P1063" s="34">
        <v>0</v>
      </c>
      <c r="Q1063" s="34">
        <v>0</v>
      </c>
      <c r="R1063" s="34">
        <v>0</v>
      </c>
      <c r="S1063" s="34">
        <v>0</v>
      </c>
      <c r="T1063" s="34">
        <v>0</v>
      </c>
      <c r="U1063" s="34">
        <v>0</v>
      </c>
      <c r="V1063" s="34">
        <v>0</v>
      </c>
      <c r="W1063" s="34">
        <v>150.32</v>
      </c>
      <c r="X1063" s="34">
        <v>365.6</v>
      </c>
      <c r="Y1063" s="34">
        <v>132.72999999999999</v>
      </c>
    </row>
    <row r="1064" spans="1:25" ht="15" x14ac:dyDescent="0.25">
      <c r="A1064" s="58">
        <v>25</v>
      </c>
      <c r="B1064" s="34">
        <v>1106.82</v>
      </c>
      <c r="C1064" s="34">
        <v>1047.0899999999999</v>
      </c>
      <c r="D1064" s="34">
        <v>1063.51</v>
      </c>
      <c r="E1064" s="34">
        <v>0.98</v>
      </c>
      <c r="F1064" s="34">
        <v>0</v>
      </c>
      <c r="G1064" s="34">
        <v>0</v>
      </c>
      <c r="H1064" s="34">
        <v>0</v>
      </c>
      <c r="I1064" s="34">
        <v>0</v>
      </c>
      <c r="J1064" s="34">
        <v>0</v>
      </c>
      <c r="K1064" s="34">
        <v>0</v>
      </c>
      <c r="L1064" s="34">
        <v>0</v>
      </c>
      <c r="M1064" s="34">
        <v>0</v>
      </c>
      <c r="N1064" s="34">
        <v>2039.3</v>
      </c>
      <c r="O1064" s="34">
        <v>2063.98</v>
      </c>
      <c r="P1064" s="34">
        <v>0</v>
      </c>
      <c r="Q1064" s="34">
        <v>1914.61</v>
      </c>
      <c r="R1064" s="34">
        <v>57.41</v>
      </c>
      <c r="S1064" s="34">
        <v>734.24</v>
      </c>
      <c r="T1064" s="34">
        <v>0</v>
      </c>
      <c r="U1064" s="34">
        <v>0.13</v>
      </c>
      <c r="V1064" s="34">
        <v>0</v>
      </c>
      <c r="W1064" s="34">
        <v>169.37</v>
      </c>
      <c r="X1064" s="34">
        <v>257.97000000000003</v>
      </c>
      <c r="Y1064" s="34">
        <v>149.41</v>
      </c>
    </row>
    <row r="1065" spans="1:25" ht="15" x14ac:dyDescent="0.25">
      <c r="A1065" s="58">
        <v>26</v>
      </c>
      <c r="B1065" s="34">
        <v>1157.02</v>
      </c>
      <c r="C1065" s="34">
        <v>710.79</v>
      </c>
      <c r="D1065" s="34">
        <v>0</v>
      </c>
      <c r="E1065" s="34">
        <v>0</v>
      </c>
      <c r="F1065" s="34">
        <v>0</v>
      </c>
      <c r="G1065" s="34">
        <v>0</v>
      </c>
      <c r="H1065" s="34">
        <v>1299.51</v>
      </c>
      <c r="I1065" s="34">
        <v>0.01</v>
      </c>
      <c r="J1065" s="34">
        <v>0</v>
      </c>
      <c r="K1065" s="34">
        <v>0</v>
      </c>
      <c r="L1065" s="34">
        <v>0</v>
      </c>
      <c r="M1065" s="34">
        <v>0</v>
      </c>
      <c r="N1065" s="34">
        <v>0</v>
      </c>
      <c r="O1065" s="34">
        <v>0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0</v>
      </c>
      <c r="V1065" s="34">
        <v>0.03</v>
      </c>
      <c r="W1065" s="34">
        <v>3.6</v>
      </c>
      <c r="X1065" s="34">
        <v>1555.77</v>
      </c>
      <c r="Y1065" s="34">
        <v>65.13</v>
      </c>
    </row>
    <row r="1066" spans="1:25" ht="15" x14ac:dyDescent="0.25">
      <c r="A1066" s="58">
        <v>27</v>
      </c>
      <c r="B1066" s="34">
        <v>1136.19</v>
      </c>
      <c r="C1066" s="34">
        <v>1054.23</v>
      </c>
      <c r="D1066" s="34">
        <v>0</v>
      </c>
      <c r="E1066" s="34">
        <v>0</v>
      </c>
      <c r="F1066" s="34">
        <v>0</v>
      </c>
      <c r="G1066" s="34">
        <v>1009.31</v>
      </c>
      <c r="H1066" s="34">
        <v>0</v>
      </c>
      <c r="I1066" s="34">
        <v>0</v>
      </c>
      <c r="J1066" s="34">
        <v>0</v>
      </c>
      <c r="K1066" s="34">
        <v>0</v>
      </c>
      <c r="L1066" s="34">
        <v>0</v>
      </c>
      <c r="M1066" s="34">
        <v>0</v>
      </c>
      <c r="N1066" s="34">
        <v>0</v>
      </c>
      <c r="O1066" s="34">
        <v>0</v>
      </c>
      <c r="P1066" s="34">
        <v>0</v>
      </c>
      <c r="Q1066" s="34">
        <v>0</v>
      </c>
      <c r="R1066" s="34">
        <v>0</v>
      </c>
      <c r="S1066" s="34">
        <v>0</v>
      </c>
      <c r="T1066" s="34">
        <v>0</v>
      </c>
      <c r="U1066" s="34">
        <v>0</v>
      </c>
      <c r="V1066" s="34">
        <v>0</v>
      </c>
      <c r="W1066" s="34">
        <v>0</v>
      </c>
      <c r="X1066" s="34">
        <v>1424.7</v>
      </c>
      <c r="Y1066" s="34">
        <v>1204.8499999999999</v>
      </c>
    </row>
    <row r="1067" spans="1:25" ht="15" x14ac:dyDescent="0.25">
      <c r="A1067" s="58">
        <v>28</v>
      </c>
      <c r="B1067" s="34">
        <v>1035.76</v>
      </c>
      <c r="C1067" s="34">
        <v>965.65</v>
      </c>
      <c r="D1067" s="34">
        <v>961.64</v>
      </c>
      <c r="E1067" s="34">
        <v>937.32</v>
      </c>
      <c r="F1067" s="34">
        <v>938.46</v>
      </c>
      <c r="G1067" s="34">
        <v>43.31</v>
      </c>
      <c r="H1067" s="34">
        <v>0</v>
      </c>
      <c r="I1067" s="34">
        <v>0</v>
      </c>
      <c r="J1067" s="34">
        <v>0</v>
      </c>
      <c r="K1067" s="34">
        <v>0</v>
      </c>
      <c r="L1067" s="34">
        <v>0</v>
      </c>
      <c r="M1067" s="34">
        <v>1582.91</v>
      </c>
      <c r="N1067" s="34">
        <v>0</v>
      </c>
      <c r="O1067" s="34">
        <v>0</v>
      </c>
      <c r="P1067" s="34">
        <v>0</v>
      </c>
      <c r="Q1067" s="34">
        <v>0</v>
      </c>
      <c r="R1067" s="34">
        <v>0</v>
      </c>
      <c r="S1067" s="34">
        <v>0</v>
      </c>
      <c r="T1067" s="34">
        <v>0</v>
      </c>
      <c r="U1067" s="34">
        <v>0</v>
      </c>
      <c r="V1067" s="34">
        <v>0</v>
      </c>
      <c r="W1067" s="34">
        <v>0</v>
      </c>
      <c r="X1067" s="34">
        <v>158.19</v>
      </c>
      <c r="Y1067" s="34">
        <v>0</v>
      </c>
    </row>
    <row r="1068" spans="1:25" ht="15" x14ac:dyDescent="0.25">
      <c r="A1068" s="58">
        <v>29</v>
      </c>
      <c r="B1068" s="34">
        <v>967.32</v>
      </c>
      <c r="C1068" s="34">
        <v>34.58</v>
      </c>
      <c r="D1068" s="34">
        <v>0.59</v>
      </c>
      <c r="E1068" s="34">
        <v>4.12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0</v>
      </c>
      <c r="N1068" s="34">
        <v>0</v>
      </c>
      <c r="O1068" s="34">
        <v>0</v>
      </c>
      <c r="P1068" s="34">
        <v>0</v>
      </c>
      <c r="Q1068" s="34">
        <v>0</v>
      </c>
      <c r="R1068" s="34">
        <v>0</v>
      </c>
      <c r="S1068" s="34">
        <v>0</v>
      </c>
      <c r="T1068" s="34">
        <v>0</v>
      </c>
      <c r="U1068" s="34">
        <v>0</v>
      </c>
      <c r="V1068" s="34">
        <v>0</v>
      </c>
      <c r="W1068" s="34">
        <v>0.27</v>
      </c>
      <c r="X1068" s="34">
        <v>1.35</v>
      </c>
      <c r="Y1068" s="34">
        <v>0</v>
      </c>
    </row>
    <row r="1069" spans="1:25" ht="15" x14ac:dyDescent="0.25">
      <c r="A1069" s="58">
        <v>30</v>
      </c>
      <c r="B1069" s="34">
        <v>0.34</v>
      </c>
      <c r="C1069" s="34">
        <v>921.9</v>
      </c>
      <c r="D1069" s="34">
        <v>0</v>
      </c>
      <c r="E1069" s="34">
        <v>0</v>
      </c>
      <c r="F1069" s="34">
        <v>0</v>
      </c>
      <c r="G1069" s="34">
        <v>0</v>
      </c>
      <c r="H1069" s="34">
        <v>0</v>
      </c>
      <c r="I1069" s="34">
        <v>0</v>
      </c>
      <c r="J1069" s="34">
        <v>1614.65</v>
      </c>
      <c r="K1069" s="34">
        <v>1749.72</v>
      </c>
      <c r="L1069" s="34">
        <v>0</v>
      </c>
      <c r="M1069" s="34">
        <v>0</v>
      </c>
      <c r="N1069" s="34">
        <v>0</v>
      </c>
      <c r="O1069" s="34">
        <v>0</v>
      </c>
      <c r="P1069" s="34">
        <v>0</v>
      </c>
      <c r="Q1069" s="34">
        <v>0</v>
      </c>
      <c r="R1069" s="34">
        <v>0</v>
      </c>
      <c r="S1069" s="34">
        <v>0</v>
      </c>
      <c r="T1069" s="34">
        <v>0</v>
      </c>
      <c r="U1069" s="34">
        <v>0</v>
      </c>
      <c r="V1069" s="34">
        <v>0</v>
      </c>
      <c r="W1069" s="34">
        <v>93.86</v>
      </c>
      <c r="X1069" s="34">
        <v>1335.36</v>
      </c>
      <c r="Y1069" s="34">
        <v>1166.54</v>
      </c>
    </row>
    <row r="1070" spans="1:25" ht="15" hidden="1" x14ac:dyDescent="0.25">
      <c r="A1070" s="58">
        <v>31</v>
      </c>
      <c r="B1070" s="34">
        <v>0</v>
      </c>
      <c r="C1070" s="34">
        <v>0</v>
      </c>
      <c r="D1070" s="34">
        <v>0</v>
      </c>
      <c r="E1070" s="34">
        <v>0</v>
      </c>
      <c r="F1070" s="34">
        <v>0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0</v>
      </c>
      <c r="W1070" s="34">
        <v>0</v>
      </c>
      <c r="X1070" s="34">
        <v>0</v>
      </c>
      <c r="Y1070" s="34">
        <v>0</v>
      </c>
    </row>
    <row r="1071" spans="1:25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5" ht="15" x14ac:dyDescent="0.25">
      <c r="A1072" s="54"/>
      <c r="B1072" s="110" t="s">
        <v>124</v>
      </c>
      <c r="C1072" s="110"/>
      <c r="D1072" s="110"/>
      <c r="E1072" s="110"/>
      <c r="F1072" s="110"/>
      <c r="G1072" s="110"/>
      <c r="H1072" s="110"/>
      <c r="I1072" s="110"/>
      <c r="J1072" s="110"/>
      <c r="K1072" s="110"/>
      <c r="L1072" s="110"/>
      <c r="M1072" s="110"/>
      <c r="N1072" s="110"/>
      <c r="O1072" s="110"/>
      <c r="P1072" s="110"/>
      <c r="Q1072" s="110"/>
      <c r="R1072" s="51">
        <v>1.7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0" t="s">
        <v>125</v>
      </c>
      <c r="C1073" s="110"/>
      <c r="D1073" s="110"/>
      <c r="E1073" s="110"/>
      <c r="F1073" s="110"/>
      <c r="G1073" s="110"/>
      <c r="H1073" s="110"/>
      <c r="I1073" s="110"/>
      <c r="J1073" s="110"/>
      <c r="K1073" s="110"/>
      <c r="L1073" s="110"/>
      <c r="M1073" s="110"/>
      <c r="N1073" s="110"/>
      <c r="O1073" s="110"/>
      <c r="P1073" s="110"/>
      <c r="Q1073" s="110"/>
      <c r="R1073" s="51">
        <v>358.33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66">
        <v>986648.1</v>
      </c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88"/>
      <c r="R1077" s="88"/>
      <c r="S1077" s="88"/>
      <c r="T1077" s="94">
        <v>831.19</v>
      </c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3"/>
      <c r="C1081" s="103"/>
      <c r="D1081" s="103"/>
      <c r="E1081" s="103"/>
      <c r="F1081" s="103"/>
      <c r="G1081" s="103"/>
      <c r="H1081" s="103"/>
      <c r="I1081" s="103"/>
      <c r="J1081" s="103"/>
      <c r="K1081" s="103"/>
      <c r="L1081" s="103"/>
      <c r="M1081" s="103"/>
      <c r="N1081" s="103" t="s">
        <v>79</v>
      </c>
      <c r="O1081" s="103"/>
      <c r="P1081" s="103"/>
      <c r="Q1081" s="103"/>
      <c r="R1081" s="103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3"/>
      <c r="C1082" s="103"/>
      <c r="D1082" s="103"/>
      <c r="E1082" s="103"/>
      <c r="F1082" s="103"/>
      <c r="G1082" s="103"/>
      <c r="H1082" s="103"/>
      <c r="I1082" s="103"/>
      <c r="J1082" s="103"/>
      <c r="K1082" s="103"/>
      <c r="L1082" s="103"/>
      <c r="M1082" s="103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4" t="s">
        <v>120</v>
      </c>
      <c r="C1083" s="104"/>
      <c r="D1083" s="104"/>
      <c r="E1083" s="104"/>
      <c r="F1083" s="104"/>
      <c r="G1083" s="104"/>
      <c r="H1083" s="104"/>
      <c r="I1083" s="104"/>
      <c r="J1083" s="104"/>
      <c r="K1083" s="104"/>
      <c r="L1083" s="104"/>
      <c r="M1083" s="104"/>
      <c r="N1083" s="34">
        <v>498841.97</v>
      </c>
      <c r="O1083" s="34">
        <v>498841.97</v>
      </c>
      <c r="P1083" s="34">
        <v>1105662.55</v>
      </c>
      <c r="Q1083" s="34">
        <v>1317372.93</v>
      </c>
      <c r="R1083" s="34">
        <v>1251918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3"/>
      <c r="C1087" s="103"/>
      <c r="D1087" s="103"/>
      <c r="E1087" s="103"/>
      <c r="F1087" s="103"/>
      <c r="G1087" s="103"/>
      <c r="H1087" s="103"/>
      <c r="I1087" s="103"/>
      <c r="J1087" s="103"/>
      <c r="K1087" s="103"/>
      <c r="L1087" s="103"/>
      <c r="M1087" s="103"/>
      <c r="N1087" s="67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36.75" customHeight="1" x14ac:dyDescent="0.25">
      <c r="A1088" s="4"/>
      <c r="B1088" s="160" t="s">
        <v>82</v>
      </c>
      <c r="C1088" s="161"/>
      <c r="D1088" s="161"/>
      <c r="E1088" s="161"/>
      <c r="F1088" s="161"/>
      <c r="G1088" s="161"/>
      <c r="H1088" s="161"/>
      <c r="I1088" s="161"/>
      <c r="J1088" s="161"/>
      <c r="K1088" s="161"/>
      <c r="L1088" s="161"/>
      <c r="M1088" s="161"/>
      <c r="N1088" s="36">
        <v>322592.31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19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</row>
  </sheetData>
  <mergeCells count="89"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zoomScaleNormal="100" workbookViewId="0">
      <selection activeCell="A33" sqref="A33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64" t="s">
        <v>129</v>
      </c>
      <c r="B1" s="164"/>
    </row>
    <row r="2" spans="1:2" ht="15" customHeight="1" x14ac:dyDescent="0.2">
      <c r="A2" s="172" t="s">
        <v>157</v>
      </c>
      <c r="B2" s="172"/>
    </row>
    <row r="3" spans="1:2" ht="15" x14ac:dyDescent="0.25">
      <c r="A3" s="68"/>
      <c r="B3" s="69"/>
    </row>
    <row r="4" spans="1:2" ht="14.25" x14ac:dyDescent="0.2">
      <c r="A4" s="165" t="s">
        <v>0</v>
      </c>
      <c r="B4" s="165"/>
    </row>
    <row r="5" spans="1:2" ht="18" customHeight="1" x14ac:dyDescent="0.2">
      <c r="A5" s="166" t="s">
        <v>1</v>
      </c>
      <c r="B5" s="166"/>
    </row>
    <row r="6" spans="1:2" ht="15" x14ac:dyDescent="0.25">
      <c r="A6" s="28"/>
      <c r="B6" s="28"/>
    </row>
    <row r="7" spans="1:2" ht="32.25" customHeight="1" thickBot="1" x14ac:dyDescent="0.25">
      <c r="A7" s="167" t="s">
        <v>147</v>
      </c>
      <c r="B7" s="167"/>
    </row>
    <row r="8" spans="1:2" ht="40.5" customHeight="1" x14ac:dyDescent="0.2">
      <c r="A8" s="168" t="s">
        <v>47</v>
      </c>
      <c r="B8" s="170" t="s">
        <v>2</v>
      </c>
    </row>
    <row r="9" spans="1:2" ht="40.5" customHeight="1" x14ac:dyDescent="0.2">
      <c r="A9" s="169"/>
      <c r="B9" s="171"/>
    </row>
    <row r="10" spans="1:2" ht="30" x14ac:dyDescent="0.2">
      <c r="A10" s="70" t="s">
        <v>153</v>
      </c>
      <c r="B10" s="71">
        <v>3566.89</v>
      </c>
    </row>
    <row r="11" spans="1:2" ht="30.75" thickBot="1" x14ac:dyDescent="0.25">
      <c r="A11" s="2" t="s">
        <v>154</v>
      </c>
      <c r="B11" s="72">
        <v>3013.94</v>
      </c>
    </row>
    <row r="12" spans="1:2" ht="15" x14ac:dyDescent="0.25">
      <c r="A12" s="69"/>
      <c r="B12" s="42"/>
    </row>
    <row r="13" spans="1:2" ht="15" x14ac:dyDescent="0.25">
      <c r="A13" s="73" t="s">
        <v>48</v>
      </c>
      <c r="B13" s="69"/>
    </row>
    <row r="14" spans="1:2" ht="30" customHeight="1" x14ac:dyDescent="0.2">
      <c r="A14" s="162" t="s">
        <v>49</v>
      </c>
      <c r="B14" s="162"/>
    </row>
    <row r="15" spans="1:2" ht="30" customHeight="1" x14ac:dyDescent="0.2">
      <c r="A15" s="163" t="s">
        <v>50</v>
      </c>
      <c r="B15" s="163"/>
    </row>
    <row r="16" spans="1:2" ht="45.75" customHeight="1" x14ac:dyDescent="0.2">
      <c r="A16" s="163" t="s">
        <v>130</v>
      </c>
      <c r="B16" s="163"/>
    </row>
    <row r="18" spans="1:2" ht="29.25" thickBot="1" x14ac:dyDescent="0.25">
      <c r="A18" s="96" t="s">
        <v>148</v>
      </c>
      <c r="B18" s="97">
        <v>1.0900000000000001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99"/>
    <col min="2" max="2" width="41.42578125" style="99" customWidth="1"/>
    <col min="3" max="3" width="59.42578125" style="99" customWidth="1"/>
    <col min="4" max="16384" width="9.140625" style="99"/>
  </cols>
  <sheetData>
    <row r="1" spans="2:3" ht="93.75" customHeight="1" x14ac:dyDescent="0.2">
      <c r="B1" s="173" t="s">
        <v>151</v>
      </c>
      <c r="C1" s="173"/>
    </row>
    <row r="3" spans="2:3" ht="37.5" x14ac:dyDescent="0.2">
      <c r="B3" s="100" t="s">
        <v>149</v>
      </c>
      <c r="C3" s="100" t="s">
        <v>150</v>
      </c>
    </row>
    <row r="4" spans="2:3" x14ac:dyDescent="0.2">
      <c r="B4" s="101" t="s">
        <v>152</v>
      </c>
      <c r="C4" s="102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менее 670 кВт</vt:lpstr>
      <vt:lpstr>от 670 кВт до 10 МВт</vt:lpstr>
      <vt:lpstr>не менее 10 МВт</vt:lpstr>
      <vt:lpstr>Потери</vt:lpstr>
      <vt:lpstr>объемы для УИРП</vt:lpstr>
      <vt:lpstr>Потери!Область_печати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2025-10-13T13:21:34Z</dcterms:modified>
</cp:coreProperties>
</file>