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Октябрь 2024\Для публикации\"/>
    </mc:Choice>
  </mc:AlternateContent>
  <bookViews>
    <workbookView xWindow="0" yWindow="0" windowWidth="37620" windowHeight="15555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<sst xmlns="http://schemas.openxmlformats.org/spreadsheetml/2006/main" count="150" uniqueCount="65">
  <si>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</si>
  <si>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</si>
  <si>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</si>
  <si>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</si>
  <si>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</si>
  <si>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</si>
  <si>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</si>
  <si>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</si>
  <si>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</si>
  <si>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</si>
  <si>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</si>
  <si>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</si>
  <si>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</si>
  <si>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</si>
  <si>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</si>
  <si>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</si>
  <si>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</si>
  <si>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</si>
  <si>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</si>
  <si>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</si>
  <si>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</si>
  <si>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</si>
  <si>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</si>
  <si>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</si>
  <si>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</si>
  <si>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</si>
  <si>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</si>
  <si>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</si>
  <si>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</si>
  <si>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</si>
  <si>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</si>
  <si>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</si>
  <si>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</si>
  <si>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</si>
  <si>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</si>
  <si>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</si>
  <si>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</si>
  <si>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</si>
  <si>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</si>
  <si>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</si>
  <si>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</si>
  <si>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</si>
  <si>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</si>
  <si>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</si>
  <si>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</si>
  <si>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</si>
  <si>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</si>
  <si>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</si>
  <si>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</si>
  <si>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</si>
  <si>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</si>
  <si>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</si>
  <si>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</si>
  <si>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</si>
  <si>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</si>
  <si>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</si>
  <si>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</si>
  <si>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</si>
  <si>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</si>
  <si>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</si>
  <si>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</si>
  <si>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</si>
  <si>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</si>
  <si>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</si>
  <si>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октябре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</si>
</sst>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9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A2" sqref="A2:P2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2628.99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1041.28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2751.53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8342.17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1041.28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4865.6000000000004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1091.95</v>
      </c>
      <c r="C20" s="25">
        <v>1002.75</v>
      </c>
      <c r="D20" s="25">
        <v>963.91</v>
      </c>
      <c r="E20" s="25">
        <v>966.26</v>
      </c>
      <c r="F20" s="25">
        <v>1008.46</v>
      </c>
      <c r="G20" s="25">
        <v>1187.4000000000001</v>
      </c>
      <c r="H20" s="25">
        <v>1243.75</v>
      </c>
      <c r="I20" s="25">
        <v>1443.74</v>
      </c>
      <c r="J20" s="25">
        <v>1764.5</v>
      </c>
      <c r="K20" s="25">
        <v>1823.46</v>
      </c>
      <c r="L20" s="25">
        <v>1840.85</v>
      </c>
      <c r="M20" s="25">
        <v>1750.47</v>
      </c>
      <c r="N20" s="25">
        <v>1766.59</v>
      </c>
      <c r="O20" s="25">
        <v>1819.95</v>
      </c>
      <c r="P20" s="25">
        <v>1792.72</v>
      </c>
      <c r="Q20" s="25">
        <v>1730.48</v>
      </c>
      <c r="R20" s="25">
        <v>1696.9</v>
      </c>
      <c r="S20" s="25">
        <v>1678.42</v>
      </c>
      <c r="T20" s="25">
        <v>1720.62</v>
      </c>
      <c r="U20" s="25">
        <v>1678.31</v>
      </c>
      <c r="V20" s="25">
        <v>1818.25</v>
      </c>
      <c r="W20" s="25">
        <v>1780.06</v>
      </c>
      <c r="X20" s="25">
        <v>1513.5</v>
      </c>
      <c r="Y20" s="25">
        <v>1236.19</v>
      </c>
    </row>
    <row r="21" spans="1:25" ht="15" x14ac:dyDescent="0.25">
      <c r="A21" s="1">
        <v>2</v>
      </c>
      <c r="B21" s="25">
        <v>1161.79</v>
      </c>
      <c r="C21" s="25">
        <v>1020.53</v>
      </c>
      <c r="D21" s="25">
        <v>982.33</v>
      </c>
      <c r="E21" s="25">
        <v>997.89</v>
      </c>
      <c r="F21" s="25">
        <v>1024.55</v>
      </c>
      <c r="G21" s="25">
        <v>1175.94</v>
      </c>
      <c r="H21" s="25">
        <v>1345.21</v>
      </c>
      <c r="I21" s="25">
        <v>1502.23</v>
      </c>
      <c r="J21" s="25">
        <v>1684.41</v>
      </c>
      <c r="K21" s="25">
        <v>1772.67</v>
      </c>
      <c r="L21" s="25">
        <v>1786.35</v>
      </c>
      <c r="M21" s="25">
        <v>1761.8</v>
      </c>
      <c r="N21" s="25">
        <v>1818.31</v>
      </c>
      <c r="O21" s="25">
        <v>1832.83</v>
      </c>
      <c r="P21" s="25">
        <v>1838.06</v>
      </c>
      <c r="Q21" s="25">
        <v>1818.94</v>
      </c>
      <c r="R21" s="25">
        <v>1774.67</v>
      </c>
      <c r="S21" s="25">
        <v>1727.52</v>
      </c>
      <c r="T21" s="25">
        <v>1827.48</v>
      </c>
      <c r="U21" s="25">
        <v>1790.39</v>
      </c>
      <c r="V21" s="25">
        <v>1836.85</v>
      </c>
      <c r="W21" s="25">
        <v>1777.82</v>
      </c>
      <c r="X21" s="25">
        <v>1630.73</v>
      </c>
      <c r="Y21" s="25">
        <v>1425.36</v>
      </c>
    </row>
    <row r="22" spans="1:25" ht="15" x14ac:dyDescent="0.25">
      <c r="A22" s="1">
        <v>3</v>
      </c>
      <c r="B22" s="25">
        <v>1189.8699999999999</v>
      </c>
      <c r="C22" s="25">
        <v>1052.3</v>
      </c>
      <c r="D22" s="25">
        <v>1007.55</v>
      </c>
      <c r="E22" s="25">
        <v>1007.55</v>
      </c>
      <c r="F22" s="25">
        <v>1042.42</v>
      </c>
      <c r="G22" s="25">
        <v>1162.3599999999999</v>
      </c>
      <c r="H22" s="25">
        <v>1290.27</v>
      </c>
      <c r="I22" s="25">
        <v>1451.17</v>
      </c>
      <c r="J22" s="25">
        <v>1635.93</v>
      </c>
      <c r="K22" s="25">
        <v>1689.26</v>
      </c>
      <c r="L22" s="25">
        <v>1700.47</v>
      </c>
      <c r="M22" s="25">
        <v>1695.14</v>
      </c>
      <c r="N22" s="25">
        <v>1688.29</v>
      </c>
      <c r="O22" s="25">
        <v>1757.82</v>
      </c>
      <c r="P22" s="25">
        <v>1704.25</v>
      </c>
      <c r="Q22" s="25">
        <v>1678.52</v>
      </c>
      <c r="R22" s="25">
        <v>1652.02</v>
      </c>
      <c r="S22" s="25">
        <v>1611.11</v>
      </c>
      <c r="T22" s="25">
        <v>1659.19</v>
      </c>
      <c r="U22" s="25">
        <v>1658.77</v>
      </c>
      <c r="V22" s="25">
        <v>1668.4</v>
      </c>
      <c r="W22" s="25">
        <v>1657.34</v>
      </c>
      <c r="X22" s="25">
        <v>1441.38</v>
      </c>
      <c r="Y22" s="25">
        <v>1236.1199999999999</v>
      </c>
    </row>
    <row r="23" spans="1:25" ht="15" x14ac:dyDescent="0.25">
      <c r="A23" s="1">
        <v>4</v>
      </c>
      <c r="B23" s="25">
        <v>1119.99</v>
      </c>
      <c r="C23" s="25">
        <v>980.72</v>
      </c>
      <c r="D23" s="25">
        <v>958.55</v>
      </c>
      <c r="E23" s="25">
        <v>937.4</v>
      </c>
      <c r="F23" s="25">
        <v>961.2</v>
      </c>
      <c r="G23" s="25">
        <v>971</v>
      </c>
      <c r="H23" s="25">
        <v>968.37</v>
      </c>
      <c r="I23" s="25">
        <v>1340.06</v>
      </c>
      <c r="J23" s="25">
        <v>1520.42</v>
      </c>
      <c r="K23" s="25">
        <v>1554.76</v>
      </c>
      <c r="L23" s="25">
        <v>1587.69</v>
      </c>
      <c r="M23" s="25">
        <v>1599.63</v>
      </c>
      <c r="N23" s="25">
        <v>1635.15</v>
      </c>
      <c r="O23" s="25">
        <v>1646.14</v>
      </c>
      <c r="P23" s="25">
        <v>1649.92</v>
      </c>
      <c r="Q23" s="25">
        <v>1639</v>
      </c>
      <c r="R23" s="25">
        <v>1498.84</v>
      </c>
      <c r="S23" s="25">
        <v>1555.59</v>
      </c>
      <c r="T23" s="25">
        <v>1708.66</v>
      </c>
      <c r="U23" s="25">
        <v>1724.4</v>
      </c>
      <c r="V23" s="25">
        <v>1698.24</v>
      </c>
      <c r="W23" s="25">
        <v>1651.97</v>
      </c>
      <c r="X23" s="25">
        <v>1486.88</v>
      </c>
      <c r="Y23" s="25">
        <v>1404.6</v>
      </c>
    </row>
    <row r="24" spans="1:25" ht="15" x14ac:dyDescent="0.25">
      <c r="A24" s="1">
        <v>5</v>
      </c>
      <c r="B24" s="25">
        <v>1275.05</v>
      </c>
      <c r="C24" s="25">
        <v>1148.72</v>
      </c>
      <c r="D24" s="25">
        <v>1051.78</v>
      </c>
      <c r="E24" s="25">
        <v>1046.52</v>
      </c>
      <c r="F24" s="25">
        <v>1103.8599999999999</v>
      </c>
      <c r="G24" s="25">
        <v>1131.08</v>
      </c>
      <c r="H24" s="25">
        <v>1134.8800000000001</v>
      </c>
      <c r="I24" s="25">
        <v>373.68</v>
      </c>
      <c r="J24" s="25">
        <v>0.14000000000000001</v>
      </c>
      <c r="K24" s="25">
        <v>373.03</v>
      </c>
      <c r="L24" s="25">
        <v>1742.34</v>
      </c>
      <c r="M24" s="25">
        <v>1742.13</v>
      </c>
      <c r="N24" s="25">
        <v>1716.37</v>
      </c>
      <c r="O24" s="25">
        <v>1727.39</v>
      </c>
      <c r="P24" s="25">
        <v>1703.32</v>
      </c>
      <c r="Q24" s="25">
        <v>1548.57</v>
      </c>
      <c r="R24" s="25">
        <v>1612.48</v>
      </c>
      <c r="S24" s="25">
        <v>1636.07</v>
      </c>
      <c r="T24" s="25">
        <v>1721.01</v>
      </c>
      <c r="U24" s="25">
        <v>1737.72</v>
      </c>
      <c r="V24" s="25">
        <v>1780.35</v>
      </c>
      <c r="W24" s="25">
        <v>1736.07</v>
      </c>
      <c r="X24" s="25">
        <v>1540.36</v>
      </c>
      <c r="Y24" s="25">
        <v>1383.67</v>
      </c>
    </row>
    <row r="25" spans="1:25" ht="15" x14ac:dyDescent="0.25">
      <c r="A25" s="1">
        <v>6</v>
      </c>
      <c r="B25" s="25">
        <v>1361.73</v>
      </c>
      <c r="C25" s="25">
        <v>1215.95</v>
      </c>
      <c r="D25" s="25">
        <v>1177.07</v>
      </c>
      <c r="E25" s="25">
        <v>1138.3599999999999</v>
      </c>
      <c r="F25" s="25">
        <v>1109</v>
      </c>
      <c r="G25" s="25">
        <v>1146.02</v>
      </c>
      <c r="H25" s="25">
        <v>1152.1400000000001</v>
      </c>
      <c r="I25" s="25">
        <v>1117.45</v>
      </c>
      <c r="J25" s="25">
        <v>1.08</v>
      </c>
      <c r="K25" s="25">
        <v>1426.01</v>
      </c>
      <c r="L25" s="25">
        <v>1520.64</v>
      </c>
      <c r="M25" s="25">
        <v>1564.14</v>
      </c>
      <c r="N25" s="25">
        <v>1558.75</v>
      </c>
      <c r="O25" s="25">
        <v>1578.02</v>
      </c>
      <c r="P25" s="25">
        <v>1587.61</v>
      </c>
      <c r="Q25" s="25">
        <v>1496.99</v>
      </c>
      <c r="R25" s="25">
        <v>1487.69</v>
      </c>
      <c r="S25" s="25">
        <v>1508.29</v>
      </c>
      <c r="T25" s="25">
        <v>1630.89</v>
      </c>
      <c r="U25" s="25">
        <v>1622.75</v>
      </c>
      <c r="V25" s="25">
        <v>1597.65</v>
      </c>
      <c r="W25" s="25">
        <v>1567.35</v>
      </c>
      <c r="X25" s="25">
        <v>1414.55</v>
      </c>
      <c r="Y25" s="25">
        <v>1252.31</v>
      </c>
    </row>
    <row r="26" spans="1:25" ht="15" x14ac:dyDescent="0.25">
      <c r="A26" s="1">
        <v>7</v>
      </c>
      <c r="B26" s="25">
        <v>1181.3</v>
      </c>
      <c r="C26" s="25">
        <v>1098.58</v>
      </c>
      <c r="D26" s="25">
        <v>1027.8</v>
      </c>
      <c r="E26" s="25">
        <v>1009.21</v>
      </c>
      <c r="F26" s="25">
        <v>1054.26</v>
      </c>
      <c r="G26" s="25">
        <v>1187.83</v>
      </c>
      <c r="H26" s="25">
        <v>1282.3699999999999</v>
      </c>
      <c r="I26" s="25">
        <v>1507.49</v>
      </c>
      <c r="J26" s="25">
        <v>1596.75</v>
      </c>
      <c r="K26" s="25">
        <v>1632.4</v>
      </c>
      <c r="L26" s="25">
        <v>1636.15</v>
      </c>
      <c r="M26" s="25">
        <v>1611.99</v>
      </c>
      <c r="N26" s="25">
        <v>1602.07</v>
      </c>
      <c r="O26" s="25">
        <v>1618.4</v>
      </c>
      <c r="P26" s="25">
        <v>1636.46</v>
      </c>
      <c r="Q26" s="25">
        <v>1630.55</v>
      </c>
      <c r="R26" s="25">
        <v>1588.56</v>
      </c>
      <c r="S26" s="25">
        <v>1588.75</v>
      </c>
      <c r="T26" s="25">
        <v>1631.34</v>
      </c>
      <c r="U26" s="25">
        <v>1656.32</v>
      </c>
      <c r="V26" s="25">
        <v>1654.48</v>
      </c>
      <c r="W26" s="25">
        <v>1648.14</v>
      </c>
      <c r="X26" s="25">
        <v>1453.66</v>
      </c>
      <c r="Y26" s="25">
        <v>1270.47</v>
      </c>
    </row>
    <row r="27" spans="1:25" ht="15" x14ac:dyDescent="0.25">
      <c r="A27" s="1">
        <v>8</v>
      </c>
      <c r="B27" s="25">
        <v>1020.57</v>
      </c>
      <c r="C27" s="25">
        <v>997.39</v>
      </c>
      <c r="D27" s="25">
        <v>980.59</v>
      </c>
      <c r="E27" s="25">
        <v>975.7</v>
      </c>
      <c r="F27" s="25">
        <v>974.24</v>
      </c>
      <c r="G27" s="25">
        <v>1093.95</v>
      </c>
      <c r="H27" s="25">
        <v>1142.3</v>
      </c>
      <c r="I27" s="25">
        <v>1323.44</v>
      </c>
      <c r="J27" s="25">
        <v>1425.74</v>
      </c>
      <c r="K27" s="25">
        <v>1472.38</v>
      </c>
      <c r="L27" s="25">
        <v>1521.84</v>
      </c>
      <c r="M27" s="25">
        <v>1532.77</v>
      </c>
      <c r="N27" s="25">
        <v>1567.71</v>
      </c>
      <c r="O27" s="25">
        <v>1541.12</v>
      </c>
      <c r="P27" s="25">
        <v>1550.83</v>
      </c>
      <c r="Q27" s="25">
        <v>1538.29</v>
      </c>
      <c r="R27" s="25">
        <v>1510.52</v>
      </c>
      <c r="S27" s="25">
        <v>1453.52</v>
      </c>
      <c r="T27" s="25">
        <v>1473.76</v>
      </c>
      <c r="U27" s="25">
        <v>1512.28</v>
      </c>
      <c r="V27" s="25">
        <v>1411.57</v>
      </c>
      <c r="W27" s="25">
        <v>1371.78</v>
      </c>
      <c r="X27" s="25">
        <v>1149.55</v>
      </c>
      <c r="Y27" s="25">
        <v>1143.3900000000001</v>
      </c>
    </row>
    <row r="28" spans="1:25" ht="15" x14ac:dyDescent="0.25">
      <c r="A28" s="1">
        <v>9</v>
      </c>
      <c r="B28" s="25">
        <v>1000.33</v>
      </c>
      <c r="C28" s="25">
        <v>921.62</v>
      </c>
      <c r="D28" s="25">
        <v>882.82</v>
      </c>
      <c r="E28" s="25">
        <v>894.29</v>
      </c>
      <c r="F28" s="25">
        <v>880.89</v>
      </c>
      <c r="G28" s="25">
        <v>1013.91</v>
      </c>
      <c r="H28" s="25">
        <v>1033.94</v>
      </c>
      <c r="I28" s="25">
        <v>1250.83</v>
      </c>
      <c r="J28" s="25">
        <v>1400.48</v>
      </c>
      <c r="K28" s="25">
        <v>1458.6</v>
      </c>
      <c r="L28" s="25">
        <v>1489.06</v>
      </c>
      <c r="M28" s="25">
        <v>1504.05</v>
      </c>
      <c r="N28" s="25">
        <v>1528.79</v>
      </c>
      <c r="O28" s="25">
        <v>1517.12</v>
      </c>
      <c r="P28" s="25">
        <v>1511.57</v>
      </c>
      <c r="Q28" s="25">
        <v>1514.77</v>
      </c>
      <c r="R28" s="25">
        <v>1483.5</v>
      </c>
      <c r="S28" s="25">
        <v>1456.82</v>
      </c>
      <c r="T28" s="25">
        <v>1511.58</v>
      </c>
      <c r="U28" s="25">
        <v>1531.61</v>
      </c>
      <c r="V28" s="25">
        <v>1499.12</v>
      </c>
      <c r="W28" s="25">
        <v>1429.93</v>
      </c>
      <c r="X28" s="25">
        <v>1264.26</v>
      </c>
      <c r="Y28" s="25">
        <v>1192.81</v>
      </c>
    </row>
    <row r="29" spans="1:25" ht="15" x14ac:dyDescent="0.25">
      <c r="A29" s="1">
        <v>10</v>
      </c>
      <c r="B29" s="25">
        <v>1015.45</v>
      </c>
      <c r="C29" s="25">
        <v>923.77</v>
      </c>
      <c r="D29" s="25">
        <v>875.51</v>
      </c>
      <c r="E29" s="25">
        <v>871.95</v>
      </c>
      <c r="F29" s="25">
        <v>891.19</v>
      </c>
      <c r="G29" s="25">
        <v>1020.94</v>
      </c>
      <c r="H29" s="25">
        <v>1105.24</v>
      </c>
      <c r="I29" s="25">
        <v>1330.42</v>
      </c>
      <c r="J29" s="25">
        <v>373.61</v>
      </c>
      <c r="K29" s="25">
        <v>372.93</v>
      </c>
      <c r="L29" s="25">
        <v>1546.19</v>
      </c>
      <c r="M29" s="25">
        <v>1565.79</v>
      </c>
      <c r="N29" s="25">
        <v>1559.85</v>
      </c>
      <c r="O29" s="25">
        <v>1562.82</v>
      </c>
      <c r="P29" s="25">
        <v>1562.03</v>
      </c>
      <c r="Q29" s="25">
        <v>1577.46</v>
      </c>
      <c r="R29" s="25">
        <v>1561.51</v>
      </c>
      <c r="S29" s="25">
        <v>1538.01</v>
      </c>
      <c r="T29" s="25">
        <v>1585.2</v>
      </c>
      <c r="U29" s="25">
        <v>1578.57</v>
      </c>
      <c r="V29" s="25">
        <v>1570.34</v>
      </c>
      <c r="W29" s="25">
        <v>1448.95</v>
      </c>
      <c r="X29" s="25">
        <v>1189.22</v>
      </c>
      <c r="Y29" s="25">
        <v>1099.97</v>
      </c>
    </row>
    <row r="30" spans="1:25" ht="15" x14ac:dyDescent="0.25">
      <c r="A30" s="1">
        <v>11</v>
      </c>
      <c r="B30" s="25">
        <v>1006.29</v>
      </c>
      <c r="C30" s="25">
        <v>912.31</v>
      </c>
      <c r="D30" s="25">
        <v>874.91</v>
      </c>
      <c r="E30" s="25">
        <v>867.07</v>
      </c>
      <c r="F30" s="25">
        <v>885.84</v>
      </c>
      <c r="G30" s="25">
        <v>1039.0899999999999</v>
      </c>
      <c r="H30" s="25">
        <v>1073.3</v>
      </c>
      <c r="I30" s="25">
        <v>1294.52</v>
      </c>
      <c r="J30" s="25">
        <v>1466.45</v>
      </c>
      <c r="K30" s="25">
        <v>1501.4</v>
      </c>
      <c r="L30" s="25">
        <v>1539.54</v>
      </c>
      <c r="M30" s="25">
        <v>1532.15</v>
      </c>
      <c r="N30" s="25">
        <v>1575.15</v>
      </c>
      <c r="O30" s="25">
        <v>1567.86</v>
      </c>
      <c r="P30" s="25">
        <v>1565.02</v>
      </c>
      <c r="Q30" s="25">
        <v>1555.12</v>
      </c>
      <c r="R30" s="25">
        <v>1520.72</v>
      </c>
      <c r="S30" s="25">
        <v>1372.47</v>
      </c>
      <c r="T30" s="25">
        <v>1548.52</v>
      </c>
      <c r="U30" s="25">
        <v>1580.6</v>
      </c>
      <c r="V30" s="25">
        <v>1512.88</v>
      </c>
      <c r="W30" s="25">
        <v>1498.12</v>
      </c>
      <c r="X30" s="25">
        <v>1320.85</v>
      </c>
      <c r="Y30" s="25">
        <v>1181.83</v>
      </c>
    </row>
    <row r="31" spans="1:25" ht="15" x14ac:dyDescent="0.25">
      <c r="A31" s="1">
        <v>12</v>
      </c>
      <c r="B31" s="25">
        <v>1101.78</v>
      </c>
      <c r="C31" s="25">
        <v>1012.08</v>
      </c>
      <c r="D31" s="25">
        <v>940.27</v>
      </c>
      <c r="E31" s="25">
        <v>928.22</v>
      </c>
      <c r="F31" s="25">
        <v>896.17</v>
      </c>
      <c r="G31" s="25">
        <v>999.51</v>
      </c>
      <c r="H31" s="25">
        <v>1007.69</v>
      </c>
      <c r="I31" s="25">
        <v>1149.8499999999999</v>
      </c>
      <c r="J31" s="25">
        <v>1342.03</v>
      </c>
      <c r="K31" s="25">
        <v>1538.25</v>
      </c>
      <c r="L31" s="25">
        <v>1631.21</v>
      </c>
      <c r="M31" s="25">
        <v>1625.85</v>
      </c>
      <c r="N31" s="25">
        <v>1614.76</v>
      </c>
      <c r="O31" s="25">
        <v>1609.05</v>
      </c>
      <c r="P31" s="25">
        <v>1606.74</v>
      </c>
      <c r="Q31" s="25">
        <v>1589.21</v>
      </c>
      <c r="R31" s="25">
        <v>1554.66</v>
      </c>
      <c r="S31" s="25">
        <v>1583.94</v>
      </c>
      <c r="T31" s="25">
        <v>1639.85</v>
      </c>
      <c r="U31" s="25">
        <v>1555.6</v>
      </c>
      <c r="V31" s="25">
        <v>1546.14</v>
      </c>
      <c r="W31" s="25">
        <v>1498.8</v>
      </c>
      <c r="X31" s="25">
        <v>1232.8900000000001</v>
      </c>
      <c r="Y31" s="25">
        <v>1103.4100000000001</v>
      </c>
    </row>
    <row r="32" spans="1:25" ht="15" x14ac:dyDescent="0.25">
      <c r="A32" s="1">
        <v>13</v>
      </c>
      <c r="B32" s="25">
        <v>902.03</v>
      </c>
      <c r="C32" s="25">
        <v>821.59</v>
      </c>
      <c r="D32" s="25">
        <v>778.57</v>
      </c>
      <c r="E32" s="25">
        <v>762.25</v>
      </c>
      <c r="F32" s="25">
        <v>758.63</v>
      </c>
      <c r="G32" s="25">
        <v>824.09</v>
      </c>
      <c r="H32" s="25">
        <v>848.81</v>
      </c>
      <c r="I32" s="25">
        <v>886.53</v>
      </c>
      <c r="J32" s="25">
        <v>1048.31</v>
      </c>
      <c r="K32" s="25">
        <v>887.48</v>
      </c>
      <c r="L32" s="25">
        <v>1353.33</v>
      </c>
      <c r="M32" s="25">
        <v>1375.07</v>
      </c>
      <c r="N32" s="25">
        <v>1388</v>
      </c>
      <c r="O32" s="25">
        <v>1401</v>
      </c>
      <c r="P32" s="25">
        <v>1412.09</v>
      </c>
      <c r="Q32" s="25">
        <v>1364.44</v>
      </c>
      <c r="R32" s="25">
        <v>1364.18</v>
      </c>
      <c r="S32" s="25">
        <v>1411.47</v>
      </c>
      <c r="T32" s="25">
        <v>1486.53</v>
      </c>
      <c r="U32" s="25">
        <v>1486.56</v>
      </c>
      <c r="V32" s="25">
        <v>1428.41</v>
      </c>
      <c r="W32" s="25">
        <v>1373.01</v>
      </c>
      <c r="X32" s="25">
        <v>1142.54</v>
      </c>
      <c r="Y32" s="25">
        <v>1025.27</v>
      </c>
    </row>
    <row r="33" spans="1:25" ht="15" x14ac:dyDescent="0.25">
      <c r="A33" s="1">
        <v>14</v>
      </c>
      <c r="B33" s="25">
        <v>917.11</v>
      </c>
      <c r="C33" s="25">
        <v>886.04</v>
      </c>
      <c r="D33" s="25">
        <v>858.94</v>
      </c>
      <c r="E33" s="25">
        <v>868.01</v>
      </c>
      <c r="F33" s="25">
        <v>877.27</v>
      </c>
      <c r="G33" s="25">
        <v>994.22</v>
      </c>
      <c r="H33" s="25">
        <v>1081.42</v>
      </c>
      <c r="I33" s="25">
        <v>1351.22</v>
      </c>
      <c r="J33" s="25">
        <v>1520.18</v>
      </c>
      <c r="K33" s="25">
        <v>1614.1</v>
      </c>
      <c r="L33" s="25">
        <v>1654.35</v>
      </c>
      <c r="M33" s="25">
        <v>1660.72</v>
      </c>
      <c r="N33" s="25">
        <v>1664.01</v>
      </c>
      <c r="O33" s="25">
        <v>1699.23</v>
      </c>
      <c r="P33" s="25">
        <v>1681.8</v>
      </c>
      <c r="Q33" s="25">
        <v>1668.68</v>
      </c>
      <c r="R33" s="25">
        <v>1624.78</v>
      </c>
      <c r="S33" s="25">
        <v>1608.5</v>
      </c>
      <c r="T33" s="25">
        <v>1670.8</v>
      </c>
      <c r="U33" s="25">
        <v>1660.66</v>
      </c>
      <c r="V33" s="25">
        <v>1644.19</v>
      </c>
      <c r="W33" s="25">
        <v>1531.65</v>
      </c>
      <c r="X33" s="25">
        <v>1313.35</v>
      </c>
      <c r="Y33" s="25">
        <v>1160.23</v>
      </c>
    </row>
    <row r="34" spans="1:25" ht="15" x14ac:dyDescent="0.25">
      <c r="A34" s="1">
        <v>15</v>
      </c>
      <c r="B34" s="25">
        <v>949.06</v>
      </c>
      <c r="C34" s="25">
        <v>890.8</v>
      </c>
      <c r="D34" s="25">
        <v>854.95</v>
      </c>
      <c r="E34" s="25">
        <v>856.15</v>
      </c>
      <c r="F34" s="25">
        <v>879.23</v>
      </c>
      <c r="G34" s="25">
        <v>1000.89</v>
      </c>
      <c r="H34" s="25">
        <v>1139.6500000000001</v>
      </c>
      <c r="I34" s="25">
        <v>1329.71</v>
      </c>
      <c r="J34" s="25">
        <v>1521.58</v>
      </c>
      <c r="K34" s="25">
        <v>1636.88</v>
      </c>
      <c r="L34" s="25">
        <v>1667.92</v>
      </c>
      <c r="M34" s="25">
        <v>1670.32</v>
      </c>
      <c r="N34" s="25">
        <v>1613.33</v>
      </c>
      <c r="O34" s="25">
        <v>1561.55</v>
      </c>
      <c r="P34" s="25">
        <v>1562.6</v>
      </c>
      <c r="Q34" s="25">
        <v>1528.56</v>
      </c>
      <c r="R34" s="25">
        <v>1501.07</v>
      </c>
      <c r="S34" s="25">
        <v>1499.59</v>
      </c>
      <c r="T34" s="25">
        <v>1558.84</v>
      </c>
      <c r="U34" s="25">
        <v>1525.04</v>
      </c>
      <c r="V34" s="25">
        <v>1503.08</v>
      </c>
      <c r="W34" s="25">
        <v>1382.8</v>
      </c>
      <c r="X34" s="25">
        <v>374.75</v>
      </c>
      <c r="Y34" s="25">
        <v>1102.96</v>
      </c>
    </row>
    <row r="35" spans="1:25" ht="15" x14ac:dyDescent="0.25">
      <c r="A35" s="1">
        <v>16</v>
      </c>
      <c r="B35" s="25">
        <v>950.64</v>
      </c>
      <c r="C35" s="25">
        <v>931.06</v>
      </c>
      <c r="D35" s="25">
        <v>259.14999999999998</v>
      </c>
      <c r="E35" s="25">
        <v>142.74</v>
      </c>
      <c r="F35" s="25">
        <v>142.47</v>
      </c>
      <c r="G35" s="25">
        <v>929.15</v>
      </c>
      <c r="H35" s="25">
        <v>898.46</v>
      </c>
      <c r="I35" s="25">
        <v>1277.22</v>
      </c>
      <c r="J35" s="25">
        <v>1408.62</v>
      </c>
      <c r="K35" s="25">
        <v>1529.18</v>
      </c>
      <c r="L35" s="25">
        <v>1323.13</v>
      </c>
      <c r="M35" s="25">
        <v>1427.45</v>
      </c>
      <c r="N35" s="25">
        <v>1126.51</v>
      </c>
      <c r="O35" s="25">
        <v>1114.29</v>
      </c>
      <c r="P35" s="25">
        <v>1317.7</v>
      </c>
      <c r="Q35" s="25">
        <v>1308.23</v>
      </c>
      <c r="R35" s="25">
        <v>1303.9100000000001</v>
      </c>
      <c r="S35" s="25">
        <v>1298.3</v>
      </c>
      <c r="T35" s="25">
        <v>1307.93</v>
      </c>
      <c r="U35" s="25">
        <v>1302.46</v>
      </c>
      <c r="V35" s="25">
        <v>1282.93</v>
      </c>
      <c r="W35" s="25">
        <v>1302.58</v>
      </c>
      <c r="X35" s="25">
        <v>999.52</v>
      </c>
      <c r="Y35" s="25">
        <v>928.52</v>
      </c>
    </row>
    <row r="36" spans="1:25" ht="15" x14ac:dyDescent="0.25">
      <c r="A36" s="1">
        <v>17</v>
      </c>
      <c r="B36" s="25">
        <v>981.4</v>
      </c>
      <c r="C36" s="25">
        <v>950.74</v>
      </c>
      <c r="D36" s="25">
        <v>914.17</v>
      </c>
      <c r="E36" s="25">
        <v>911.61</v>
      </c>
      <c r="F36" s="25">
        <v>921.41</v>
      </c>
      <c r="G36" s="25">
        <v>1055.82</v>
      </c>
      <c r="H36" s="25">
        <v>1139.28</v>
      </c>
      <c r="I36" s="25">
        <v>1373.27</v>
      </c>
      <c r="J36" s="25">
        <v>1537.82</v>
      </c>
      <c r="K36" s="25">
        <v>1613.58</v>
      </c>
      <c r="L36" s="25">
        <v>1633.05</v>
      </c>
      <c r="M36" s="25">
        <v>1638.97</v>
      </c>
      <c r="N36" s="25">
        <v>1628.11</v>
      </c>
      <c r="O36" s="25">
        <v>1652.46</v>
      </c>
      <c r="P36" s="25">
        <v>1658.07</v>
      </c>
      <c r="Q36" s="25">
        <v>1641.66</v>
      </c>
      <c r="R36" s="25">
        <v>1618.72</v>
      </c>
      <c r="S36" s="25">
        <v>1624.04</v>
      </c>
      <c r="T36" s="25">
        <v>1657.88</v>
      </c>
      <c r="U36" s="25">
        <v>1650.34</v>
      </c>
      <c r="V36" s="25">
        <v>1628.97</v>
      </c>
      <c r="W36" s="25">
        <v>1507.76</v>
      </c>
      <c r="X36" s="25">
        <v>1271.6300000000001</v>
      </c>
      <c r="Y36" s="25">
        <v>1152.97</v>
      </c>
    </row>
    <row r="37" spans="1:25" ht="15" x14ac:dyDescent="0.25">
      <c r="A37" s="1">
        <v>18</v>
      </c>
      <c r="B37" s="25">
        <v>1013.22</v>
      </c>
      <c r="C37" s="25">
        <v>970.43</v>
      </c>
      <c r="D37" s="25">
        <v>937.03</v>
      </c>
      <c r="E37" s="25">
        <v>932.19</v>
      </c>
      <c r="F37" s="25">
        <v>933.38</v>
      </c>
      <c r="G37" s="25">
        <v>1051.19</v>
      </c>
      <c r="H37" s="25">
        <v>1147.92</v>
      </c>
      <c r="I37" s="25">
        <v>1389.18</v>
      </c>
      <c r="J37" s="25">
        <v>1607.91</v>
      </c>
      <c r="K37" s="25">
        <v>1646.85</v>
      </c>
      <c r="L37" s="25">
        <v>1684.66</v>
      </c>
      <c r="M37" s="25">
        <v>1658.55</v>
      </c>
      <c r="N37" s="25">
        <v>1669.18</v>
      </c>
      <c r="O37" s="25">
        <v>1689.61</v>
      </c>
      <c r="P37" s="25">
        <v>1683.32</v>
      </c>
      <c r="Q37" s="25">
        <v>1676.53</v>
      </c>
      <c r="R37" s="25">
        <v>1656.05</v>
      </c>
      <c r="S37" s="25">
        <v>1660.13</v>
      </c>
      <c r="T37" s="25">
        <v>1682.79</v>
      </c>
      <c r="U37" s="25">
        <v>1675.73</v>
      </c>
      <c r="V37" s="25">
        <v>1660.09</v>
      </c>
      <c r="W37" s="25">
        <v>1613.56</v>
      </c>
      <c r="X37" s="25">
        <v>1346.83</v>
      </c>
      <c r="Y37" s="25">
        <v>1224.42</v>
      </c>
    </row>
    <row r="38" spans="1:25" ht="15" x14ac:dyDescent="0.25">
      <c r="A38" s="1">
        <v>19</v>
      </c>
      <c r="B38" s="25">
        <v>1178.92</v>
      </c>
      <c r="C38" s="25">
        <v>1070.71</v>
      </c>
      <c r="D38" s="25">
        <v>1015.35</v>
      </c>
      <c r="E38" s="25">
        <v>1003.47</v>
      </c>
      <c r="F38" s="25">
        <v>1009.72</v>
      </c>
      <c r="G38" s="25">
        <v>1106.49</v>
      </c>
      <c r="H38" s="25">
        <v>1170.31</v>
      </c>
      <c r="I38" s="25">
        <v>1270.67</v>
      </c>
      <c r="J38" s="25">
        <v>1449.78</v>
      </c>
      <c r="K38" s="25">
        <v>1554.51</v>
      </c>
      <c r="L38" s="25">
        <v>1637.48</v>
      </c>
      <c r="M38" s="25">
        <v>1626.63</v>
      </c>
      <c r="N38" s="25">
        <v>1624.52</v>
      </c>
      <c r="O38" s="25">
        <v>1626.61</v>
      </c>
      <c r="P38" s="25">
        <v>1582.31</v>
      </c>
      <c r="Q38" s="25">
        <v>1545.05</v>
      </c>
      <c r="R38" s="25">
        <v>1591.17</v>
      </c>
      <c r="S38" s="25">
        <v>1630.99</v>
      </c>
      <c r="T38" s="25">
        <v>1677.21</v>
      </c>
      <c r="U38" s="25">
        <v>1681.1</v>
      </c>
      <c r="V38" s="25">
        <v>1636.99</v>
      </c>
      <c r="W38" s="25">
        <v>1631.71</v>
      </c>
      <c r="X38" s="25">
        <v>1511.91</v>
      </c>
      <c r="Y38" s="25">
        <v>1317.17</v>
      </c>
    </row>
    <row r="39" spans="1:25" ht="15" x14ac:dyDescent="0.25">
      <c r="A39" s="1">
        <v>20</v>
      </c>
      <c r="B39" s="25">
        <v>1180.1600000000001</v>
      </c>
      <c r="C39" s="25">
        <v>1086.4000000000001</v>
      </c>
      <c r="D39" s="25">
        <v>1026.03</v>
      </c>
      <c r="E39" s="25">
        <v>1013.51</v>
      </c>
      <c r="F39" s="25">
        <v>1010.58</v>
      </c>
      <c r="G39" s="25">
        <v>1093.58</v>
      </c>
      <c r="H39" s="25">
        <v>1150.18</v>
      </c>
      <c r="I39" s="25">
        <v>1169.49</v>
      </c>
      <c r="J39" s="25">
        <v>1381.32</v>
      </c>
      <c r="K39" s="25">
        <v>1531.32</v>
      </c>
      <c r="L39" s="25">
        <v>1561.85</v>
      </c>
      <c r="M39" s="25">
        <v>1571.4</v>
      </c>
      <c r="N39" s="25">
        <v>1557.94</v>
      </c>
      <c r="O39" s="25">
        <v>1561.52</v>
      </c>
      <c r="P39" s="25">
        <v>1566.43</v>
      </c>
      <c r="Q39" s="25">
        <v>1559.02</v>
      </c>
      <c r="R39" s="25">
        <v>1556.25</v>
      </c>
      <c r="S39" s="25">
        <v>1602.63</v>
      </c>
      <c r="T39" s="25">
        <v>1639.74</v>
      </c>
      <c r="U39" s="25">
        <v>1632.89</v>
      </c>
      <c r="V39" s="25">
        <v>1581.61</v>
      </c>
      <c r="W39" s="25">
        <v>1552.11</v>
      </c>
      <c r="X39" s="25">
        <v>1299.96</v>
      </c>
      <c r="Y39" s="25">
        <v>1218.6500000000001</v>
      </c>
    </row>
    <row r="40" spans="1:25" ht="15" x14ac:dyDescent="0.25">
      <c r="A40" s="1">
        <v>21</v>
      </c>
      <c r="B40" s="25">
        <v>983.51</v>
      </c>
      <c r="C40" s="25">
        <v>935.17</v>
      </c>
      <c r="D40" s="25">
        <v>906.25</v>
      </c>
      <c r="E40" s="25">
        <v>901.94</v>
      </c>
      <c r="F40" s="25">
        <v>915.78</v>
      </c>
      <c r="G40" s="25">
        <v>1071.29</v>
      </c>
      <c r="H40" s="25">
        <v>1173.57</v>
      </c>
      <c r="I40" s="25">
        <v>1424.88</v>
      </c>
      <c r="J40" s="25">
        <v>1558.64</v>
      </c>
      <c r="K40" s="25">
        <v>1620.12</v>
      </c>
      <c r="L40" s="25">
        <v>1640.28</v>
      </c>
      <c r="M40" s="25">
        <v>1613.33</v>
      </c>
      <c r="N40" s="25">
        <v>1625.26</v>
      </c>
      <c r="O40" s="25">
        <v>1637.4</v>
      </c>
      <c r="P40" s="25">
        <v>1638.92</v>
      </c>
      <c r="Q40" s="25">
        <v>1623.78</v>
      </c>
      <c r="R40" s="25">
        <v>1599.03</v>
      </c>
      <c r="S40" s="25">
        <v>1597.2</v>
      </c>
      <c r="T40" s="25">
        <v>1647.16</v>
      </c>
      <c r="U40" s="25">
        <v>1640.62</v>
      </c>
      <c r="V40" s="25">
        <v>1598.02</v>
      </c>
      <c r="W40" s="25">
        <v>1507.74</v>
      </c>
      <c r="X40" s="25">
        <v>1262.6400000000001</v>
      </c>
      <c r="Y40" s="25">
        <v>1167.49</v>
      </c>
    </row>
    <row r="41" spans="1:25" ht="15" x14ac:dyDescent="0.25">
      <c r="A41" s="1">
        <v>22</v>
      </c>
      <c r="B41" s="25">
        <v>1028.94</v>
      </c>
      <c r="C41" s="25">
        <v>917.43</v>
      </c>
      <c r="D41" s="25">
        <v>889.23</v>
      </c>
      <c r="E41" s="25">
        <v>884.87</v>
      </c>
      <c r="F41" s="25">
        <v>901.66</v>
      </c>
      <c r="G41" s="25">
        <v>1067.8599999999999</v>
      </c>
      <c r="H41" s="25">
        <v>1150.1400000000001</v>
      </c>
      <c r="I41" s="25">
        <v>1391.79</v>
      </c>
      <c r="J41" s="25">
        <v>1506.24</v>
      </c>
      <c r="K41" s="25">
        <v>1583.61</v>
      </c>
      <c r="L41" s="25">
        <v>1632.82</v>
      </c>
      <c r="M41" s="25">
        <v>1594.27</v>
      </c>
      <c r="N41" s="25">
        <v>1618.1</v>
      </c>
      <c r="O41" s="25">
        <v>1630.39</v>
      </c>
      <c r="P41" s="25">
        <v>1592.08</v>
      </c>
      <c r="Q41" s="25">
        <v>1579.83</v>
      </c>
      <c r="R41" s="25">
        <v>1572.64</v>
      </c>
      <c r="S41" s="25">
        <v>1596.68</v>
      </c>
      <c r="T41" s="25">
        <v>1610.08</v>
      </c>
      <c r="U41" s="25">
        <v>1640.43</v>
      </c>
      <c r="V41" s="25">
        <v>1640.44</v>
      </c>
      <c r="W41" s="25">
        <v>1570.93</v>
      </c>
      <c r="X41" s="25">
        <v>1377.47</v>
      </c>
      <c r="Y41" s="25">
        <v>1193.4000000000001</v>
      </c>
    </row>
    <row r="42" spans="1:25" ht="15" x14ac:dyDescent="0.25">
      <c r="A42" s="1">
        <v>23</v>
      </c>
      <c r="B42" s="25">
        <v>1023.95</v>
      </c>
      <c r="C42" s="25">
        <v>915.29</v>
      </c>
      <c r="D42" s="25">
        <v>870.79</v>
      </c>
      <c r="E42" s="25">
        <v>860.66</v>
      </c>
      <c r="F42" s="25">
        <v>886.58</v>
      </c>
      <c r="G42" s="25">
        <v>1017.32</v>
      </c>
      <c r="H42" s="25">
        <v>1189.1099999999999</v>
      </c>
      <c r="I42" s="25">
        <v>1391.84</v>
      </c>
      <c r="J42" s="25">
        <v>1509.29</v>
      </c>
      <c r="K42" s="25">
        <v>1569.47</v>
      </c>
      <c r="L42" s="25">
        <v>1612.6</v>
      </c>
      <c r="M42" s="25">
        <v>1589.53</v>
      </c>
      <c r="N42" s="25">
        <v>1589.59</v>
      </c>
      <c r="O42" s="25">
        <v>1618.48</v>
      </c>
      <c r="P42" s="25">
        <v>1614.11</v>
      </c>
      <c r="Q42" s="25">
        <v>1610.88</v>
      </c>
      <c r="R42" s="25">
        <v>1583.98</v>
      </c>
      <c r="S42" s="25">
        <v>1576.85</v>
      </c>
      <c r="T42" s="25">
        <v>1644.19</v>
      </c>
      <c r="U42" s="25">
        <v>1597.44</v>
      </c>
      <c r="V42" s="25">
        <v>1527.6</v>
      </c>
      <c r="W42" s="25">
        <v>1483.06</v>
      </c>
      <c r="X42" s="25">
        <v>1215.27</v>
      </c>
      <c r="Y42" s="25">
        <v>1129.97</v>
      </c>
    </row>
    <row r="43" spans="1:25" ht="15" x14ac:dyDescent="0.25">
      <c r="A43" s="1">
        <v>24</v>
      </c>
      <c r="B43" s="25">
        <v>969.67</v>
      </c>
      <c r="C43" s="25">
        <v>888.46</v>
      </c>
      <c r="D43" s="25">
        <v>854.68</v>
      </c>
      <c r="E43" s="25">
        <v>837.76</v>
      </c>
      <c r="F43" s="25">
        <v>880.59</v>
      </c>
      <c r="G43" s="25">
        <v>977.11</v>
      </c>
      <c r="H43" s="25">
        <v>1176.57</v>
      </c>
      <c r="I43" s="25">
        <v>1421.96</v>
      </c>
      <c r="J43" s="25">
        <v>1551.58</v>
      </c>
      <c r="K43" s="25">
        <v>1593.67</v>
      </c>
      <c r="L43" s="25">
        <v>1603.99</v>
      </c>
      <c r="M43" s="25">
        <v>1602.38</v>
      </c>
      <c r="N43" s="25">
        <v>1599.74</v>
      </c>
      <c r="O43" s="25">
        <v>1619.77</v>
      </c>
      <c r="P43" s="25">
        <v>1612.34</v>
      </c>
      <c r="Q43" s="25">
        <v>1604.09</v>
      </c>
      <c r="R43" s="25">
        <v>1593.29</v>
      </c>
      <c r="S43" s="25">
        <v>1576.73</v>
      </c>
      <c r="T43" s="25">
        <v>1614.68</v>
      </c>
      <c r="U43" s="25">
        <v>1606.41</v>
      </c>
      <c r="V43" s="25">
        <v>1547.45</v>
      </c>
      <c r="W43" s="25">
        <v>1465.94</v>
      </c>
      <c r="X43" s="25">
        <v>1230.98</v>
      </c>
      <c r="Y43" s="25">
        <v>1101.6500000000001</v>
      </c>
    </row>
    <row r="44" spans="1:25" ht="15" x14ac:dyDescent="0.25">
      <c r="A44" s="1">
        <v>25</v>
      </c>
      <c r="B44" s="25">
        <v>1001.98</v>
      </c>
      <c r="C44" s="25">
        <v>895.69</v>
      </c>
      <c r="D44" s="25">
        <v>886.64</v>
      </c>
      <c r="E44" s="25">
        <v>866.37</v>
      </c>
      <c r="F44" s="25">
        <v>913.36</v>
      </c>
      <c r="G44" s="25">
        <v>1017.74</v>
      </c>
      <c r="H44" s="25">
        <v>1224.06</v>
      </c>
      <c r="I44" s="25">
        <v>1495.11</v>
      </c>
      <c r="J44" s="25">
        <v>1605.91</v>
      </c>
      <c r="K44" s="25">
        <v>1653.77</v>
      </c>
      <c r="L44" s="25">
        <v>1655.81</v>
      </c>
      <c r="M44" s="25">
        <v>1657.73</v>
      </c>
      <c r="N44" s="25">
        <v>1682.45</v>
      </c>
      <c r="O44" s="25">
        <v>1690.95</v>
      </c>
      <c r="P44" s="25">
        <v>1663.53</v>
      </c>
      <c r="Q44" s="25">
        <v>1664.05</v>
      </c>
      <c r="R44" s="25">
        <v>1659.57</v>
      </c>
      <c r="S44" s="25">
        <v>1672.69</v>
      </c>
      <c r="T44" s="25">
        <v>1689.08</v>
      </c>
      <c r="U44" s="25">
        <v>1680.71</v>
      </c>
      <c r="V44" s="25">
        <v>1664.77</v>
      </c>
      <c r="W44" s="25">
        <v>1644.24</v>
      </c>
      <c r="X44" s="25">
        <v>1495.86</v>
      </c>
      <c r="Y44" s="25">
        <v>1243.5999999999999</v>
      </c>
    </row>
    <row r="45" spans="1:25" ht="15" x14ac:dyDescent="0.25">
      <c r="A45" s="1">
        <v>26</v>
      </c>
      <c r="B45" s="25">
        <v>1150.72</v>
      </c>
      <c r="C45" s="25">
        <v>1061.82</v>
      </c>
      <c r="D45" s="25">
        <v>930.46</v>
      </c>
      <c r="E45" s="25">
        <v>899.46</v>
      </c>
      <c r="F45" s="25">
        <v>897.41</v>
      </c>
      <c r="G45" s="25">
        <v>891.17</v>
      </c>
      <c r="H45" s="25">
        <v>1061.6099999999999</v>
      </c>
      <c r="I45" s="25">
        <v>1198.3900000000001</v>
      </c>
      <c r="J45" s="25">
        <v>1409.47</v>
      </c>
      <c r="K45" s="25">
        <v>1496.9</v>
      </c>
      <c r="L45" s="25">
        <v>1547.44</v>
      </c>
      <c r="M45" s="25">
        <v>1562.28</v>
      </c>
      <c r="N45" s="25">
        <v>1538.75</v>
      </c>
      <c r="O45" s="25">
        <v>1551.97</v>
      </c>
      <c r="P45" s="25">
        <v>1497.62</v>
      </c>
      <c r="Q45" s="25">
        <v>1472.26</v>
      </c>
      <c r="R45" s="25">
        <v>1487.66</v>
      </c>
      <c r="S45" s="25">
        <v>1514.52</v>
      </c>
      <c r="T45" s="25">
        <v>1554.93</v>
      </c>
      <c r="U45" s="25">
        <v>1520.25</v>
      </c>
      <c r="V45" s="25">
        <v>1495.57</v>
      </c>
      <c r="W45" s="25">
        <v>1474.16</v>
      </c>
      <c r="X45" s="25">
        <v>1180.72</v>
      </c>
      <c r="Y45" s="25">
        <v>1120.23</v>
      </c>
    </row>
    <row r="46" spans="1:25" ht="15" x14ac:dyDescent="0.25">
      <c r="A46" s="1">
        <v>27</v>
      </c>
      <c r="B46" s="25">
        <v>1143.98</v>
      </c>
      <c r="C46" s="25">
        <v>1064.99</v>
      </c>
      <c r="D46" s="25">
        <v>986.52</v>
      </c>
      <c r="E46" s="25">
        <v>957.54</v>
      </c>
      <c r="F46" s="25">
        <v>954.06</v>
      </c>
      <c r="G46" s="25">
        <v>1037.51</v>
      </c>
      <c r="H46" s="25">
        <v>1043.94</v>
      </c>
      <c r="I46" s="25">
        <v>1169.3499999999999</v>
      </c>
      <c r="J46" s="25">
        <v>364.81</v>
      </c>
      <c r="K46" s="25">
        <v>1.08</v>
      </c>
      <c r="L46" s="25">
        <v>1493.09</v>
      </c>
      <c r="M46" s="25">
        <v>1495.49</v>
      </c>
      <c r="N46" s="25">
        <v>1492.73</v>
      </c>
      <c r="O46" s="25">
        <v>1496.26</v>
      </c>
      <c r="P46" s="25">
        <v>1486.51</v>
      </c>
      <c r="Q46" s="25">
        <v>1485.49</v>
      </c>
      <c r="R46" s="25">
        <v>1491.62</v>
      </c>
      <c r="S46" s="25">
        <v>1518.24</v>
      </c>
      <c r="T46" s="25">
        <v>1580.46</v>
      </c>
      <c r="U46" s="25">
        <v>1559.16</v>
      </c>
      <c r="V46" s="25">
        <v>1510.96</v>
      </c>
      <c r="W46" s="25">
        <v>1494.2</v>
      </c>
      <c r="X46" s="25">
        <v>1299.72</v>
      </c>
      <c r="Y46" s="25">
        <v>1180.42</v>
      </c>
    </row>
    <row r="47" spans="1:25" ht="15" x14ac:dyDescent="0.25">
      <c r="A47" s="1">
        <v>28</v>
      </c>
      <c r="B47" s="25">
        <v>1042.3399999999999</v>
      </c>
      <c r="C47" s="25">
        <v>895.75</v>
      </c>
      <c r="D47" s="25">
        <v>766.52</v>
      </c>
      <c r="E47" s="25">
        <v>574.46</v>
      </c>
      <c r="F47" s="25">
        <v>566.80999999999995</v>
      </c>
      <c r="G47" s="25">
        <v>859.66</v>
      </c>
      <c r="H47" s="25">
        <v>1228.97</v>
      </c>
      <c r="I47" s="25">
        <v>1495.34</v>
      </c>
      <c r="J47" s="25">
        <v>1590.07</v>
      </c>
      <c r="K47" s="25">
        <v>1620.05</v>
      </c>
      <c r="L47" s="25">
        <v>1595.62</v>
      </c>
      <c r="M47" s="25">
        <v>1580.93</v>
      </c>
      <c r="N47" s="25">
        <v>1524.88</v>
      </c>
      <c r="O47" s="25">
        <v>1552.06</v>
      </c>
      <c r="P47" s="25">
        <v>1534.49</v>
      </c>
      <c r="Q47" s="25">
        <v>1519.66</v>
      </c>
      <c r="R47" s="25">
        <v>1516.58</v>
      </c>
      <c r="S47" s="25">
        <v>1529.76</v>
      </c>
      <c r="T47" s="25">
        <v>1555.23</v>
      </c>
      <c r="U47" s="25">
        <v>1564.97</v>
      </c>
      <c r="V47" s="25">
        <v>1573.8</v>
      </c>
      <c r="W47" s="25">
        <v>1568.46</v>
      </c>
      <c r="X47" s="25">
        <v>1411.17</v>
      </c>
      <c r="Y47" s="25">
        <v>1221.8399999999999</v>
      </c>
    </row>
    <row r="48" spans="1:25" ht="15" x14ac:dyDescent="0.25">
      <c r="A48" s="1">
        <v>29</v>
      </c>
      <c r="B48" s="25">
        <v>1083.44</v>
      </c>
      <c r="C48" s="25">
        <v>958.09</v>
      </c>
      <c r="D48" s="25">
        <v>921.14</v>
      </c>
      <c r="E48" s="25">
        <v>95.39</v>
      </c>
      <c r="F48" s="25">
        <v>954.97</v>
      </c>
      <c r="G48" s="25">
        <v>1077.45</v>
      </c>
      <c r="H48" s="25">
        <v>1218.54</v>
      </c>
      <c r="I48" s="25">
        <v>1448.7</v>
      </c>
      <c r="J48" s="25">
        <v>166.2</v>
      </c>
      <c r="K48" s="25">
        <v>1601.16</v>
      </c>
      <c r="L48" s="25">
        <v>1627.79</v>
      </c>
      <c r="M48" s="25">
        <v>1644.4</v>
      </c>
      <c r="N48" s="25">
        <v>1595.83</v>
      </c>
      <c r="O48" s="25">
        <v>1623.41</v>
      </c>
      <c r="P48" s="25">
        <v>1590.87</v>
      </c>
      <c r="Q48" s="25">
        <v>1595.3</v>
      </c>
      <c r="R48" s="25">
        <v>1600.27</v>
      </c>
      <c r="S48" s="25">
        <v>1602.91</v>
      </c>
      <c r="T48" s="25">
        <v>1613.18</v>
      </c>
      <c r="U48" s="25">
        <v>1646.49</v>
      </c>
      <c r="V48" s="25">
        <v>1638.26</v>
      </c>
      <c r="W48" s="25">
        <v>1614.39</v>
      </c>
      <c r="X48" s="25">
        <v>1319.15</v>
      </c>
      <c r="Y48" s="25">
        <v>1193.8699999999999</v>
      </c>
    </row>
    <row r="49" spans="1:25" ht="15" x14ac:dyDescent="0.25">
      <c r="A49" s="1">
        <v>30</v>
      </c>
      <c r="B49" s="25">
        <v>997.2</v>
      </c>
      <c r="C49" s="25">
        <v>936.11</v>
      </c>
      <c r="D49" s="25">
        <v>884.82</v>
      </c>
      <c r="E49" s="25">
        <v>909.44</v>
      </c>
      <c r="F49" s="25">
        <v>930.4</v>
      </c>
      <c r="G49" s="25">
        <v>976.09</v>
      </c>
      <c r="H49" s="25">
        <v>1157.25</v>
      </c>
      <c r="I49" s="25">
        <v>1379.46</v>
      </c>
      <c r="J49" s="25">
        <v>1534.92</v>
      </c>
      <c r="K49" s="25">
        <v>1536.14</v>
      </c>
      <c r="L49" s="25">
        <v>1583.94</v>
      </c>
      <c r="M49" s="25">
        <v>1602.05</v>
      </c>
      <c r="N49" s="25">
        <v>1516.26</v>
      </c>
      <c r="O49" s="25">
        <v>1566.71</v>
      </c>
      <c r="P49" s="25">
        <v>1548.81</v>
      </c>
      <c r="Q49" s="25">
        <v>1548.39</v>
      </c>
      <c r="R49" s="25">
        <v>1572.34</v>
      </c>
      <c r="S49" s="25">
        <v>1600.83</v>
      </c>
      <c r="T49" s="25">
        <v>1613.01</v>
      </c>
      <c r="U49" s="25">
        <v>1606.41</v>
      </c>
      <c r="V49" s="25">
        <v>1530.25</v>
      </c>
      <c r="W49" s="25">
        <v>1557.86</v>
      </c>
      <c r="X49" s="25">
        <v>1274.45</v>
      </c>
      <c r="Y49" s="25">
        <v>1167.79</v>
      </c>
    </row>
    <row r="50" spans="1:25" ht="15" x14ac:dyDescent="0.25">
      <c r="A50" s="1">
        <v>31</v>
      </c>
      <c r="B50" s="25">
        <v>1007.21</v>
      </c>
      <c r="C50" s="25">
        <v>928.47</v>
      </c>
      <c r="D50" s="25">
        <v>884.03</v>
      </c>
      <c r="E50" s="25">
        <v>854.34</v>
      </c>
      <c r="F50" s="25">
        <v>827.43</v>
      </c>
      <c r="G50" s="25">
        <v>952.22</v>
      </c>
      <c r="H50" s="25">
        <v>1154.02</v>
      </c>
      <c r="I50" s="25">
        <v>1419.82</v>
      </c>
      <c r="J50" s="25">
        <v>1518.56</v>
      </c>
      <c r="K50" s="25">
        <v>1524.63</v>
      </c>
      <c r="L50" s="25">
        <v>1589.01</v>
      </c>
      <c r="M50" s="25">
        <v>1601.44</v>
      </c>
      <c r="N50" s="25">
        <v>1574.94</v>
      </c>
      <c r="O50" s="25">
        <v>1600.17</v>
      </c>
      <c r="P50" s="25">
        <v>1581.6</v>
      </c>
      <c r="Q50" s="25">
        <v>1580.55</v>
      </c>
      <c r="R50" s="25">
        <v>1576.82</v>
      </c>
      <c r="S50" s="25">
        <v>1611.32</v>
      </c>
      <c r="T50" s="25">
        <v>1620.64</v>
      </c>
      <c r="U50" s="25">
        <v>1592.54</v>
      </c>
      <c r="V50" s="25">
        <v>1571.07</v>
      </c>
      <c r="W50" s="25">
        <v>1569.68</v>
      </c>
      <c r="X50" s="25">
        <v>1313.88</v>
      </c>
      <c r="Y50" s="25">
        <v>1128.92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1123.5999999999999</v>
      </c>
      <c r="C54" s="25">
        <v>1034.4000000000001</v>
      </c>
      <c r="D54" s="25">
        <v>995.56</v>
      </c>
      <c r="E54" s="25">
        <v>997.91</v>
      </c>
      <c r="F54" s="25">
        <v>1040.1099999999999</v>
      </c>
      <c r="G54" s="25">
        <v>1219.05</v>
      </c>
      <c r="H54" s="25">
        <v>1275.4000000000001</v>
      </c>
      <c r="I54" s="25">
        <v>1475.39</v>
      </c>
      <c r="J54" s="25">
        <v>1796.15</v>
      </c>
      <c r="K54" s="25">
        <v>1855.11</v>
      </c>
      <c r="L54" s="25">
        <v>1872.5</v>
      </c>
      <c r="M54" s="25">
        <v>1782.12</v>
      </c>
      <c r="N54" s="25">
        <v>1798.24</v>
      </c>
      <c r="O54" s="25">
        <v>1851.6</v>
      </c>
      <c r="P54" s="25">
        <v>1824.37</v>
      </c>
      <c r="Q54" s="25">
        <v>1762.13</v>
      </c>
      <c r="R54" s="25">
        <v>1728.55</v>
      </c>
      <c r="S54" s="25">
        <v>1710.07</v>
      </c>
      <c r="T54" s="25">
        <v>1752.27</v>
      </c>
      <c r="U54" s="25">
        <v>1709.96</v>
      </c>
      <c r="V54" s="25">
        <v>1849.9</v>
      </c>
      <c r="W54" s="25">
        <v>1811.71</v>
      </c>
      <c r="X54" s="25">
        <v>1545.15</v>
      </c>
      <c r="Y54" s="25">
        <v>1267.8399999999999</v>
      </c>
    </row>
    <row r="55" spans="1:25" ht="15" x14ac:dyDescent="0.25">
      <c r="A55" s="1">
        <v>2</v>
      </c>
      <c r="B55" s="25">
        <v>1193.44</v>
      </c>
      <c r="C55" s="25">
        <v>1052.18</v>
      </c>
      <c r="D55" s="25">
        <v>1013.98</v>
      </c>
      <c r="E55" s="25">
        <v>1029.54</v>
      </c>
      <c r="F55" s="25">
        <v>1056.2</v>
      </c>
      <c r="G55" s="25">
        <v>1207.5899999999999</v>
      </c>
      <c r="H55" s="25">
        <v>1376.86</v>
      </c>
      <c r="I55" s="25">
        <v>1533.88</v>
      </c>
      <c r="J55" s="25">
        <v>1716.06</v>
      </c>
      <c r="K55" s="25">
        <v>1804.32</v>
      </c>
      <c r="L55" s="25">
        <v>1818</v>
      </c>
      <c r="M55" s="25">
        <v>1793.45</v>
      </c>
      <c r="N55" s="25">
        <v>1849.96</v>
      </c>
      <c r="O55" s="25">
        <v>1864.48</v>
      </c>
      <c r="P55" s="25">
        <v>1869.71</v>
      </c>
      <c r="Q55" s="25">
        <v>1850.59</v>
      </c>
      <c r="R55" s="25">
        <v>1806.32</v>
      </c>
      <c r="S55" s="25">
        <v>1759.17</v>
      </c>
      <c r="T55" s="25">
        <v>1859.13</v>
      </c>
      <c r="U55" s="25">
        <v>1822.04</v>
      </c>
      <c r="V55" s="25">
        <v>1868.5</v>
      </c>
      <c r="W55" s="25">
        <v>1809.47</v>
      </c>
      <c r="X55" s="25">
        <v>1662.38</v>
      </c>
      <c r="Y55" s="25">
        <v>1457.01</v>
      </c>
    </row>
    <row r="56" spans="1:25" ht="15" x14ac:dyDescent="0.25">
      <c r="A56" s="1">
        <v>3</v>
      </c>
      <c r="B56" s="25">
        <v>1221.52</v>
      </c>
      <c r="C56" s="25">
        <v>1083.95</v>
      </c>
      <c r="D56" s="25">
        <v>1039.2</v>
      </c>
      <c r="E56" s="25">
        <v>1039.2</v>
      </c>
      <c r="F56" s="25">
        <v>1074.07</v>
      </c>
      <c r="G56" s="25">
        <v>1194.01</v>
      </c>
      <c r="H56" s="25">
        <v>1321.92</v>
      </c>
      <c r="I56" s="25">
        <v>1482.82</v>
      </c>
      <c r="J56" s="25">
        <v>1667.58</v>
      </c>
      <c r="K56" s="25">
        <v>1720.91</v>
      </c>
      <c r="L56" s="25">
        <v>1732.12</v>
      </c>
      <c r="M56" s="25">
        <v>1726.79</v>
      </c>
      <c r="N56" s="25">
        <v>1719.94</v>
      </c>
      <c r="O56" s="25">
        <v>1789.47</v>
      </c>
      <c r="P56" s="25">
        <v>1735.9</v>
      </c>
      <c r="Q56" s="25">
        <v>1710.17</v>
      </c>
      <c r="R56" s="25">
        <v>1683.67</v>
      </c>
      <c r="S56" s="25">
        <v>1642.76</v>
      </c>
      <c r="T56" s="25">
        <v>1690.84</v>
      </c>
      <c r="U56" s="25">
        <v>1690.42</v>
      </c>
      <c r="V56" s="25">
        <v>1700.05</v>
      </c>
      <c r="W56" s="25">
        <v>1688.99</v>
      </c>
      <c r="X56" s="25">
        <v>1473.03</v>
      </c>
      <c r="Y56" s="25">
        <v>1267.77</v>
      </c>
    </row>
    <row r="57" spans="1:25" ht="15" x14ac:dyDescent="0.25">
      <c r="A57" s="1">
        <v>4</v>
      </c>
      <c r="B57" s="25">
        <v>1151.6400000000001</v>
      </c>
      <c r="C57" s="25">
        <v>1012.37</v>
      </c>
      <c r="D57" s="25">
        <v>990.2</v>
      </c>
      <c r="E57" s="25">
        <v>969.05</v>
      </c>
      <c r="F57" s="25">
        <v>992.85</v>
      </c>
      <c r="G57" s="25">
        <v>1002.65</v>
      </c>
      <c r="H57" s="25">
        <v>1000.02</v>
      </c>
      <c r="I57" s="25">
        <v>1371.71</v>
      </c>
      <c r="J57" s="25">
        <v>1552.07</v>
      </c>
      <c r="K57" s="25">
        <v>1586.41</v>
      </c>
      <c r="L57" s="25">
        <v>1619.34</v>
      </c>
      <c r="M57" s="25">
        <v>1631.28</v>
      </c>
      <c r="N57" s="25">
        <v>1666.8</v>
      </c>
      <c r="O57" s="25">
        <v>1677.79</v>
      </c>
      <c r="P57" s="25">
        <v>1681.57</v>
      </c>
      <c r="Q57" s="25">
        <v>1670.65</v>
      </c>
      <c r="R57" s="25">
        <v>1530.49</v>
      </c>
      <c r="S57" s="25">
        <v>1587.24</v>
      </c>
      <c r="T57" s="25">
        <v>1740.31</v>
      </c>
      <c r="U57" s="25">
        <v>1756.05</v>
      </c>
      <c r="V57" s="25">
        <v>1729.89</v>
      </c>
      <c r="W57" s="25">
        <v>1683.62</v>
      </c>
      <c r="X57" s="25">
        <v>1518.53</v>
      </c>
      <c r="Y57" s="25">
        <v>1436.25</v>
      </c>
    </row>
    <row r="58" spans="1:25" ht="15" x14ac:dyDescent="0.25">
      <c r="A58" s="1">
        <v>5</v>
      </c>
      <c r="B58" s="25">
        <v>1306.7</v>
      </c>
      <c r="C58" s="25">
        <v>1180.3699999999999</v>
      </c>
      <c r="D58" s="25">
        <v>1083.43</v>
      </c>
      <c r="E58" s="25">
        <v>1078.17</v>
      </c>
      <c r="F58" s="25">
        <v>1135.51</v>
      </c>
      <c r="G58" s="25">
        <v>1162.73</v>
      </c>
      <c r="H58" s="25">
        <v>1166.53</v>
      </c>
      <c r="I58" s="25">
        <v>405.33</v>
      </c>
      <c r="J58" s="25">
        <v>31.79</v>
      </c>
      <c r="K58" s="25">
        <v>404.68</v>
      </c>
      <c r="L58" s="25">
        <v>1773.99</v>
      </c>
      <c r="M58" s="25">
        <v>1773.78</v>
      </c>
      <c r="N58" s="25">
        <v>1748.02</v>
      </c>
      <c r="O58" s="25">
        <v>1759.04</v>
      </c>
      <c r="P58" s="25">
        <v>1734.97</v>
      </c>
      <c r="Q58" s="25">
        <v>1580.22</v>
      </c>
      <c r="R58" s="25">
        <v>1644.13</v>
      </c>
      <c r="S58" s="25">
        <v>1667.72</v>
      </c>
      <c r="T58" s="25">
        <v>1752.66</v>
      </c>
      <c r="U58" s="25">
        <v>1769.37</v>
      </c>
      <c r="V58" s="25">
        <v>1812</v>
      </c>
      <c r="W58" s="25">
        <v>1767.72</v>
      </c>
      <c r="X58" s="25">
        <v>1572.01</v>
      </c>
      <c r="Y58" s="25">
        <v>1415.32</v>
      </c>
    </row>
    <row r="59" spans="1:25" ht="15" x14ac:dyDescent="0.25">
      <c r="A59" s="1">
        <v>6</v>
      </c>
      <c r="B59" s="25">
        <v>1393.38</v>
      </c>
      <c r="C59" s="25">
        <v>1247.5999999999999</v>
      </c>
      <c r="D59" s="25">
        <v>1208.72</v>
      </c>
      <c r="E59" s="25">
        <v>1170.01</v>
      </c>
      <c r="F59" s="25">
        <v>1140.6500000000001</v>
      </c>
      <c r="G59" s="25">
        <v>1177.67</v>
      </c>
      <c r="H59" s="25">
        <v>1183.79</v>
      </c>
      <c r="I59" s="25">
        <v>1149.0999999999999</v>
      </c>
      <c r="J59" s="25">
        <v>32.729999999999997</v>
      </c>
      <c r="K59" s="25">
        <v>1457.66</v>
      </c>
      <c r="L59" s="25">
        <v>1552.29</v>
      </c>
      <c r="M59" s="25">
        <v>1595.79</v>
      </c>
      <c r="N59" s="25">
        <v>1590.4</v>
      </c>
      <c r="O59" s="25">
        <v>1609.67</v>
      </c>
      <c r="P59" s="25">
        <v>1619.26</v>
      </c>
      <c r="Q59" s="25">
        <v>1528.64</v>
      </c>
      <c r="R59" s="25">
        <v>1519.34</v>
      </c>
      <c r="S59" s="25">
        <v>1539.94</v>
      </c>
      <c r="T59" s="25">
        <v>1662.54</v>
      </c>
      <c r="U59" s="25">
        <v>1654.4</v>
      </c>
      <c r="V59" s="25">
        <v>1629.3</v>
      </c>
      <c r="W59" s="25">
        <v>1599</v>
      </c>
      <c r="X59" s="25">
        <v>1446.2</v>
      </c>
      <c r="Y59" s="25">
        <v>1283.96</v>
      </c>
    </row>
    <row r="60" spans="1:25" ht="15" x14ac:dyDescent="0.25">
      <c r="A60" s="1">
        <v>7</v>
      </c>
      <c r="B60" s="25">
        <v>1212.95</v>
      </c>
      <c r="C60" s="25">
        <v>1130.23</v>
      </c>
      <c r="D60" s="25">
        <v>1059.45</v>
      </c>
      <c r="E60" s="25">
        <v>1040.8599999999999</v>
      </c>
      <c r="F60" s="25">
        <v>1085.9100000000001</v>
      </c>
      <c r="G60" s="25">
        <v>1219.48</v>
      </c>
      <c r="H60" s="25">
        <v>1314.02</v>
      </c>
      <c r="I60" s="25">
        <v>1539.14</v>
      </c>
      <c r="J60" s="25">
        <v>1628.4</v>
      </c>
      <c r="K60" s="25">
        <v>1664.05</v>
      </c>
      <c r="L60" s="25">
        <v>1667.8</v>
      </c>
      <c r="M60" s="25">
        <v>1643.64</v>
      </c>
      <c r="N60" s="25">
        <v>1633.72</v>
      </c>
      <c r="O60" s="25">
        <v>1650.05</v>
      </c>
      <c r="P60" s="25">
        <v>1668.11</v>
      </c>
      <c r="Q60" s="25">
        <v>1662.2</v>
      </c>
      <c r="R60" s="25">
        <v>1620.21</v>
      </c>
      <c r="S60" s="25">
        <v>1620.4</v>
      </c>
      <c r="T60" s="25">
        <v>1662.99</v>
      </c>
      <c r="U60" s="25">
        <v>1687.97</v>
      </c>
      <c r="V60" s="25">
        <v>1686.13</v>
      </c>
      <c r="W60" s="25">
        <v>1679.79</v>
      </c>
      <c r="X60" s="25">
        <v>1485.31</v>
      </c>
      <c r="Y60" s="25">
        <v>1302.1199999999999</v>
      </c>
    </row>
    <row r="61" spans="1:25" ht="15" x14ac:dyDescent="0.25">
      <c r="A61" s="1">
        <v>8</v>
      </c>
      <c r="B61" s="25">
        <v>1052.22</v>
      </c>
      <c r="C61" s="25">
        <v>1029.04</v>
      </c>
      <c r="D61" s="25">
        <v>1012.24</v>
      </c>
      <c r="E61" s="25">
        <v>1007.35</v>
      </c>
      <c r="F61" s="25">
        <v>1005.89</v>
      </c>
      <c r="G61" s="25">
        <v>1125.5999999999999</v>
      </c>
      <c r="H61" s="25">
        <v>1173.95</v>
      </c>
      <c r="I61" s="25">
        <v>1355.09</v>
      </c>
      <c r="J61" s="25">
        <v>1457.39</v>
      </c>
      <c r="K61" s="25">
        <v>1504.03</v>
      </c>
      <c r="L61" s="25">
        <v>1553.49</v>
      </c>
      <c r="M61" s="25">
        <v>1564.42</v>
      </c>
      <c r="N61" s="25">
        <v>1599.36</v>
      </c>
      <c r="O61" s="25">
        <v>1572.77</v>
      </c>
      <c r="P61" s="25">
        <v>1582.48</v>
      </c>
      <c r="Q61" s="25">
        <v>1569.94</v>
      </c>
      <c r="R61" s="25">
        <v>1542.17</v>
      </c>
      <c r="S61" s="25">
        <v>1485.17</v>
      </c>
      <c r="T61" s="25">
        <v>1505.41</v>
      </c>
      <c r="U61" s="25">
        <v>1543.93</v>
      </c>
      <c r="V61" s="25">
        <v>1443.22</v>
      </c>
      <c r="W61" s="25">
        <v>1403.43</v>
      </c>
      <c r="X61" s="25">
        <v>1181.2</v>
      </c>
      <c r="Y61" s="25">
        <v>1175.04</v>
      </c>
    </row>
    <row r="62" spans="1:25" ht="15" x14ac:dyDescent="0.25">
      <c r="A62" s="1">
        <v>9</v>
      </c>
      <c r="B62" s="25">
        <v>1031.98</v>
      </c>
      <c r="C62" s="25">
        <v>953.27</v>
      </c>
      <c r="D62" s="25">
        <v>914.47</v>
      </c>
      <c r="E62" s="25">
        <v>925.94</v>
      </c>
      <c r="F62" s="25">
        <v>912.54</v>
      </c>
      <c r="G62" s="25">
        <v>1045.56</v>
      </c>
      <c r="H62" s="25">
        <v>1065.5899999999999</v>
      </c>
      <c r="I62" s="25">
        <v>1282.48</v>
      </c>
      <c r="J62" s="25">
        <v>1432.13</v>
      </c>
      <c r="K62" s="25">
        <v>1490.25</v>
      </c>
      <c r="L62" s="25">
        <v>1520.71</v>
      </c>
      <c r="M62" s="25">
        <v>1535.7</v>
      </c>
      <c r="N62" s="25">
        <v>1560.44</v>
      </c>
      <c r="O62" s="25">
        <v>1548.77</v>
      </c>
      <c r="P62" s="25">
        <v>1543.22</v>
      </c>
      <c r="Q62" s="25">
        <v>1546.42</v>
      </c>
      <c r="R62" s="25">
        <v>1515.15</v>
      </c>
      <c r="S62" s="25">
        <v>1488.47</v>
      </c>
      <c r="T62" s="25">
        <v>1543.23</v>
      </c>
      <c r="U62" s="25">
        <v>1563.26</v>
      </c>
      <c r="V62" s="25">
        <v>1530.77</v>
      </c>
      <c r="W62" s="25">
        <v>1461.58</v>
      </c>
      <c r="X62" s="25">
        <v>1295.9100000000001</v>
      </c>
      <c r="Y62" s="25">
        <v>1224.46</v>
      </c>
    </row>
    <row r="63" spans="1:25" ht="15" x14ac:dyDescent="0.25">
      <c r="A63" s="1">
        <v>10</v>
      </c>
      <c r="B63" s="25">
        <v>1047.0999999999999</v>
      </c>
      <c r="C63" s="25">
        <v>955.42</v>
      </c>
      <c r="D63" s="25">
        <v>907.16</v>
      </c>
      <c r="E63" s="25">
        <v>903.6</v>
      </c>
      <c r="F63" s="25">
        <v>922.84</v>
      </c>
      <c r="G63" s="25">
        <v>1052.5899999999999</v>
      </c>
      <c r="H63" s="25">
        <v>1136.8900000000001</v>
      </c>
      <c r="I63" s="25">
        <v>1362.07</v>
      </c>
      <c r="J63" s="25">
        <v>405.26</v>
      </c>
      <c r="K63" s="25">
        <v>404.58</v>
      </c>
      <c r="L63" s="25">
        <v>1577.84</v>
      </c>
      <c r="M63" s="25">
        <v>1597.44</v>
      </c>
      <c r="N63" s="25">
        <v>1591.5</v>
      </c>
      <c r="O63" s="25">
        <v>1594.47</v>
      </c>
      <c r="P63" s="25">
        <v>1593.68</v>
      </c>
      <c r="Q63" s="25">
        <v>1609.11</v>
      </c>
      <c r="R63" s="25">
        <v>1593.16</v>
      </c>
      <c r="S63" s="25">
        <v>1569.66</v>
      </c>
      <c r="T63" s="25">
        <v>1616.85</v>
      </c>
      <c r="U63" s="25">
        <v>1610.22</v>
      </c>
      <c r="V63" s="25">
        <v>1601.99</v>
      </c>
      <c r="W63" s="25">
        <v>1480.6</v>
      </c>
      <c r="X63" s="25">
        <v>1220.8699999999999</v>
      </c>
      <c r="Y63" s="25">
        <v>1131.6199999999999</v>
      </c>
    </row>
    <row r="64" spans="1:25" ht="15" x14ac:dyDescent="0.25">
      <c r="A64" s="1">
        <v>11</v>
      </c>
      <c r="B64" s="25">
        <v>1037.94</v>
      </c>
      <c r="C64" s="25">
        <v>943.96</v>
      </c>
      <c r="D64" s="25">
        <v>906.56</v>
      </c>
      <c r="E64" s="25">
        <v>898.72</v>
      </c>
      <c r="F64" s="25">
        <v>917.49</v>
      </c>
      <c r="G64" s="25">
        <v>1070.74</v>
      </c>
      <c r="H64" s="25">
        <v>1104.95</v>
      </c>
      <c r="I64" s="25">
        <v>1326.17</v>
      </c>
      <c r="J64" s="25">
        <v>1498.1</v>
      </c>
      <c r="K64" s="25">
        <v>1533.05</v>
      </c>
      <c r="L64" s="25">
        <v>1571.19</v>
      </c>
      <c r="M64" s="25">
        <v>1563.8</v>
      </c>
      <c r="N64" s="25">
        <v>1606.8</v>
      </c>
      <c r="O64" s="25">
        <v>1599.51</v>
      </c>
      <c r="P64" s="25">
        <v>1596.67</v>
      </c>
      <c r="Q64" s="25">
        <v>1586.77</v>
      </c>
      <c r="R64" s="25">
        <v>1552.37</v>
      </c>
      <c r="S64" s="25">
        <v>1404.12</v>
      </c>
      <c r="T64" s="25">
        <v>1580.17</v>
      </c>
      <c r="U64" s="25">
        <v>1612.25</v>
      </c>
      <c r="V64" s="25">
        <v>1544.53</v>
      </c>
      <c r="W64" s="25">
        <v>1529.77</v>
      </c>
      <c r="X64" s="25">
        <v>1352.5</v>
      </c>
      <c r="Y64" s="25">
        <v>1213.48</v>
      </c>
    </row>
    <row r="65" spans="1:25" ht="15" x14ac:dyDescent="0.25">
      <c r="A65" s="1">
        <v>12</v>
      </c>
      <c r="B65" s="25">
        <v>1133.43</v>
      </c>
      <c r="C65" s="25">
        <v>1043.73</v>
      </c>
      <c r="D65" s="25">
        <v>971.92</v>
      </c>
      <c r="E65" s="25">
        <v>959.87</v>
      </c>
      <c r="F65" s="25">
        <v>927.82</v>
      </c>
      <c r="G65" s="25">
        <v>1031.1600000000001</v>
      </c>
      <c r="H65" s="25">
        <v>1039.3399999999999</v>
      </c>
      <c r="I65" s="25">
        <v>1181.5</v>
      </c>
      <c r="J65" s="25">
        <v>1373.68</v>
      </c>
      <c r="K65" s="25">
        <v>1569.9</v>
      </c>
      <c r="L65" s="25">
        <v>1662.86</v>
      </c>
      <c r="M65" s="25">
        <v>1657.5</v>
      </c>
      <c r="N65" s="25">
        <v>1646.41</v>
      </c>
      <c r="O65" s="25">
        <v>1640.7</v>
      </c>
      <c r="P65" s="25">
        <v>1638.39</v>
      </c>
      <c r="Q65" s="25">
        <v>1620.86</v>
      </c>
      <c r="R65" s="25">
        <v>1586.31</v>
      </c>
      <c r="S65" s="25">
        <v>1615.59</v>
      </c>
      <c r="T65" s="25">
        <v>1671.5</v>
      </c>
      <c r="U65" s="25">
        <v>1587.25</v>
      </c>
      <c r="V65" s="25">
        <v>1577.79</v>
      </c>
      <c r="W65" s="25">
        <v>1530.45</v>
      </c>
      <c r="X65" s="25">
        <v>1264.54</v>
      </c>
      <c r="Y65" s="25">
        <v>1135.06</v>
      </c>
    </row>
    <row r="66" spans="1:25" ht="15" x14ac:dyDescent="0.25">
      <c r="A66" s="1">
        <v>13</v>
      </c>
      <c r="B66" s="25">
        <v>933.68</v>
      </c>
      <c r="C66" s="25">
        <v>853.24</v>
      </c>
      <c r="D66" s="25">
        <v>810.22</v>
      </c>
      <c r="E66" s="25">
        <v>793.9</v>
      </c>
      <c r="F66" s="25">
        <v>790.28</v>
      </c>
      <c r="G66" s="25">
        <v>855.74</v>
      </c>
      <c r="H66" s="25">
        <v>880.46</v>
      </c>
      <c r="I66" s="25">
        <v>918.18</v>
      </c>
      <c r="J66" s="25">
        <v>1079.96</v>
      </c>
      <c r="K66" s="25">
        <v>919.13</v>
      </c>
      <c r="L66" s="25">
        <v>1384.98</v>
      </c>
      <c r="M66" s="25">
        <v>1406.72</v>
      </c>
      <c r="N66" s="25">
        <v>1419.65</v>
      </c>
      <c r="O66" s="25">
        <v>1432.65</v>
      </c>
      <c r="P66" s="25">
        <v>1443.74</v>
      </c>
      <c r="Q66" s="25">
        <v>1396.09</v>
      </c>
      <c r="R66" s="25">
        <v>1395.83</v>
      </c>
      <c r="S66" s="25">
        <v>1443.12</v>
      </c>
      <c r="T66" s="25">
        <v>1518.18</v>
      </c>
      <c r="U66" s="25">
        <v>1518.21</v>
      </c>
      <c r="V66" s="25">
        <v>1460.06</v>
      </c>
      <c r="W66" s="25">
        <v>1404.66</v>
      </c>
      <c r="X66" s="25">
        <v>1174.19</v>
      </c>
      <c r="Y66" s="25">
        <v>1056.92</v>
      </c>
    </row>
    <row r="67" spans="1:25" ht="15" x14ac:dyDescent="0.25">
      <c r="A67" s="1">
        <v>14</v>
      </c>
      <c r="B67" s="25">
        <v>948.76</v>
      </c>
      <c r="C67" s="25">
        <v>917.69</v>
      </c>
      <c r="D67" s="25">
        <v>890.59</v>
      </c>
      <c r="E67" s="25">
        <v>899.66</v>
      </c>
      <c r="F67" s="25">
        <v>908.92</v>
      </c>
      <c r="G67" s="25">
        <v>1025.8699999999999</v>
      </c>
      <c r="H67" s="25">
        <v>1113.07</v>
      </c>
      <c r="I67" s="25">
        <v>1382.87</v>
      </c>
      <c r="J67" s="25">
        <v>1551.83</v>
      </c>
      <c r="K67" s="25">
        <v>1645.75</v>
      </c>
      <c r="L67" s="25">
        <v>1686</v>
      </c>
      <c r="M67" s="25">
        <v>1692.37</v>
      </c>
      <c r="N67" s="25">
        <v>1695.66</v>
      </c>
      <c r="O67" s="25">
        <v>1730.88</v>
      </c>
      <c r="P67" s="25">
        <v>1713.45</v>
      </c>
      <c r="Q67" s="25">
        <v>1700.33</v>
      </c>
      <c r="R67" s="25">
        <v>1656.43</v>
      </c>
      <c r="S67" s="25">
        <v>1640.15</v>
      </c>
      <c r="T67" s="25">
        <v>1702.45</v>
      </c>
      <c r="U67" s="25">
        <v>1692.31</v>
      </c>
      <c r="V67" s="25">
        <v>1675.84</v>
      </c>
      <c r="W67" s="25">
        <v>1563.3</v>
      </c>
      <c r="X67" s="25">
        <v>1345</v>
      </c>
      <c r="Y67" s="25">
        <v>1191.8800000000001</v>
      </c>
    </row>
    <row r="68" spans="1:25" ht="15" x14ac:dyDescent="0.25">
      <c r="A68" s="1">
        <v>15</v>
      </c>
      <c r="B68" s="25">
        <v>980.71</v>
      </c>
      <c r="C68" s="25">
        <v>922.45</v>
      </c>
      <c r="D68" s="25">
        <v>886.6</v>
      </c>
      <c r="E68" s="25">
        <v>887.8</v>
      </c>
      <c r="F68" s="25">
        <v>910.88</v>
      </c>
      <c r="G68" s="25">
        <v>1032.54</v>
      </c>
      <c r="H68" s="25">
        <v>1171.3</v>
      </c>
      <c r="I68" s="25">
        <v>1361.36</v>
      </c>
      <c r="J68" s="25">
        <v>1553.23</v>
      </c>
      <c r="K68" s="25">
        <v>1668.53</v>
      </c>
      <c r="L68" s="25">
        <v>1699.57</v>
      </c>
      <c r="M68" s="25">
        <v>1701.97</v>
      </c>
      <c r="N68" s="25">
        <v>1644.98</v>
      </c>
      <c r="O68" s="25">
        <v>1593.2</v>
      </c>
      <c r="P68" s="25">
        <v>1594.25</v>
      </c>
      <c r="Q68" s="25">
        <v>1560.21</v>
      </c>
      <c r="R68" s="25">
        <v>1532.72</v>
      </c>
      <c r="S68" s="25">
        <v>1531.24</v>
      </c>
      <c r="T68" s="25">
        <v>1590.49</v>
      </c>
      <c r="U68" s="25">
        <v>1556.69</v>
      </c>
      <c r="V68" s="25">
        <v>1534.73</v>
      </c>
      <c r="W68" s="25">
        <v>1414.45</v>
      </c>
      <c r="X68" s="25">
        <v>406.4</v>
      </c>
      <c r="Y68" s="25">
        <v>1134.6099999999999</v>
      </c>
    </row>
    <row r="69" spans="1:25" ht="15" x14ac:dyDescent="0.25">
      <c r="A69" s="1">
        <v>16</v>
      </c>
      <c r="B69" s="25">
        <v>982.29</v>
      </c>
      <c r="C69" s="25">
        <v>962.71</v>
      </c>
      <c r="D69" s="25">
        <v>290.8</v>
      </c>
      <c r="E69" s="25">
        <v>174.39</v>
      </c>
      <c r="F69" s="25">
        <v>174.12</v>
      </c>
      <c r="G69" s="25">
        <v>960.8</v>
      </c>
      <c r="H69" s="25">
        <v>930.11</v>
      </c>
      <c r="I69" s="25">
        <v>1308.8699999999999</v>
      </c>
      <c r="J69" s="25">
        <v>1440.27</v>
      </c>
      <c r="K69" s="25">
        <v>1560.83</v>
      </c>
      <c r="L69" s="25">
        <v>1354.78</v>
      </c>
      <c r="M69" s="25">
        <v>1459.1</v>
      </c>
      <c r="N69" s="25">
        <v>1158.1600000000001</v>
      </c>
      <c r="O69" s="25">
        <v>1145.94</v>
      </c>
      <c r="P69" s="25">
        <v>1349.35</v>
      </c>
      <c r="Q69" s="25">
        <v>1339.88</v>
      </c>
      <c r="R69" s="25">
        <v>1335.56</v>
      </c>
      <c r="S69" s="25">
        <v>1329.95</v>
      </c>
      <c r="T69" s="25">
        <v>1339.58</v>
      </c>
      <c r="U69" s="25">
        <v>1334.11</v>
      </c>
      <c r="V69" s="25">
        <v>1314.58</v>
      </c>
      <c r="W69" s="25">
        <v>1334.23</v>
      </c>
      <c r="X69" s="25">
        <v>1031.17</v>
      </c>
      <c r="Y69" s="25">
        <v>960.17</v>
      </c>
    </row>
    <row r="70" spans="1:25" ht="15" x14ac:dyDescent="0.25">
      <c r="A70" s="1">
        <v>17</v>
      </c>
      <c r="B70" s="25">
        <v>1013.05</v>
      </c>
      <c r="C70" s="25">
        <v>982.39</v>
      </c>
      <c r="D70" s="25">
        <v>945.82</v>
      </c>
      <c r="E70" s="25">
        <v>943.26</v>
      </c>
      <c r="F70" s="25">
        <v>953.06</v>
      </c>
      <c r="G70" s="25">
        <v>1087.47</v>
      </c>
      <c r="H70" s="25">
        <v>1170.93</v>
      </c>
      <c r="I70" s="25">
        <v>1404.92</v>
      </c>
      <c r="J70" s="25">
        <v>1569.47</v>
      </c>
      <c r="K70" s="25">
        <v>1645.23</v>
      </c>
      <c r="L70" s="25">
        <v>1664.7</v>
      </c>
      <c r="M70" s="25">
        <v>1670.62</v>
      </c>
      <c r="N70" s="25">
        <v>1659.76</v>
      </c>
      <c r="O70" s="25">
        <v>1684.11</v>
      </c>
      <c r="P70" s="25">
        <v>1689.72</v>
      </c>
      <c r="Q70" s="25">
        <v>1673.31</v>
      </c>
      <c r="R70" s="25">
        <v>1650.37</v>
      </c>
      <c r="S70" s="25">
        <v>1655.69</v>
      </c>
      <c r="T70" s="25">
        <v>1689.53</v>
      </c>
      <c r="U70" s="25">
        <v>1681.99</v>
      </c>
      <c r="V70" s="25">
        <v>1660.62</v>
      </c>
      <c r="W70" s="25">
        <v>1539.41</v>
      </c>
      <c r="X70" s="25">
        <v>1303.28</v>
      </c>
      <c r="Y70" s="25">
        <v>1184.6199999999999</v>
      </c>
    </row>
    <row r="71" spans="1:25" ht="15" x14ac:dyDescent="0.25">
      <c r="A71" s="1">
        <v>18</v>
      </c>
      <c r="B71" s="25">
        <v>1044.8699999999999</v>
      </c>
      <c r="C71" s="25">
        <v>1002.08</v>
      </c>
      <c r="D71" s="25">
        <v>968.68</v>
      </c>
      <c r="E71" s="25">
        <v>963.84</v>
      </c>
      <c r="F71" s="25">
        <v>965.03</v>
      </c>
      <c r="G71" s="25">
        <v>1082.8399999999999</v>
      </c>
      <c r="H71" s="25">
        <v>1179.57</v>
      </c>
      <c r="I71" s="25">
        <v>1420.83</v>
      </c>
      <c r="J71" s="25">
        <v>1639.56</v>
      </c>
      <c r="K71" s="25">
        <v>1678.5</v>
      </c>
      <c r="L71" s="25">
        <v>1716.31</v>
      </c>
      <c r="M71" s="25">
        <v>1690.2</v>
      </c>
      <c r="N71" s="25">
        <v>1700.83</v>
      </c>
      <c r="O71" s="25">
        <v>1721.26</v>
      </c>
      <c r="P71" s="25">
        <v>1714.97</v>
      </c>
      <c r="Q71" s="25">
        <v>1708.18</v>
      </c>
      <c r="R71" s="25">
        <v>1687.7</v>
      </c>
      <c r="S71" s="25">
        <v>1691.78</v>
      </c>
      <c r="T71" s="25">
        <v>1714.44</v>
      </c>
      <c r="U71" s="25">
        <v>1707.38</v>
      </c>
      <c r="V71" s="25">
        <v>1691.74</v>
      </c>
      <c r="W71" s="25">
        <v>1645.21</v>
      </c>
      <c r="X71" s="25">
        <v>1378.48</v>
      </c>
      <c r="Y71" s="25">
        <v>1256.07</v>
      </c>
    </row>
    <row r="72" spans="1:25" ht="15" x14ac:dyDescent="0.25">
      <c r="A72" s="1">
        <v>19</v>
      </c>
      <c r="B72" s="25">
        <v>1210.57</v>
      </c>
      <c r="C72" s="25">
        <v>1102.3599999999999</v>
      </c>
      <c r="D72" s="25">
        <v>1047</v>
      </c>
      <c r="E72" s="25">
        <v>1035.1199999999999</v>
      </c>
      <c r="F72" s="25">
        <v>1041.3699999999999</v>
      </c>
      <c r="G72" s="25">
        <v>1138.1400000000001</v>
      </c>
      <c r="H72" s="25">
        <v>1201.96</v>
      </c>
      <c r="I72" s="25">
        <v>1302.32</v>
      </c>
      <c r="J72" s="25">
        <v>1481.43</v>
      </c>
      <c r="K72" s="25">
        <v>1586.16</v>
      </c>
      <c r="L72" s="25">
        <v>1669.13</v>
      </c>
      <c r="M72" s="25">
        <v>1658.28</v>
      </c>
      <c r="N72" s="25">
        <v>1656.17</v>
      </c>
      <c r="O72" s="25">
        <v>1658.26</v>
      </c>
      <c r="P72" s="25">
        <v>1613.96</v>
      </c>
      <c r="Q72" s="25">
        <v>1576.7</v>
      </c>
      <c r="R72" s="25">
        <v>1622.82</v>
      </c>
      <c r="S72" s="25">
        <v>1662.64</v>
      </c>
      <c r="T72" s="25">
        <v>1708.86</v>
      </c>
      <c r="U72" s="25">
        <v>1712.75</v>
      </c>
      <c r="V72" s="25">
        <v>1668.64</v>
      </c>
      <c r="W72" s="25">
        <v>1663.36</v>
      </c>
      <c r="X72" s="25">
        <v>1543.56</v>
      </c>
      <c r="Y72" s="25">
        <v>1348.82</v>
      </c>
    </row>
    <row r="73" spans="1:25" ht="15" x14ac:dyDescent="0.25">
      <c r="A73" s="1">
        <v>20</v>
      </c>
      <c r="B73" s="25">
        <v>1211.81</v>
      </c>
      <c r="C73" s="25">
        <v>1118.05</v>
      </c>
      <c r="D73" s="25">
        <v>1057.68</v>
      </c>
      <c r="E73" s="25">
        <v>1045.1600000000001</v>
      </c>
      <c r="F73" s="25">
        <v>1042.23</v>
      </c>
      <c r="G73" s="25">
        <v>1125.23</v>
      </c>
      <c r="H73" s="25">
        <v>1181.83</v>
      </c>
      <c r="I73" s="25">
        <v>1201.1400000000001</v>
      </c>
      <c r="J73" s="25">
        <v>1412.97</v>
      </c>
      <c r="K73" s="25">
        <v>1562.97</v>
      </c>
      <c r="L73" s="25">
        <v>1593.5</v>
      </c>
      <c r="M73" s="25">
        <v>1603.05</v>
      </c>
      <c r="N73" s="25">
        <v>1589.59</v>
      </c>
      <c r="O73" s="25">
        <v>1593.17</v>
      </c>
      <c r="P73" s="25">
        <v>1598.08</v>
      </c>
      <c r="Q73" s="25">
        <v>1590.67</v>
      </c>
      <c r="R73" s="25">
        <v>1587.9</v>
      </c>
      <c r="S73" s="25">
        <v>1634.28</v>
      </c>
      <c r="T73" s="25">
        <v>1671.39</v>
      </c>
      <c r="U73" s="25">
        <v>1664.54</v>
      </c>
      <c r="V73" s="25">
        <v>1613.26</v>
      </c>
      <c r="W73" s="25">
        <v>1583.76</v>
      </c>
      <c r="X73" s="25">
        <v>1331.61</v>
      </c>
      <c r="Y73" s="25">
        <v>1250.3</v>
      </c>
    </row>
    <row r="74" spans="1:25" ht="15" x14ac:dyDescent="0.25">
      <c r="A74" s="1">
        <v>21</v>
      </c>
      <c r="B74" s="25">
        <v>1015.16</v>
      </c>
      <c r="C74" s="25">
        <v>966.82</v>
      </c>
      <c r="D74" s="25">
        <v>937.9</v>
      </c>
      <c r="E74" s="25">
        <v>933.59</v>
      </c>
      <c r="F74" s="25">
        <v>947.43</v>
      </c>
      <c r="G74" s="25">
        <v>1102.94</v>
      </c>
      <c r="H74" s="25">
        <v>1205.22</v>
      </c>
      <c r="I74" s="25">
        <v>1456.53</v>
      </c>
      <c r="J74" s="25">
        <v>1590.29</v>
      </c>
      <c r="K74" s="25">
        <v>1651.77</v>
      </c>
      <c r="L74" s="25">
        <v>1671.93</v>
      </c>
      <c r="M74" s="25">
        <v>1644.98</v>
      </c>
      <c r="N74" s="25">
        <v>1656.91</v>
      </c>
      <c r="O74" s="25">
        <v>1669.05</v>
      </c>
      <c r="P74" s="25">
        <v>1670.57</v>
      </c>
      <c r="Q74" s="25">
        <v>1655.43</v>
      </c>
      <c r="R74" s="25">
        <v>1630.68</v>
      </c>
      <c r="S74" s="25">
        <v>1628.85</v>
      </c>
      <c r="T74" s="25">
        <v>1678.81</v>
      </c>
      <c r="U74" s="25">
        <v>1672.27</v>
      </c>
      <c r="V74" s="25">
        <v>1629.67</v>
      </c>
      <c r="W74" s="25">
        <v>1539.39</v>
      </c>
      <c r="X74" s="25">
        <v>1294.29</v>
      </c>
      <c r="Y74" s="25">
        <v>1199.1400000000001</v>
      </c>
    </row>
    <row r="75" spans="1:25" ht="15" x14ac:dyDescent="0.25">
      <c r="A75" s="1">
        <v>22</v>
      </c>
      <c r="B75" s="25">
        <v>1060.5899999999999</v>
      </c>
      <c r="C75" s="25">
        <v>949.08</v>
      </c>
      <c r="D75" s="25">
        <v>920.88</v>
      </c>
      <c r="E75" s="25">
        <v>916.52</v>
      </c>
      <c r="F75" s="25">
        <v>933.31</v>
      </c>
      <c r="G75" s="25">
        <v>1099.51</v>
      </c>
      <c r="H75" s="25">
        <v>1181.79</v>
      </c>
      <c r="I75" s="25">
        <v>1423.44</v>
      </c>
      <c r="J75" s="25">
        <v>1537.89</v>
      </c>
      <c r="K75" s="25">
        <v>1615.26</v>
      </c>
      <c r="L75" s="25">
        <v>1664.47</v>
      </c>
      <c r="M75" s="25">
        <v>1625.92</v>
      </c>
      <c r="N75" s="25">
        <v>1649.75</v>
      </c>
      <c r="O75" s="25">
        <v>1662.04</v>
      </c>
      <c r="P75" s="25">
        <v>1623.73</v>
      </c>
      <c r="Q75" s="25">
        <v>1611.48</v>
      </c>
      <c r="R75" s="25">
        <v>1604.29</v>
      </c>
      <c r="S75" s="25">
        <v>1628.33</v>
      </c>
      <c r="T75" s="25">
        <v>1641.73</v>
      </c>
      <c r="U75" s="25">
        <v>1672.08</v>
      </c>
      <c r="V75" s="25">
        <v>1672.09</v>
      </c>
      <c r="W75" s="25">
        <v>1602.58</v>
      </c>
      <c r="X75" s="25">
        <v>1409.12</v>
      </c>
      <c r="Y75" s="25">
        <v>1225.05</v>
      </c>
    </row>
    <row r="76" spans="1:25" ht="15" x14ac:dyDescent="0.25">
      <c r="A76" s="1">
        <v>23</v>
      </c>
      <c r="B76" s="25">
        <v>1055.5999999999999</v>
      </c>
      <c r="C76" s="25">
        <v>946.94</v>
      </c>
      <c r="D76" s="25">
        <v>902.44</v>
      </c>
      <c r="E76" s="25">
        <v>892.31</v>
      </c>
      <c r="F76" s="25">
        <v>918.23</v>
      </c>
      <c r="G76" s="25">
        <v>1048.97</v>
      </c>
      <c r="H76" s="25">
        <v>1220.76</v>
      </c>
      <c r="I76" s="25">
        <v>1423.49</v>
      </c>
      <c r="J76" s="25">
        <v>1540.94</v>
      </c>
      <c r="K76" s="25">
        <v>1601.12</v>
      </c>
      <c r="L76" s="25">
        <v>1644.25</v>
      </c>
      <c r="M76" s="25">
        <v>1621.18</v>
      </c>
      <c r="N76" s="25">
        <v>1621.24</v>
      </c>
      <c r="O76" s="25">
        <v>1650.13</v>
      </c>
      <c r="P76" s="25">
        <v>1645.76</v>
      </c>
      <c r="Q76" s="25">
        <v>1642.53</v>
      </c>
      <c r="R76" s="25">
        <v>1615.63</v>
      </c>
      <c r="S76" s="25">
        <v>1608.5</v>
      </c>
      <c r="T76" s="25">
        <v>1675.84</v>
      </c>
      <c r="U76" s="25">
        <v>1629.09</v>
      </c>
      <c r="V76" s="25">
        <v>1559.25</v>
      </c>
      <c r="W76" s="25">
        <v>1514.71</v>
      </c>
      <c r="X76" s="25">
        <v>1246.92</v>
      </c>
      <c r="Y76" s="25">
        <v>1161.6199999999999</v>
      </c>
    </row>
    <row r="77" spans="1:25" ht="15" x14ac:dyDescent="0.25">
      <c r="A77" s="1">
        <v>24</v>
      </c>
      <c r="B77" s="25">
        <v>1001.32</v>
      </c>
      <c r="C77" s="25">
        <v>920.11</v>
      </c>
      <c r="D77" s="25">
        <v>886.33</v>
      </c>
      <c r="E77" s="25">
        <v>869.41</v>
      </c>
      <c r="F77" s="25">
        <v>912.24</v>
      </c>
      <c r="G77" s="25">
        <v>1008.76</v>
      </c>
      <c r="H77" s="25">
        <v>1208.22</v>
      </c>
      <c r="I77" s="25">
        <v>1453.61</v>
      </c>
      <c r="J77" s="25">
        <v>1583.23</v>
      </c>
      <c r="K77" s="25">
        <v>1625.32</v>
      </c>
      <c r="L77" s="25">
        <v>1635.64</v>
      </c>
      <c r="M77" s="25">
        <v>1634.03</v>
      </c>
      <c r="N77" s="25">
        <v>1631.39</v>
      </c>
      <c r="O77" s="25">
        <v>1651.42</v>
      </c>
      <c r="P77" s="25">
        <v>1643.99</v>
      </c>
      <c r="Q77" s="25">
        <v>1635.74</v>
      </c>
      <c r="R77" s="25">
        <v>1624.94</v>
      </c>
      <c r="S77" s="25">
        <v>1608.38</v>
      </c>
      <c r="T77" s="25">
        <v>1646.33</v>
      </c>
      <c r="U77" s="25">
        <v>1638.06</v>
      </c>
      <c r="V77" s="25">
        <v>1579.1</v>
      </c>
      <c r="W77" s="25">
        <v>1497.59</v>
      </c>
      <c r="X77" s="25">
        <v>1262.6300000000001</v>
      </c>
      <c r="Y77" s="25">
        <v>1133.3</v>
      </c>
    </row>
    <row r="78" spans="1:25" ht="15" x14ac:dyDescent="0.25">
      <c r="A78" s="1">
        <v>25</v>
      </c>
      <c r="B78" s="25">
        <v>1033.6300000000001</v>
      </c>
      <c r="C78" s="25">
        <v>927.34</v>
      </c>
      <c r="D78" s="25">
        <v>918.29</v>
      </c>
      <c r="E78" s="25">
        <v>898.02</v>
      </c>
      <c r="F78" s="25">
        <v>945.01</v>
      </c>
      <c r="G78" s="25">
        <v>1049.3900000000001</v>
      </c>
      <c r="H78" s="25">
        <v>1255.71</v>
      </c>
      <c r="I78" s="25">
        <v>1526.76</v>
      </c>
      <c r="J78" s="25">
        <v>1637.56</v>
      </c>
      <c r="K78" s="25">
        <v>1685.42</v>
      </c>
      <c r="L78" s="25">
        <v>1687.46</v>
      </c>
      <c r="M78" s="25">
        <v>1689.38</v>
      </c>
      <c r="N78" s="25">
        <v>1714.1</v>
      </c>
      <c r="O78" s="25">
        <v>1722.6</v>
      </c>
      <c r="P78" s="25">
        <v>1695.18</v>
      </c>
      <c r="Q78" s="25">
        <v>1695.7</v>
      </c>
      <c r="R78" s="25">
        <v>1691.22</v>
      </c>
      <c r="S78" s="25">
        <v>1704.34</v>
      </c>
      <c r="T78" s="25">
        <v>1720.73</v>
      </c>
      <c r="U78" s="25">
        <v>1712.36</v>
      </c>
      <c r="V78" s="25">
        <v>1696.42</v>
      </c>
      <c r="W78" s="25">
        <v>1675.89</v>
      </c>
      <c r="X78" s="25">
        <v>1527.51</v>
      </c>
      <c r="Y78" s="25">
        <v>1275.25</v>
      </c>
    </row>
    <row r="79" spans="1:25" ht="15" x14ac:dyDescent="0.25">
      <c r="A79" s="1">
        <v>26</v>
      </c>
      <c r="B79" s="25">
        <v>1182.3699999999999</v>
      </c>
      <c r="C79" s="25">
        <v>1093.47</v>
      </c>
      <c r="D79" s="25">
        <v>962.11</v>
      </c>
      <c r="E79" s="25">
        <v>931.11</v>
      </c>
      <c r="F79" s="25">
        <v>929.06</v>
      </c>
      <c r="G79" s="25">
        <v>922.82</v>
      </c>
      <c r="H79" s="25">
        <v>1093.26</v>
      </c>
      <c r="I79" s="25">
        <v>1230.04</v>
      </c>
      <c r="J79" s="25">
        <v>1441.12</v>
      </c>
      <c r="K79" s="25">
        <v>1528.55</v>
      </c>
      <c r="L79" s="25">
        <v>1579.09</v>
      </c>
      <c r="M79" s="25">
        <v>1593.93</v>
      </c>
      <c r="N79" s="25">
        <v>1570.4</v>
      </c>
      <c r="O79" s="25">
        <v>1583.62</v>
      </c>
      <c r="P79" s="25">
        <v>1529.27</v>
      </c>
      <c r="Q79" s="25">
        <v>1503.91</v>
      </c>
      <c r="R79" s="25">
        <v>1519.31</v>
      </c>
      <c r="S79" s="25">
        <v>1546.17</v>
      </c>
      <c r="T79" s="25">
        <v>1586.58</v>
      </c>
      <c r="U79" s="25">
        <v>1551.9</v>
      </c>
      <c r="V79" s="25">
        <v>1527.22</v>
      </c>
      <c r="W79" s="25">
        <v>1505.81</v>
      </c>
      <c r="X79" s="25">
        <v>1212.3699999999999</v>
      </c>
      <c r="Y79" s="25">
        <v>1151.8800000000001</v>
      </c>
    </row>
    <row r="80" spans="1:25" ht="15" x14ac:dyDescent="0.25">
      <c r="A80" s="1">
        <v>27</v>
      </c>
      <c r="B80" s="25">
        <v>1175.6300000000001</v>
      </c>
      <c r="C80" s="25">
        <v>1096.6400000000001</v>
      </c>
      <c r="D80" s="25">
        <v>1018.17</v>
      </c>
      <c r="E80" s="25">
        <v>989.19</v>
      </c>
      <c r="F80" s="25">
        <v>985.71</v>
      </c>
      <c r="G80" s="25">
        <v>1069.1600000000001</v>
      </c>
      <c r="H80" s="25">
        <v>1075.5899999999999</v>
      </c>
      <c r="I80" s="25">
        <v>1201</v>
      </c>
      <c r="J80" s="25">
        <v>396.46</v>
      </c>
      <c r="K80" s="25">
        <v>32.729999999999997</v>
      </c>
      <c r="L80" s="25">
        <v>1524.74</v>
      </c>
      <c r="M80" s="25">
        <v>1527.14</v>
      </c>
      <c r="N80" s="25">
        <v>1524.38</v>
      </c>
      <c r="O80" s="25">
        <v>1527.91</v>
      </c>
      <c r="P80" s="25">
        <v>1518.16</v>
      </c>
      <c r="Q80" s="25">
        <v>1517.14</v>
      </c>
      <c r="R80" s="25">
        <v>1523.27</v>
      </c>
      <c r="S80" s="25">
        <v>1549.89</v>
      </c>
      <c r="T80" s="25">
        <v>1612.11</v>
      </c>
      <c r="U80" s="25">
        <v>1590.81</v>
      </c>
      <c r="V80" s="25">
        <v>1542.61</v>
      </c>
      <c r="W80" s="25">
        <v>1525.85</v>
      </c>
      <c r="X80" s="25">
        <v>1331.37</v>
      </c>
      <c r="Y80" s="25">
        <v>1212.07</v>
      </c>
    </row>
    <row r="81" spans="1:25" ht="15" x14ac:dyDescent="0.25">
      <c r="A81" s="1">
        <v>28</v>
      </c>
      <c r="B81" s="25">
        <v>1073.99</v>
      </c>
      <c r="C81" s="25">
        <v>927.4</v>
      </c>
      <c r="D81" s="25">
        <v>798.17</v>
      </c>
      <c r="E81" s="25">
        <v>606.11</v>
      </c>
      <c r="F81" s="25">
        <v>598.46</v>
      </c>
      <c r="G81" s="25">
        <v>891.31</v>
      </c>
      <c r="H81" s="25">
        <v>1260.6199999999999</v>
      </c>
      <c r="I81" s="25">
        <v>1526.99</v>
      </c>
      <c r="J81" s="25">
        <v>1621.72</v>
      </c>
      <c r="K81" s="25">
        <v>1651.7</v>
      </c>
      <c r="L81" s="25">
        <v>1627.27</v>
      </c>
      <c r="M81" s="25">
        <v>1612.58</v>
      </c>
      <c r="N81" s="25">
        <v>1556.53</v>
      </c>
      <c r="O81" s="25">
        <v>1583.71</v>
      </c>
      <c r="P81" s="25">
        <v>1566.14</v>
      </c>
      <c r="Q81" s="25">
        <v>1551.31</v>
      </c>
      <c r="R81" s="25">
        <v>1548.23</v>
      </c>
      <c r="S81" s="25">
        <v>1561.41</v>
      </c>
      <c r="T81" s="25">
        <v>1586.88</v>
      </c>
      <c r="U81" s="25">
        <v>1596.62</v>
      </c>
      <c r="V81" s="25">
        <v>1605.45</v>
      </c>
      <c r="W81" s="25">
        <v>1600.11</v>
      </c>
      <c r="X81" s="25">
        <v>1442.82</v>
      </c>
      <c r="Y81" s="25">
        <v>1253.49</v>
      </c>
    </row>
    <row r="82" spans="1:25" ht="15" x14ac:dyDescent="0.25">
      <c r="A82" s="1">
        <v>29</v>
      </c>
      <c r="B82" s="25">
        <v>1115.0899999999999</v>
      </c>
      <c r="C82" s="25">
        <v>989.74</v>
      </c>
      <c r="D82" s="25">
        <v>952.79</v>
      </c>
      <c r="E82" s="25">
        <v>127.04</v>
      </c>
      <c r="F82" s="25">
        <v>986.62</v>
      </c>
      <c r="G82" s="25">
        <v>1109.0999999999999</v>
      </c>
      <c r="H82" s="25">
        <v>1250.19</v>
      </c>
      <c r="I82" s="25">
        <v>1480.35</v>
      </c>
      <c r="J82" s="25">
        <v>197.85</v>
      </c>
      <c r="K82" s="25">
        <v>1632.81</v>
      </c>
      <c r="L82" s="25">
        <v>1659.44</v>
      </c>
      <c r="M82" s="25">
        <v>1676.05</v>
      </c>
      <c r="N82" s="25">
        <v>1627.48</v>
      </c>
      <c r="O82" s="25">
        <v>1655.06</v>
      </c>
      <c r="P82" s="25">
        <v>1622.52</v>
      </c>
      <c r="Q82" s="25">
        <v>1626.95</v>
      </c>
      <c r="R82" s="25">
        <v>1631.92</v>
      </c>
      <c r="S82" s="25">
        <v>1634.56</v>
      </c>
      <c r="T82" s="25">
        <v>1644.83</v>
      </c>
      <c r="U82" s="25">
        <v>1678.14</v>
      </c>
      <c r="V82" s="25">
        <v>1669.91</v>
      </c>
      <c r="W82" s="25">
        <v>1646.04</v>
      </c>
      <c r="X82" s="25">
        <v>1350.8</v>
      </c>
      <c r="Y82" s="25">
        <v>1225.52</v>
      </c>
    </row>
    <row r="83" spans="1:25" ht="15" x14ac:dyDescent="0.25">
      <c r="A83" s="1">
        <v>30</v>
      </c>
      <c r="B83" s="25">
        <v>1028.8499999999999</v>
      </c>
      <c r="C83" s="25">
        <v>967.76</v>
      </c>
      <c r="D83" s="25">
        <v>916.47</v>
      </c>
      <c r="E83" s="25">
        <v>941.09</v>
      </c>
      <c r="F83" s="25">
        <v>962.05</v>
      </c>
      <c r="G83" s="25">
        <v>1007.74</v>
      </c>
      <c r="H83" s="25">
        <v>1188.9000000000001</v>
      </c>
      <c r="I83" s="25">
        <v>1411.11</v>
      </c>
      <c r="J83" s="25">
        <v>1566.57</v>
      </c>
      <c r="K83" s="25">
        <v>1567.79</v>
      </c>
      <c r="L83" s="25">
        <v>1615.59</v>
      </c>
      <c r="M83" s="25">
        <v>1633.7</v>
      </c>
      <c r="N83" s="25">
        <v>1547.91</v>
      </c>
      <c r="O83" s="25">
        <v>1598.36</v>
      </c>
      <c r="P83" s="25">
        <v>1580.46</v>
      </c>
      <c r="Q83" s="25">
        <v>1580.04</v>
      </c>
      <c r="R83" s="25">
        <v>1603.99</v>
      </c>
      <c r="S83" s="25">
        <v>1632.48</v>
      </c>
      <c r="T83" s="25">
        <v>1644.66</v>
      </c>
      <c r="U83" s="25">
        <v>1638.06</v>
      </c>
      <c r="V83" s="25">
        <v>1561.9</v>
      </c>
      <c r="W83" s="25">
        <v>1589.51</v>
      </c>
      <c r="X83" s="25">
        <v>1306.0999999999999</v>
      </c>
      <c r="Y83" s="25">
        <v>1199.44</v>
      </c>
    </row>
    <row r="84" spans="1:25" ht="15" x14ac:dyDescent="0.25">
      <c r="A84" s="1">
        <v>31</v>
      </c>
      <c r="B84" s="25">
        <v>1038.8599999999999</v>
      </c>
      <c r="C84" s="25">
        <v>960.12</v>
      </c>
      <c r="D84" s="25">
        <v>915.68</v>
      </c>
      <c r="E84" s="25">
        <v>885.99</v>
      </c>
      <c r="F84" s="25">
        <v>859.08</v>
      </c>
      <c r="G84" s="25">
        <v>983.87</v>
      </c>
      <c r="H84" s="25">
        <v>1185.67</v>
      </c>
      <c r="I84" s="25">
        <v>1451.47</v>
      </c>
      <c r="J84" s="25">
        <v>1550.21</v>
      </c>
      <c r="K84" s="25">
        <v>1556.28</v>
      </c>
      <c r="L84" s="25">
        <v>1620.66</v>
      </c>
      <c r="M84" s="25">
        <v>1633.09</v>
      </c>
      <c r="N84" s="25">
        <v>1606.59</v>
      </c>
      <c r="O84" s="25">
        <v>1631.82</v>
      </c>
      <c r="P84" s="25">
        <v>1613.25</v>
      </c>
      <c r="Q84" s="25">
        <v>1612.2</v>
      </c>
      <c r="R84" s="25">
        <v>1608.47</v>
      </c>
      <c r="S84" s="25">
        <v>1642.97</v>
      </c>
      <c r="T84" s="25">
        <v>1652.29</v>
      </c>
      <c r="U84" s="25">
        <v>1624.19</v>
      </c>
      <c r="V84" s="25">
        <v>1602.72</v>
      </c>
      <c r="W84" s="25">
        <v>1601.33</v>
      </c>
      <c r="X84" s="25">
        <v>1345.53</v>
      </c>
      <c r="Y84" s="25">
        <v>1160.57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13.44</v>
      </c>
      <c r="E87" s="25">
        <v>55.34</v>
      </c>
      <c r="F87" s="25">
        <v>69.28</v>
      </c>
      <c r="G87" s="25">
        <v>72.849999999999994</v>
      </c>
      <c r="H87" s="25">
        <v>165.68</v>
      </c>
      <c r="I87" s="25">
        <v>176.34</v>
      </c>
      <c r="J87" s="25">
        <v>185.64</v>
      </c>
      <c r="K87" s="25">
        <v>138.87</v>
      </c>
      <c r="L87" s="25">
        <v>0</v>
      </c>
      <c r="M87" s="25">
        <v>0</v>
      </c>
      <c r="N87" s="25">
        <v>0</v>
      </c>
      <c r="O87" s="25">
        <v>0</v>
      </c>
      <c r="P87" s="25">
        <v>2.66</v>
      </c>
      <c r="Q87" s="25">
        <v>0</v>
      </c>
      <c r="R87" s="25">
        <v>0</v>
      </c>
      <c r="S87" s="25">
        <v>0</v>
      </c>
      <c r="T87" s="25">
        <v>82.69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0.01</v>
      </c>
      <c r="F88" s="25">
        <v>115.73</v>
      </c>
      <c r="G88" s="25">
        <v>127.39</v>
      </c>
      <c r="H88" s="25">
        <v>119.8</v>
      </c>
      <c r="I88" s="25">
        <v>71.790000000000006</v>
      </c>
      <c r="J88" s="25">
        <v>81.02</v>
      </c>
      <c r="K88" s="25">
        <v>19.739999999999998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0.97</v>
      </c>
      <c r="U88" s="25">
        <v>0</v>
      </c>
      <c r="V88" s="25">
        <v>2.2999999999999998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56.41</v>
      </c>
      <c r="C89" s="25">
        <v>128.75</v>
      </c>
      <c r="D89" s="25">
        <v>151.66999999999999</v>
      </c>
      <c r="E89" s="25">
        <v>131.78</v>
      </c>
      <c r="F89" s="25">
        <v>141.21</v>
      </c>
      <c r="G89" s="25">
        <v>226.78</v>
      </c>
      <c r="H89" s="25">
        <v>178.9</v>
      </c>
      <c r="I89" s="25">
        <v>157.63</v>
      </c>
      <c r="J89" s="25">
        <v>140.62</v>
      </c>
      <c r="K89" s="25">
        <v>114.07</v>
      </c>
      <c r="L89" s="25">
        <v>0</v>
      </c>
      <c r="M89" s="25">
        <v>20.73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69.39</v>
      </c>
      <c r="T89" s="25">
        <v>103.15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0</v>
      </c>
      <c r="D90" s="25">
        <v>0</v>
      </c>
      <c r="E90" s="25">
        <v>0.05</v>
      </c>
      <c r="F90" s="25">
        <v>7.0000000000000007E-2</v>
      </c>
      <c r="G90" s="25">
        <v>0.71</v>
      </c>
      <c r="H90" s="25">
        <v>291.45999999999998</v>
      </c>
      <c r="I90" s="25">
        <v>0.15</v>
      </c>
      <c r="J90" s="25">
        <v>89.65</v>
      </c>
      <c r="K90" s="25">
        <v>0</v>
      </c>
      <c r="L90" s="25">
        <v>0.16</v>
      </c>
      <c r="M90" s="25">
        <v>0</v>
      </c>
      <c r="N90" s="25">
        <v>60.22</v>
      </c>
      <c r="O90" s="25">
        <v>57.67</v>
      </c>
      <c r="P90" s="25">
        <v>92.11</v>
      </c>
      <c r="Q90" s="25">
        <v>221.97</v>
      </c>
      <c r="R90" s="25">
        <v>253.19</v>
      </c>
      <c r="S90" s="25">
        <v>282.22000000000003</v>
      </c>
      <c r="T90" s="25">
        <v>1903.53</v>
      </c>
      <c r="U90" s="25">
        <v>48.28</v>
      </c>
      <c r="V90" s="25">
        <v>83.32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28.01</v>
      </c>
      <c r="H91" s="25">
        <v>0</v>
      </c>
      <c r="I91" s="25">
        <v>0</v>
      </c>
      <c r="J91" s="25">
        <v>1632.96</v>
      </c>
      <c r="K91" s="25">
        <v>1342.59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62.94</v>
      </c>
      <c r="T91" s="25">
        <v>302.08</v>
      </c>
      <c r="U91" s="25">
        <v>63.87</v>
      </c>
      <c r="V91" s="25">
        <v>104.05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37.85</v>
      </c>
      <c r="C92" s="25">
        <v>63.92</v>
      </c>
      <c r="D92" s="25">
        <v>70.790000000000006</v>
      </c>
      <c r="E92" s="25">
        <v>115.98</v>
      </c>
      <c r="F92" s="25">
        <v>148.87</v>
      </c>
      <c r="G92" s="25">
        <v>148.22999999999999</v>
      </c>
      <c r="H92" s="25">
        <v>44.55</v>
      </c>
      <c r="I92" s="25">
        <v>0</v>
      </c>
      <c r="J92" s="25">
        <v>0</v>
      </c>
      <c r="K92" s="25">
        <v>203.5</v>
      </c>
      <c r="L92" s="25">
        <v>199.44</v>
      </c>
      <c r="M92" s="25">
        <v>161.75</v>
      </c>
      <c r="N92" s="25">
        <v>125.18</v>
      </c>
      <c r="O92" s="25">
        <v>161.49</v>
      </c>
      <c r="P92" s="25">
        <v>141.62</v>
      </c>
      <c r="Q92" s="25">
        <v>205.9</v>
      </c>
      <c r="R92" s="25">
        <v>221.18</v>
      </c>
      <c r="S92" s="25">
        <v>0.68</v>
      </c>
      <c r="T92" s="25">
        <v>0.44</v>
      </c>
      <c r="U92" s="25">
        <v>0.59</v>
      </c>
      <c r="V92" s="25">
        <v>0.35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16.100000000000001</v>
      </c>
      <c r="C93" s="25">
        <v>29.89</v>
      </c>
      <c r="D93" s="25">
        <v>2.61</v>
      </c>
      <c r="E93" s="25">
        <v>6.88</v>
      </c>
      <c r="F93" s="25">
        <v>73.58</v>
      </c>
      <c r="G93" s="25">
        <v>181.86</v>
      </c>
      <c r="H93" s="25">
        <v>169.45</v>
      </c>
      <c r="I93" s="25">
        <v>137.02000000000001</v>
      </c>
      <c r="J93" s="25">
        <v>172.04</v>
      </c>
      <c r="K93" s="25">
        <v>152.62</v>
      </c>
      <c r="L93" s="25">
        <v>113.36</v>
      </c>
      <c r="M93" s="25">
        <v>27.67</v>
      </c>
      <c r="N93" s="25">
        <v>0</v>
      </c>
      <c r="O93" s="25">
        <v>20.04</v>
      </c>
      <c r="P93" s="25">
        <v>58.86</v>
      </c>
      <c r="Q93" s="25">
        <v>53.66</v>
      </c>
      <c r="R93" s="25">
        <v>26.31</v>
      </c>
      <c r="S93" s="25">
        <v>0</v>
      </c>
      <c r="T93" s="25">
        <v>126.12</v>
      </c>
      <c r="U93" s="25">
        <v>0</v>
      </c>
      <c r="V93" s="25">
        <v>9.3699999999999992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3.02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218.97</v>
      </c>
      <c r="I94" s="25">
        <v>290.39999999999998</v>
      </c>
      <c r="J94" s="25">
        <v>0</v>
      </c>
      <c r="K94" s="25">
        <v>0</v>
      </c>
      <c r="L94" s="25">
        <v>81.52</v>
      </c>
      <c r="M94" s="25">
        <v>0</v>
      </c>
      <c r="N94" s="25">
        <v>87.25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10.64</v>
      </c>
      <c r="E95" s="25">
        <v>50.4</v>
      </c>
      <c r="F95" s="25">
        <v>115.19</v>
      </c>
      <c r="G95" s="25">
        <v>66.77</v>
      </c>
      <c r="H95" s="25">
        <v>0</v>
      </c>
      <c r="I95" s="25">
        <v>0</v>
      </c>
      <c r="J95" s="25">
        <v>196.75</v>
      </c>
      <c r="K95" s="25">
        <v>0.21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171.06</v>
      </c>
      <c r="S95" s="25">
        <v>208.77</v>
      </c>
      <c r="T95" s="25">
        <v>161.94999999999999</v>
      </c>
      <c r="U95" s="25">
        <v>133.63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20.5</v>
      </c>
      <c r="D96" s="25">
        <v>45.93</v>
      </c>
      <c r="E96" s="25">
        <v>98.52</v>
      </c>
      <c r="F96" s="25">
        <v>129.16</v>
      </c>
      <c r="G96" s="25">
        <v>0</v>
      </c>
      <c r="H96" s="25">
        <v>268.47000000000003</v>
      </c>
      <c r="I96" s="25">
        <v>178.14</v>
      </c>
      <c r="J96" s="25">
        <v>1297.48</v>
      </c>
      <c r="K96" s="25">
        <v>6.09</v>
      </c>
      <c r="L96" s="25">
        <v>0</v>
      </c>
      <c r="M96" s="25">
        <v>84.56</v>
      </c>
      <c r="N96" s="25">
        <v>93.03</v>
      </c>
      <c r="O96" s="25">
        <v>104.23</v>
      </c>
      <c r="P96" s="25">
        <v>103.44</v>
      </c>
      <c r="Q96" s="25">
        <v>141.19</v>
      </c>
      <c r="R96" s="25">
        <v>159.22999999999999</v>
      </c>
      <c r="S96" s="25">
        <v>255.4</v>
      </c>
      <c r="T96" s="25">
        <v>138.29</v>
      </c>
      <c r="U96" s="25">
        <v>51.7</v>
      </c>
      <c r="V96" s="25">
        <v>5.22</v>
      </c>
      <c r="W96" s="25">
        <v>0.01</v>
      </c>
      <c r="X96" s="25">
        <v>0</v>
      </c>
      <c r="Y96" s="25">
        <v>0.03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39.82</v>
      </c>
      <c r="E97" s="25">
        <v>43.34</v>
      </c>
      <c r="F97" s="25">
        <v>0</v>
      </c>
      <c r="G97" s="25">
        <v>47.49</v>
      </c>
      <c r="H97" s="25">
        <v>0</v>
      </c>
      <c r="I97" s="25">
        <v>116.87</v>
      </c>
      <c r="J97" s="25">
        <v>0</v>
      </c>
      <c r="K97" s="25">
        <v>0.37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49.48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16.53</v>
      </c>
      <c r="D98" s="25">
        <v>0</v>
      </c>
      <c r="E98" s="25">
        <v>0</v>
      </c>
      <c r="F98" s="25">
        <v>90.98</v>
      </c>
      <c r="G98" s="25">
        <v>73.37</v>
      </c>
      <c r="H98" s="25">
        <v>80.62</v>
      </c>
      <c r="I98" s="25">
        <v>222.86</v>
      </c>
      <c r="J98" s="25">
        <v>260.7</v>
      </c>
      <c r="K98" s="25">
        <v>94.57</v>
      </c>
      <c r="L98" s="25">
        <v>68.760000000000005</v>
      </c>
      <c r="M98" s="25">
        <v>96.01</v>
      </c>
      <c r="N98" s="25">
        <v>96.14</v>
      </c>
      <c r="O98" s="25">
        <v>88.66</v>
      </c>
      <c r="P98" s="25">
        <v>0</v>
      </c>
      <c r="Q98" s="25">
        <v>22.39</v>
      </c>
      <c r="R98" s="25">
        <v>90.57</v>
      </c>
      <c r="S98" s="25">
        <v>194.57</v>
      </c>
      <c r="T98" s="25">
        <v>2449.94</v>
      </c>
      <c r="U98" s="25">
        <v>83.15</v>
      </c>
      <c r="V98" s="25">
        <v>0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55.74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676.28</v>
      </c>
      <c r="L99" s="25">
        <v>240.91</v>
      </c>
      <c r="M99" s="25">
        <v>0</v>
      </c>
      <c r="N99" s="25">
        <v>0</v>
      </c>
      <c r="O99" s="25">
        <v>0</v>
      </c>
      <c r="P99" s="25">
        <v>209.68</v>
      </c>
      <c r="Q99" s="25">
        <v>279.79000000000002</v>
      </c>
      <c r="R99" s="25">
        <v>258.57</v>
      </c>
      <c r="S99" s="25">
        <v>457.03</v>
      </c>
      <c r="T99" s="25">
        <v>316.16000000000003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16.899999999999999</v>
      </c>
      <c r="C100" s="25">
        <v>2.12</v>
      </c>
      <c r="D100" s="25">
        <v>17.3</v>
      </c>
      <c r="E100" s="25">
        <v>34.5</v>
      </c>
      <c r="F100" s="25">
        <v>97.41</v>
      </c>
      <c r="G100" s="25">
        <v>143.33000000000001</v>
      </c>
      <c r="H100" s="25">
        <v>234.92</v>
      </c>
      <c r="I100" s="25">
        <v>227.62</v>
      </c>
      <c r="J100" s="25">
        <v>140.34</v>
      </c>
      <c r="K100" s="25">
        <v>100.45</v>
      </c>
      <c r="L100" s="25">
        <v>109.74</v>
      </c>
      <c r="M100" s="25">
        <v>121.53</v>
      </c>
      <c r="N100" s="25">
        <v>195.79</v>
      </c>
      <c r="O100" s="25">
        <v>220.66</v>
      </c>
      <c r="P100" s="25">
        <v>168.84</v>
      </c>
      <c r="Q100" s="25">
        <v>298.01</v>
      </c>
      <c r="R100" s="25">
        <v>302.24</v>
      </c>
      <c r="S100" s="25">
        <v>2447.27</v>
      </c>
      <c r="T100" s="25">
        <v>644.16</v>
      </c>
      <c r="U100" s="25">
        <v>92.77</v>
      </c>
      <c r="V100" s="25">
        <v>53.9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19.48</v>
      </c>
      <c r="C101" s="25">
        <v>7.67</v>
      </c>
      <c r="D101" s="25">
        <v>33.61</v>
      </c>
      <c r="E101" s="25">
        <v>52.31</v>
      </c>
      <c r="F101" s="25">
        <v>120.6</v>
      </c>
      <c r="G101" s="25">
        <v>21.48</v>
      </c>
      <c r="H101" s="25">
        <v>9.2200000000000006</v>
      </c>
      <c r="I101" s="25">
        <v>135.21</v>
      </c>
      <c r="J101" s="25">
        <v>202.43</v>
      </c>
      <c r="K101" s="25">
        <v>144.24</v>
      </c>
      <c r="L101" s="25">
        <v>73.25</v>
      </c>
      <c r="M101" s="25">
        <v>56.08</v>
      </c>
      <c r="N101" s="25">
        <v>80.16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1.84</v>
      </c>
      <c r="C102" s="25">
        <v>0</v>
      </c>
      <c r="D102" s="25">
        <v>0</v>
      </c>
      <c r="E102" s="25">
        <v>0</v>
      </c>
      <c r="F102" s="25">
        <v>0</v>
      </c>
      <c r="G102" s="25">
        <v>94.89</v>
      </c>
      <c r="H102" s="25">
        <v>169.14</v>
      </c>
      <c r="I102" s="25">
        <v>0</v>
      </c>
      <c r="J102" s="25">
        <v>0</v>
      </c>
      <c r="K102" s="25">
        <v>0.08</v>
      </c>
      <c r="L102" s="25">
        <v>0</v>
      </c>
      <c r="M102" s="25">
        <v>130.52000000000001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1.32</v>
      </c>
      <c r="T102" s="25">
        <v>1.48</v>
      </c>
      <c r="U102" s="25">
        <v>1.29</v>
      </c>
      <c r="V102" s="25">
        <v>198.54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0</v>
      </c>
      <c r="E103" s="25">
        <v>0</v>
      </c>
      <c r="F103" s="25">
        <v>16.940000000000001</v>
      </c>
      <c r="G103" s="25">
        <v>54.62</v>
      </c>
      <c r="H103" s="25">
        <v>119.49</v>
      </c>
      <c r="I103" s="25">
        <v>5.81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2</v>
      </c>
      <c r="E104" s="25">
        <v>13.07</v>
      </c>
      <c r="F104" s="25">
        <v>46.83</v>
      </c>
      <c r="G104" s="25">
        <v>141.62</v>
      </c>
      <c r="H104" s="25">
        <v>231.74</v>
      </c>
      <c r="I104" s="25">
        <v>0</v>
      </c>
      <c r="J104" s="25">
        <v>95.29</v>
      </c>
      <c r="K104" s="25">
        <v>79.73</v>
      </c>
      <c r="L104" s="25">
        <v>22.36</v>
      </c>
      <c r="M104" s="25">
        <v>26.17</v>
      </c>
      <c r="N104" s="25">
        <v>27.62</v>
      </c>
      <c r="O104" s="25">
        <v>33.159999999999997</v>
      </c>
      <c r="P104" s="25">
        <v>24.47</v>
      </c>
      <c r="Q104" s="25">
        <v>0</v>
      </c>
      <c r="R104" s="25">
        <v>0</v>
      </c>
      <c r="S104" s="25">
        <v>0</v>
      </c>
      <c r="T104" s="25">
        <v>36.92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4.03</v>
      </c>
      <c r="C105" s="25">
        <v>0</v>
      </c>
      <c r="D105" s="25">
        <v>80.2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148.09</v>
      </c>
      <c r="K105" s="25">
        <v>0</v>
      </c>
      <c r="L105" s="25">
        <v>157.11000000000001</v>
      </c>
      <c r="M105" s="25">
        <v>129.44999999999999</v>
      </c>
      <c r="N105" s="25">
        <v>154.32</v>
      </c>
      <c r="O105" s="25">
        <v>102.04</v>
      </c>
      <c r="P105" s="25">
        <v>0.02</v>
      </c>
      <c r="Q105" s="25">
        <v>137.51</v>
      </c>
      <c r="R105" s="25">
        <v>103.3</v>
      </c>
      <c r="S105" s="25">
        <v>323.31</v>
      </c>
      <c r="T105" s="25">
        <v>408.82</v>
      </c>
      <c r="U105" s="25">
        <v>83.14</v>
      </c>
      <c r="V105" s="25">
        <v>56.05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60.76</v>
      </c>
      <c r="D106" s="25">
        <v>117.76</v>
      </c>
      <c r="E106" s="25">
        <v>119.52</v>
      </c>
      <c r="F106" s="25">
        <v>135.84</v>
      </c>
      <c r="G106" s="25">
        <v>117.03</v>
      </c>
      <c r="H106" s="25">
        <v>67.680000000000007</v>
      </c>
      <c r="I106" s="25">
        <v>138.47</v>
      </c>
      <c r="J106" s="25">
        <v>132.65</v>
      </c>
      <c r="K106" s="25">
        <v>0</v>
      </c>
      <c r="L106" s="25">
        <v>0</v>
      </c>
      <c r="M106" s="25">
        <v>71.33</v>
      </c>
      <c r="N106" s="25">
        <v>29.23</v>
      </c>
      <c r="O106" s="25">
        <v>0.01</v>
      </c>
      <c r="P106" s="25">
        <v>12.26</v>
      </c>
      <c r="Q106" s="25">
        <v>18.22</v>
      </c>
      <c r="R106" s="25">
        <v>44.39</v>
      </c>
      <c r="S106" s="25">
        <v>169.46</v>
      </c>
      <c r="T106" s="25">
        <v>354.03</v>
      </c>
      <c r="U106" s="25">
        <v>57.31</v>
      </c>
      <c r="V106" s="25">
        <v>104.34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0.38</v>
      </c>
      <c r="H107" s="25">
        <v>0</v>
      </c>
      <c r="I107" s="25">
        <v>211.02</v>
      </c>
      <c r="J107" s="25">
        <v>169.49</v>
      </c>
      <c r="K107" s="25">
        <v>30.56</v>
      </c>
      <c r="L107" s="25">
        <v>89.09</v>
      </c>
      <c r="M107" s="25">
        <v>27.68</v>
      </c>
      <c r="N107" s="25">
        <v>128.65</v>
      </c>
      <c r="O107" s="25">
        <v>30.47</v>
      </c>
      <c r="P107" s="25">
        <v>236.7</v>
      </c>
      <c r="Q107" s="25">
        <v>295.36</v>
      </c>
      <c r="R107" s="25">
        <v>206.43</v>
      </c>
      <c r="S107" s="25">
        <v>208.98</v>
      </c>
      <c r="T107" s="25">
        <v>167</v>
      </c>
      <c r="U107" s="25">
        <v>77.95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0</v>
      </c>
      <c r="F108" s="25">
        <v>119.25</v>
      </c>
      <c r="G108" s="25">
        <v>231.83</v>
      </c>
      <c r="H108" s="25">
        <v>0</v>
      </c>
      <c r="I108" s="25">
        <v>0</v>
      </c>
      <c r="J108" s="25">
        <v>0</v>
      </c>
      <c r="K108" s="25">
        <v>141.34</v>
      </c>
      <c r="L108" s="25">
        <v>0.02</v>
      </c>
      <c r="M108" s="25">
        <v>33.99</v>
      </c>
      <c r="N108" s="25">
        <v>0</v>
      </c>
      <c r="O108" s="25">
        <v>0</v>
      </c>
      <c r="P108" s="25">
        <v>0</v>
      </c>
      <c r="Q108" s="25">
        <v>0</v>
      </c>
      <c r="R108" s="25">
        <v>35.74</v>
      </c>
      <c r="S108" s="25">
        <v>94.59</v>
      </c>
      <c r="T108" s="25">
        <v>13.78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46.78</v>
      </c>
      <c r="C109" s="25">
        <v>0</v>
      </c>
      <c r="D109" s="25">
        <v>57.56</v>
      </c>
      <c r="E109" s="25">
        <v>68.23</v>
      </c>
      <c r="F109" s="25">
        <v>118.82</v>
      </c>
      <c r="G109" s="25">
        <v>340.51</v>
      </c>
      <c r="H109" s="25">
        <v>0</v>
      </c>
      <c r="I109" s="25">
        <v>0</v>
      </c>
      <c r="J109" s="25">
        <v>132.38999999999999</v>
      </c>
      <c r="K109" s="25">
        <v>38.68</v>
      </c>
      <c r="L109" s="25">
        <v>2.86</v>
      </c>
      <c r="M109" s="25">
        <v>0</v>
      </c>
      <c r="N109" s="25">
        <v>0</v>
      </c>
      <c r="O109" s="25">
        <v>0</v>
      </c>
      <c r="P109" s="25">
        <v>0</v>
      </c>
      <c r="Q109" s="25">
        <v>0.42</v>
      </c>
      <c r="R109" s="25">
        <v>0</v>
      </c>
      <c r="S109" s="25">
        <v>36.75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58</v>
      </c>
      <c r="G110" s="25">
        <v>0</v>
      </c>
      <c r="H110" s="25">
        <v>272.32</v>
      </c>
      <c r="I110" s="25">
        <v>0</v>
      </c>
      <c r="J110" s="25">
        <v>86.17</v>
      </c>
      <c r="K110" s="25">
        <v>58.1</v>
      </c>
      <c r="L110" s="25">
        <v>111.88</v>
      </c>
      <c r="M110" s="25">
        <v>108.66</v>
      </c>
      <c r="N110" s="25">
        <v>118.01</v>
      </c>
      <c r="O110" s="25">
        <v>105.75</v>
      </c>
      <c r="P110" s="25">
        <v>103.69</v>
      </c>
      <c r="Q110" s="25">
        <v>76.47</v>
      </c>
      <c r="R110" s="25">
        <v>119.61</v>
      </c>
      <c r="S110" s="25">
        <v>114.1</v>
      </c>
      <c r="T110" s="25">
        <v>141.58000000000001</v>
      </c>
      <c r="U110" s="25">
        <v>101.26</v>
      </c>
      <c r="V110" s="25">
        <v>18.8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5.24</v>
      </c>
      <c r="D111" s="25">
        <v>44.21</v>
      </c>
      <c r="E111" s="25">
        <v>85.33</v>
      </c>
      <c r="F111" s="25">
        <v>86.15</v>
      </c>
      <c r="G111" s="25">
        <v>343.64</v>
      </c>
      <c r="H111" s="25">
        <v>255.09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52.01</v>
      </c>
      <c r="D112" s="25">
        <v>17.329999999999998</v>
      </c>
      <c r="E112" s="25">
        <v>28.76</v>
      </c>
      <c r="F112" s="25">
        <v>0</v>
      </c>
      <c r="G112" s="25">
        <v>306.64</v>
      </c>
      <c r="H112" s="25">
        <v>313.60000000000002</v>
      </c>
      <c r="I112" s="25">
        <v>274.61</v>
      </c>
      <c r="J112" s="25">
        <v>234.7</v>
      </c>
      <c r="K112" s="25">
        <v>179.34</v>
      </c>
      <c r="L112" s="25">
        <v>0</v>
      </c>
      <c r="M112" s="25">
        <v>105.01</v>
      </c>
      <c r="N112" s="25">
        <v>148.47999999999999</v>
      </c>
      <c r="O112" s="25">
        <v>166.47</v>
      </c>
      <c r="P112" s="25">
        <v>133.31</v>
      </c>
      <c r="Q112" s="25">
        <v>153.4</v>
      </c>
      <c r="R112" s="25">
        <v>161.97999999999999</v>
      </c>
      <c r="S112" s="25">
        <v>254.13</v>
      </c>
      <c r="T112" s="25">
        <v>150.26</v>
      </c>
      <c r="U112" s="25">
        <v>47.6</v>
      </c>
      <c r="V112" s="25">
        <v>2.08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0.12</v>
      </c>
      <c r="J113" s="25">
        <v>973.72</v>
      </c>
      <c r="K113" s="25">
        <v>1363.63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38.61</v>
      </c>
      <c r="D114" s="25">
        <v>103</v>
      </c>
      <c r="E114" s="25">
        <v>324.87</v>
      </c>
      <c r="F114" s="25">
        <v>306.18</v>
      </c>
      <c r="G114" s="25">
        <v>438.37</v>
      </c>
      <c r="H114" s="25">
        <v>174.99</v>
      </c>
      <c r="I114" s="25">
        <v>23.95</v>
      </c>
      <c r="J114" s="25">
        <v>44.5</v>
      </c>
      <c r="K114" s="25">
        <v>0</v>
      </c>
      <c r="L114" s="25">
        <v>0</v>
      </c>
      <c r="M114" s="25">
        <v>0</v>
      </c>
      <c r="N114" s="25">
        <v>3.89</v>
      </c>
      <c r="O114" s="25">
        <v>33.96</v>
      </c>
      <c r="P114" s="25">
        <v>0</v>
      </c>
      <c r="Q114" s="25">
        <v>0</v>
      </c>
      <c r="R114" s="25">
        <v>98.44</v>
      </c>
      <c r="S114" s="25">
        <v>149.78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0.01</v>
      </c>
      <c r="F115" s="25">
        <v>0</v>
      </c>
      <c r="G115" s="25">
        <v>0</v>
      </c>
      <c r="H115" s="25">
        <v>195.52</v>
      </c>
      <c r="I115" s="25">
        <v>0</v>
      </c>
      <c r="J115" s="25">
        <v>3.24</v>
      </c>
      <c r="K115" s="25">
        <v>0.06</v>
      </c>
      <c r="L115" s="25">
        <v>0</v>
      </c>
      <c r="M115" s="25">
        <v>36.25</v>
      </c>
      <c r="N115" s="25">
        <v>3.37</v>
      </c>
      <c r="O115" s="25">
        <v>4.67</v>
      </c>
      <c r="P115" s="25">
        <v>41.21</v>
      </c>
      <c r="Q115" s="25">
        <v>58.92</v>
      </c>
      <c r="R115" s="25">
        <v>120.79</v>
      </c>
      <c r="S115" s="25">
        <v>4.7</v>
      </c>
      <c r="T115" s="25">
        <v>0</v>
      </c>
      <c r="U115" s="25">
        <v>46.61</v>
      </c>
      <c r="V115" s="25">
        <v>5.49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89.17</v>
      </c>
      <c r="H116" s="25">
        <v>170.57</v>
      </c>
      <c r="I116" s="25">
        <v>0</v>
      </c>
      <c r="J116" s="25">
        <v>109.65</v>
      </c>
      <c r="K116" s="25">
        <v>92.46</v>
      </c>
      <c r="L116" s="25">
        <v>0</v>
      </c>
      <c r="M116" s="25">
        <v>6.05</v>
      </c>
      <c r="N116" s="25">
        <v>36.520000000000003</v>
      </c>
      <c r="O116" s="25">
        <v>64.69</v>
      </c>
      <c r="P116" s="25">
        <v>98.56</v>
      </c>
      <c r="Q116" s="25">
        <v>140.69999999999999</v>
      </c>
      <c r="R116" s="25">
        <v>150.03</v>
      </c>
      <c r="S116" s="25">
        <v>126.87</v>
      </c>
      <c r="T116" s="25">
        <v>49.5</v>
      </c>
      <c r="U116" s="25">
        <v>43.44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18</v>
      </c>
      <c r="D117" s="25">
        <v>0</v>
      </c>
      <c r="E117" s="25">
        <v>0</v>
      </c>
      <c r="F117" s="25">
        <v>0</v>
      </c>
      <c r="G117" s="25">
        <v>136.84</v>
      </c>
      <c r="H117" s="25">
        <v>312.38</v>
      </c>
      <c r="I117" s="25">
        <v>155.47999999999999</v>
      </c>
      <c r="J117" s="25">
        <v>151.44</v>
      </c>
      <c r="K117" s="25">
        <v>116.52</v>
      </c>
      <c r="L117" s="25">
        <v>47.46</v>
      </c>
      <c r="M117" s="25">
        <v>0</v>
      </c>
      <c r="N117" s="25">
        <v>48.89</v>
      </c>
      <c r="O117" s="25">
        <v>45.8</v>
      </c>
      <c r="P117" s="25">
        <v>62.06</v>
      </c>
      <c r="Q117" s="25">
        <v>136.09</v>
      </c>
      <c r="R117" s="25">
        <v>165.26</v>
      </c>
      <c r="S117" s="25">
        <v>99.77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124.82</v>
      </c>
      <c r="C121" s="25">
        <v>54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211.71</v>
      </c>
      <c r="M121" s="25">
        <v>69.5</v>
      </c>
      <c r="N121" s="25">
        <v>19.809999999999999</v>
      </c>
      <c r="O121" s="25">
        <v>25.37</v>
      </c>
      <c r="P121" s="25">
        <v>1.93</v>
      </c>
      <c r="Q121" s="25">
        <v>13.8</v>
      </c>
      <c r="R121" s="25">
        <v>34.03</v>
      </c>
      <c r="S121" s="25">
        <v>45.96</v>
      </c>
      <c r="T121" s="25">
        <v>0</v>
      </c>
      <c r="U121" s="25">
        <v>49.02</v>
      </c>
      <c r="V121" s="25">
        <v>117.87</v>
      </c>
      <c r="W121" s="25">
        <v>190.16</v>
      </c>
      <c r="X121" s="25">
        <v>143.27000000000001</v>
      </c>
      <c r="Y121" s="25">
        <v>235.91</v>
      </c>
    </row>
    <row r="122" spans="1:25" ht="15" x14ac:dyDescent="0.25">
      <c r="A122" s="1">
        <v>2</v>
      </c>
      <c r="B122" s="25">
        <v>201.36</v>
      </c>
      <c r="C122" s="25">
        <v>44.12</v>
      </c>
      <c r="D122" s="25">
        <v>30.44</v>
      </c>
      <c r="E122" s="25">
        <v>1.9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192.36</v>
      </c>
      <c r="M122" s="25">
        <v>354.8</v>
      </c>
      <c r="N122" s="25">
        <v>385.48</v>
      </c>
      <c r="O122" s="25">
        <v>84.5</v>
      </c>
      <c r="P122" s="25">
        <v>99.53</v>
      </c>
      <c r="Q122" s="25">
        <v>87.74</v>
      </c>
      <c r="R122" s="25">
        <v>93.01</v>
      </c>
      <c r="S122" s="25">
        <v>22.7</v>
      </c>
      <c r="T122" s="25">
        <v>0.94</v>
      </c>
      <c r="U122" s="25">
        <v>42.13</v>
      </c>
      <c r="V122" s="25">
        <v>0.54</v>
      </c>
      <c r="W122" s="25">
        <v>86.67</v>
      </c>
      <c r="X122" s="25">
        <v>157.61000000000001</v>
      </c>
      <c r="Y122" s="25">
        <v>170.89</v>
      </c>
    </row>
    <row r="123" spans="1:25" ht="15" x14ac:dyDescent="0.25">
      <c r="A123" s="1">
        <v>3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102.79</v>
      </c>
      <c r="M123" s="25">
        <v>0</v>
      </c>
      <c r="N123" s="25">
        <v>102.8</v>
      </c>
      <c r="O123" s="25">
        <v>125.09</v>
      </c>
      <c r="P123" s="25">
        <v>140.44999999999999</v>
      </c>
      <c r="Q123" s="25">
        <v>99.05</v>
      </c>
      <c r="R123" s="25">
        <v>281.27</v>
      </c>
      <c r="S123" s="25">
        <v>0</v>
      </c>
      <c r="T123" s="25">
        <v>0</v>
      </c>
      <c r="U123" s="25">
        <v>146.96</v>
      </c>
      <c r="V123" s="25">
        <v>146.91</v>
      </c>
      <c r="W123" s="25">
        <v>375.19</v>
      </c>
      <c r="X123" s="25">
        <v>127.91</v>
      </c>
      <c r="Y123" s="25">
        <v>182.27</v>
      </c>
    </row>
    <row r="124" spans="1:25" ht="15" x14ac:dyDescent="0.25">
      <c r="A124" s="1">
        <v>4</v>
      </c>
      <c r="B124" s="25">
        <v>81.87</v>
      </c>
      <c r="C124" s="25">
        <v>6.06</v>
      </c>
      <c r="D124" s="25">
        <v>10.81</v>
      </c>
      <c r="E124" s="25">
        <v>963.27</v>
      </c>
      <c r="F124" s="25">
        <v>988.37</v>
      </c>
      <c r="G124" s="25">
        <v>997.89</v>
      </c>
      <c r="H124" s="25">
        <v>0</v>
      </c>
      <c r="I124" s="25">
        <v>1374.95</v>
      </c>
      <c r="J124" s="25">
        <v>0</v>
      </c>
      <c r="K124" s="25">
        <v>251.94</v>
      </c>
      <c r="L124" s="25">
        <v>1629.55</v>
      </c>
      <c r="M124" s="25">
        <v>1641.98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1704.71</v>
      </c>
      <c r="X124" s="25">
        <v>106.34</v>
      </c>
      <c r="Y124" s="25">
        <v>320.39</v>
      </c>
    </row>
    <row r="125" spans="1:25" ht="15" x14ac:dyDescent="0.25">
      <c r="A125" s="1">
        <v>5</v>
      </c>
      <c r="B125" s="25">
        <v>1316.49</v>
      </c>
      <c r="C125" s="25">
        <v>1185.57</v>
      </c>
      <c r="D125" s="25">
        <v>1085.3900000000001</v>
      </c>
      <c r="E125" s="25">
        <v>1079.76</v>
      </c>
      <c r="F125" s="25">
        <v>1139.29</v>
      </c>
      <c r="G125" s="25">
        <v>0</v>
      </c>
      <c r="H125" s="25">
        <v>1171.3800000000001</v>
      </c>
      <c r="I125" s="25">
        <v>385.17</v>
      </c>
      <c r="J125" s="25">
        <v>0</v>
      </c>
      <c r="K125" s="25">
        <v>0</v>
      </c>
      <c r="L125" s="25">
        <v>1791</v>
      </c>
      <c r="M125" s="25">
        <v>1789.76</v>
      </c>
      <c r="N125" s="25">
        <v>892.27</v>
      </c>
      <c r="O125" s="25">
        <v>1390.49</v>
      </c>
      <c r="P125" s="25">
        <v>217.41</v>
      </c>
      <c r="Q125" s="25">
        <v>57.62</v>
      </c>
      <c r="R125" s="25">
        <v>110.79</v>
      </c>
      <c r="S125" s="25">
        <v>0</v>
      </c>
      <c r="T125" s="25">
        <v>0</v>
      </c>
      <c r="U125" s="25">
        <v>0</v>
      </c>
      <c r="V125" s="25">
        <v>0</v>
      </c>
      <c r="W125" s="25">
        <v>1782.54</v>
      </c>
      <c r="X125" s="25">
        <v>1582</v>
      </c>
      <c r="Y125" s="25">
        <v>93.53</v>
      </c>
    </row>
    <row r="126" spans="1:25" ht="15" x14ac:dyDescent="0.25">
      <c r="A126" s="1">
        <v>6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1155.67</v>
      </c>
      <c r="J126" s="25">
        <v>0.99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1167.6300000000001</v>
      </c>
      <c r="T126" s="25">
        <v>1292.19</v>
      </c>
      <c r="U126" s="25">
        <v>1284.54</v>
      </c>
      <c r="V126" s="25">
        <v>1259.55</v>
      </c>
      <c r="W126" s="25">
        <v>10.07</v>
      </c>
      <c r="X126" s="25">
        <v>1070.55</v>
      </c>
      <c r="Y126" s="25">
        <v>904.52</v>
      </c>
    </row>
    <row r="127" spans="1:25" ht="15" x14ac:dyDescent="0.25">
      <c r="A127" s="1">
        <v>7</v>
      </c>
      <c r="B127" s="25">
        <v>0</v>
      </c>
      <c r="C127" s="25">
        <v>0</v>
      </c>
      <c r="D127" s="25">
        <v>0.03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1654.05</v>
      </c>
      <c r="O127" s="25">
        <v>0</v>
      </c>
      <c r="P127" s="25">
        <v>0</v>
      </c>
      <c r="Q127" s="25">
        <v>0</v>
      </c>
      <c r="R127" s="25">
        <v>0</v>
      </c>
      <c r="S127" s="25">
        <v>1641.84</v>
      </c>
      <c r="T127" s="25">
        <v>0</v>
      </c>
      <c r="U127" s="25">
        <v>7.87</v>
      </c>
      <c r="V127" s="25">
        <v>0</v>
      </c>
      <c r="W127" s="25">
        <v>168.07</v>
      </c>
      <c r="X127" s="25">
        <v>404.68</v>
      </c>
      <c r="Y127" s="25">
        <v>156.54</v>
      </c>
    </row>
    <row r="128" spans="1:25" ht="15" x14ac:dyDescent="0.25">
      <c r="A128" s="1">
        <v>8</v>
      </c>
      <c r="B128" s="25">
        <v>0.24</v>
      </c>
      <c r="C128" s="25">
        <v>29.4</v>
      </c>
      <c r="D128" s="25">
        <v>1010.65</v>
      </c>
      <c r="E128" s="25">
        <v>1005.61</v>
      </c>
      <c r="F128" s="25">
        <v>1004.01</v>
      </c>
      <c r="G128" s="25">
        <v>1127.6300000000001</v>
      </c>
      <c r="H128" s="25">
        <v>0</v>
      </c>
      <c r="I128" s="25">
        <v>0</v>
      </c>
      <c r="J128" s="25">
        <v>1472.34</v>
      </c>
      <c r="K128" s="25">
        <v>1520.67</v>
      </c>
      <c r="L128" s="25">
        <v>0</v>
      </c>
      <c r="M128" s="25">
        <v>1581.55</v>
      </c>
      <c r="N128" s="25">
        <v>0</v>
      </c>
      <c r="O128" s="25">
        <v>1593.08</v>
      </c>
      <c r="P128" s="25">
        <v>1602.75</v>
      </c>
      <c r="Q128" s="25">
        <v>1590.57</v>
      </c>
      <c r="R128" s="25">
        <v>1561.64</v>
      </c>
      <c r="S128" s="25">
        <v>1504.8</v>
      </c>
      <c r="T128" s="25">
        <v>1528.24</v>
      </c>
      <c r="U128" s="25">
        <v>1564.58</v>
      </c>
      <c r="V128" s="25">
        <v>1463.24</v>
      </c>
      <c r="W128" s="25">
        <v>1419.73</v>
      </c>
      <c r="X128" s="25">
        <v>88.63</v>
      </c>
      <c r="Y128" s="4">
        <v>42.93</v>
      </c>
    </row>
    <row r="129" spans="1:25" ht="15" x14ac:dyDescent="0.25">
      <c r="A129" s="1">
        <v>9</v>
      </c>
      <c r="B129" s="25">
        <v>8.4700000000000006</v>
      </c>
      <c r="C129" s="25">
        <v>6.79</v>
      </c>
      <c r="D129" s="25">
        <v>0</v>
      </c>
      <c r="E129" s="25">
        <v>0</v>
      </c>
      <c r="F129" s="25">
        <v>0</v>
      </c>
      <c r="G129" s="25">
        <v>0</v>
      </c>
      <c r="H129" s="25">
        <v>1068.3699999999999</v>
      </c>
      <c r="I129" s="25">
        <v>1292.07</v>
      </c>
      <c r="J129" s="25">
        <v>0</v>
      </c>
      <c r="K129" s="25">
        <v>1500.25</v>
      </c>
      <c r="L129" s="25">
        <v>1539.06</v>
      </c>
      <c r="M129" s="25">
        <v>1554.06</v>
      </c>
      <c r="N129" s="25">
        <v>1577.93</v>
      </c>
      <c r="O129" s="25">
        <v>1567.13</v>
      </c>
      <c r="P129" s="25">
        <v>1175.8</v>
      </c>
      <c r="Q129" s="25">
        <v>1179.03</v>
      </c>
      <c r="R129" s="25">
        <v>0</v>
      </c>
      <c r="S129" s="25">
        <v>0</v>
      </c>
      <c r="T129" s="25">
        <v>0</v>
      </c>
      <c r="U129" s="25">
        <v>0</v>
      </c>
      <c r="V129" s="25">
        <v>1550.85</v>
      </c>
      <c r="W129" s="25">
        <v>70.48</v>
      </c>
      <c r="X129" s="25">
        <v>1306.08</v>
      </c>
      <c r="Y129" s="4">
        <v>141.24</v>
      </c>
    </row>
    <row r="130" spans="1:25" ht="15" x14ac:dyDescent="0.25">
      <c r="A130" s="1">
        <v>10</v>
      </c>
      <c r="B130" s="25">
        <v>10.8</v>
      </c>
      <c r="C130" s="25">
        <v>0</v>
      </c>
      <c r="D130" s="25">
        <v>0</v>
      </c>
      <c r="E130" s="25">
        <v>0</v>
      </c>
      <c r="F130" s="25">
        <v>0</v>
      </c>
      <c r="G130" s="25">
        <v>669.81</v>
      </c>
      <c r="H130" s="25">
        <v>0</v>
      </c>
      <c r="I130" s="25">
        <v>0</v>
      </c>
      <c r="J130" s="25">
        <v>0</v>
      </c>
      <c r="K130" s="25">
        <v>380.66</v>
      </c>
      <c r="L130" s="25">
        <v>1596.25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0.04</v>
      </c>
      <c r="W130" s="25">
        <v>10.28</v>
      </c>
      <c r="X130" s="25">
        <v>14.15</v>
      </c>
      <c r="Y130" s="4">
        <v>4.25</v>
      </c>
    </row>
    <row r="131" spans="1:25" ht="15" x14ac:dyDescent="0.25">
      <c r="A131" s="1">
        <v>11</v>
      </c>
      <c r="B131" s="25">
        <v>45.36</v>
      </c>
      <c r="C131" s="25">
        <v>940.21</v>
      </c>
      <c r="D131" s="25">
        <v>0</v>
      </c>
      <c r="E131" s="25">
        <v>0</v>
      </c>
      <c r="F131" s="25">
        <v>912.62</v>
      </c>
      <c r="G131" s="25">
        <v>0</v>
      </c>
      <c r="H131" s="25">
        <v>724.3</v>
      </c>
      <c r="I131" s="25">
        <v>0</v>
      </c>
      <c r="J131" s="25">
        <v>1128.42</v>
      </c>
      <c r="K131" s="25">
        <v>1542.28</v>
      </c>
      <c r="L131" s="25">
        <v>1588.69</v>
      </c>
      <c r="M131" s="25">
        <v>1582.01</v>
      </c>
      <c r="N131" s="25">
        <v>135.99</v>
      </c>
      <c r="O131" s="25">
        <v>25.32</v>
      </c>
      <c r="P131" s="25">
        <v>185.04</v>
      </c>
      <c r="Q131" s="25">
        <v>227.71</v>
      </c>
      <c r="R131" s="25">
        <v>90.7</v>
      </c>
      <c r="S131" s="25">
        <v>0</v>
      </c>
      <c r="T131" s="25">
        <v>133.46</v>
      </c>
      <c r="U131" s="25">
        <v>211.96</v>
      </c>
      <c r="V131" s="25">
        <v>1565.11</v>
      </c>
      <c r="W131" s="25">
        <v>212.59</v>
      </c>
      <c r="X131" s="25">
        <v>1367.06</v>
      </c>
      <c r="Y131" s="4">
        <v>40.33</v>
      </c>
    </row>
    <row r="132" spans="1:25" ht="15" x14ac:dyDescent="0.25">
      <c r="A132" s="1">
        <v>12</v>
      </c>
      <c r="B132" s="25">
        <v>1135.25</v>
      </c>
      <c r="C132" s="25">
        <v>0</v>
      </c>
      <c r="D132" s="25">
        <v>26.85</v>
      </c>
      <c r="E132" s="25">
        <v>956.75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1268.76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1208.04</v>
      </c>
      <c r="W132" s="25">
        <v>69.930000000000007</v>
      </c>
      <c r="X132" s="25">
        <v>186.54</v>
      </c>
      <c r="Y132" s="4">
        <v>155.47999999999999</v>
      </c>
    </row>
    <row r="133" spans="1:25" ht="15" x14ac:dyDescent="0.25">
      <c r="A133" s="1">
        <v>13</v>
      </c>
      <c r="B133" s="25">
        <v>0</v>
      </c>
      <c r="C133" s="25">
        <v>463.42</v>
      </c>
      <c r="D133" s="25">
        <v>803.43</v>
      </c>
      <c r="E133" s="25">
        <v>786.64</v>
      </c>
      <c r="F133" s="25">
        <v>782.54</v>
      </c>
      <c r="G133" s="25">
        <v>849.9</v>
      </c>
      <c r="H133" s="25">
        <v>874.91</v>
      </c>
      <c r="I133" s="25">
        <v>914.71</v>
      </c>
      <c r="J133" s="25">
        <v>1081.3499999999999</v>
      </c>
      <c r="K133" s="25">
        <v>0</v>
      </c>
      <c r="L133" s="25">
        <v>0</v>
      </c>
      <c r="M133" s="25">
        <v>1418.06</v>
      </c>
      <c r="N133" s="25">
        <v>1045.1300000000001</v>
      </c>
      <c r="O133" s="25">
        <v>1058.1400000000001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1533.89</v>
      </c>
      <c r="V133" s="25">
        <v>1474.44</v>
      </c>
      <c r="W133" s="25">
        <v>1416.98</v>
      </c>
      <c r="X133" s="25">
        <v>1177.9100000000001</v>
      </c>
      <c r="Y133" s="4">
        <v>1057.02</v>
      </c>
    </row>
    <row r="134" spans="1:25" ht="15" x14ac:dyDescent="0.25">
      <c r="A134" s="1">
        <v>14</v>
      </c>
      <c r="B134" s="25">
        <v>0</v>
      </c>
      <c r="C134" s="25">
        <v>1.63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193.84</v>
      </c>
      <c r="X134" s="25">
        <v>63.58</v>
      </c>
      <c r="Y134" s="4">
        <v>84.29</v>
      </c>
    </row>
    <row r="135" spans="1:25" ht="15" x14ac:dyDescent="0.25">
      <c r="A135" s="1">
        <v>15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0.14000000000000001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1625.02</v>
      </c>
      <c r="P135" s="25">
        <v>1625.61</v>
      </c>
      <c r="Q135" s="25">
        <v>1592.59</v>
      </c>
      <c r="R135" s="25">
        <v>1563.88</v>
      </c>
      <c r="S135" s="25">
        <v>1561.73</v>
      </c>
      <c r="T135" s="25">
        <v>1623.7</v>
      </c>
      <c r="U135" s="25">
        <v>1588.73</v>
      </c>
      <c r="V135" s="25">
        <v>1566.76</v>
      </c>
      <c r="W135" s="25">
        <v>1441.33</v>
      </c>
      <c r="X135" s="25">
        <v>390.72</v>
      </c>
      <c r="Y135" s="4">
        <v>1148.6600000000001</v>
      </c>
    </row>
    <row r="136" spans="1:25" ht="15" x14ac:dyDescent="0.25">
      <c r="A136" s="1">
        <v>16</v>
      </c>
      <c r="B136" s="25">
        <v>4.07</v>
      </c>
      <c r="C136" s="25">
        <v>10.64</v>
      </c>
      <c r="D136" s="25">
        <v>123.78</v>
      </c>
      <c r="E136" s="25">
        <v>148.47</v>
      </c>
      <c r="F136" s="25">
        <v>148.19999999999999</v>
      </c>
      <c r="G136" s="25">
        <v>0</v>
      </c>
      <c r="H136" s="25">
        <v>0</v>
      </c>
      <c r="I136" s="25">
        <v>1329.16</v>
      </c>
      <c r="J136" s="25">
        <v>1465.42</v>
      </c>
      <c r="K136" s="25">
        <v>1197.6300000000001</v>
      </c>
      <c r="L136" s="25">
        <v>1374.5</v>
      </c>
      <c r="M136" s="25">
        <v>0</v>
      </c>
      <c r="N136" s="25">
        <v>1170.33</v>
      </c>
      <c r="O136" s="25">
        <v>1157.72</v>
      </c>
      <c r="P136" s="25">
        <v>1369.15</v>
      </c>
      <c r="Q136" s="25">
        <v>1361.57</v>
      </c>
      <c r="R136" s="25">
        <v>1356.78</v>
      </c>
      <c r="S136" s="25">
        <v>1343.76</v>
      </c>
      <c r="T136" s="25">
        <v>1354.21</v>
      </c>
      <c r="U136" s="25">
        <v>1347.3</v>
      </c>
      <c r="V136" s="25">
        <v>0</v>
      </c>
      <c r="W136" s="25">
        <v>1351.79</v>
      </c>
      <c r="X136" s="25">
        <v>1037.5999999999999</v>
      </c>
      <c r="Y136" s="4">
        <v>351.12</v>
      </c>
    </row>
    <row r="137" spans="1:25" ht="15" x14ac:dyDescent="0.25">
      <c r="A137" s="1">
        <v>17</v>
      </c>
      <c r="B137" s="25">
        <v>74.680000000000007</v>
      </c>
      <c r="C137" s="25">
        <v>65.2</v>
      </c>
      <c r="D137" s="25">
        <v>56.55</v>
      </c>
      <c r="E137" s="25">
        <v>806.08</v>
      </c>
      <c r="F137" s="25">
        <v>1.22</v>
      </c>
      <c r="G137" s="25">
        <v>0.35</v>
      </c>
      <c r="H137" s="25">
        <v>0</v>
      </c>
      <c r="I137" s="25">
        <v>6.33</v>
      </c>
      <c r="J137" s="25">
        <v>1212.6400000000001</v>
      </c>
      <c r="K137" s="25">
        <v>1676.7</v>
      </c>
      <c r="L137" s="25">
        <v>1696.72</v>
      </c>
      <c r="M137" s="25">
        <v>80.52</v>
      </c>
      <c r="N137" s="25">
        <v>73.89</v>
      </c>
      <c r="O137" s="25">
        <v>93.38</v>
      </c>
      <c r="P137" s="25">
        <v>124.86</v>
      </c>
      <c r="Q137" s="25">
        <v>221.92</v>
      </c>
      <c r="R137" s="25">
        <v>61.9</v>
      </c>
      <c r="S137" s="25">
        <v>29.5</v>
      </c>
      <c r="T137" s="25">
        <v>38.71</v>
      </c>
      <c r="U137" s="25">
        <v>224.37</v>
      </c>
      <c r="V137" s="25">
        <v>274.98</v>
      </c>
      <c r="W137" s="25">
        <v>1562.35</v>
      </c>
      <c r="X137" s="25">
        <v>345.55</v>
      </c>
      <c r="Y137" s="4">
        <v>1198.4100000000001</v>
      </c>
    </row>
    <row r="138" spans="1:25" ht="15" x14ac:dyDescent="0.25">
      <c r="A138" s="1">
        <v>18</v>
      </c>
      <c r="B138" s="25">
        <v>63.71</v>
      </c>
      <c r="C138" s="25">
        <v>29.79</v>
      </c>
      <c r="D138" s="25">
        <v>0.04</v>
      </c>
      <c r="E138" s="25">
        <v>0</v>
      </c>
      <c r="F138" s="25">
        <v>0</v>
      </c>
      <c r="G138" s="25">
        <v>0</v>
      </c>
      <c r="H138" s="25">
        <v>0</v>
      </c>
      <c r="I138" s="25">
        <v>1435.84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1347.99</v>
      </c>
      <c r="R138" s="25">
        <v>17.25</v>
      </c>
      <c r="S138" s="25">
        <v>1326.83</v>
      </c>
      <c r="T138" s="25">
        <v>0</v>
      </c>
      <c r="U138" s="25">
        <v>1345.03</v>
      </c>
      <c r="V138" s="25">
        <v>1713</v>
      </c>
      <c r="W138" s="25">
        <v>1665.38</v>
      </c>
      <c r="X138" s="25">
        <v>60.68</v>
      </c>
      <c r="Y138" s="4">
        <v>880.15</v>
      </c>
    </row>
    <row r="139" spans="1:25" ht="15" x14ac:dyDescent="0.25">
      <c r="A139" s="1">
        <v>19</v>
      </c>
      <c r="B139" s="25">
        <v>0</v>
      </c>
      <c r="C139" s="25">
        <v>1104.55</v>
      </c>
      <c r="D139" s="25">
        <v>0</v>
      </c>
      <c r="E139" s="25">
        <v>1035.21</v>
      </c>
      <c r="F139" s="25">
        <v>1041.79</v>
      </c>
      <c r="G139" s="25">
        <v>1141.19</v>
      </c>
      <c r="H139" s="25">
        <v>1208.02</v>
      </c>
      <c r="I139" s="25">
        <v>526.14</v>
      </c>
      <c r="J139" s="25">
        <v>0</v>
      </c>
      <c r="K139" s="25">
        <v>1603.15</v>
      </c>
      <c r="L139" s="25">
        <v>0</v>
      </c>
      <c r="M139" s="25">
        <v>0</v>
      </c>
      <c r="N139" s="25">
        <v>0</v>
      </c>
      <c r="O139" s="25">
        <v>0</v>
      </c>
      <c r="P139" s="25">
        <v>1.44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1683.92</v>
      </c>
      <c r="X139" s="25">
        <v>1560.9</v>
      </c>
      <c r="Y139" s="4">
        <v>45.53</v>
      </c>
    </row>
    <row r="140" spans="1:25" ht="15" x14ac:dyDescent="0.25">
      <c r="A140" s="1">
        <v>20</v>
      </c>
      <c r="B140" s="25">
        <v>4.95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1580.73</v>
      </c>
      <c r="L140" s="25">
        <v>1612.23</v>
      </c>
      <c r="M140" s="25">
        <v>0</v>
      </c>
      <c r="N140" s="25">
        <v>0</v>
      </c>
      <c r="O140" s="25">
        <v>5.93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54.24</v>
      </c>
      <c r="X140" s="25">
        <v>60.1</v>
      </c>
      <c r="Y140" s="4">
        <v>21.14</v>
      </c>
    </row>
    <row r="141" spans="1:25" ht="15" x14ac:dyDescent="0.25">
      <c r="A141" s="1">
        <v>21</v>
      </c>
      <c r="B141" s="25">
        <v>1016.63</v>
      </c>
      <c r="C141" s="25">
        <v>966.21</v>
      </c>
      <c r="D141" s="25">
        <v>936.44</v>
      </c>
      <c r="E141" s="25">
        <v>931.94</v>
      </c>
      <c r="F141" s="25">
        <v>946.54</v>
      </c>
      <c r="G141" s="25">
        <v>1102.9000000000001</v>
      </c>
      <c r="H141" s="25">
        <v>1214.19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52.95</v>
      </c>
      <c r="W141" s="25">
        <v>94.48</v>
      </c>
      <c r="X141" s="25">
        <v>182.18</v>
      </c>
      <c r="Y141" s="4">
        <v>118.33</v>
      </c>
    </row>
    <row r="142" spans="1:25" ht="15" x14ac:dyDescent="0.25">
      <c r="A142" s="1">
        <v>22</v>
      </c>
      <c r="B142" s="25">
        <v>81.06</v>
      </c>
      <c r="C142" s="25">
        <v>947.12</v>
      </c>
      <c r="D142" s="25">
        <v>917.99</v>
      </c>
      <c r="E142" s="25">
        <v>914.07</v>
      </c>
      <c r="F142" s="25">
        <v>0</v>
      </c>
      <c r="G142" s="25">
        <v>0</v>
      </c>
      <c r="H142" s="25">
        <v>1189.74</v>
      </c>
      <c r="I142" s="25">
        <v>1439.67</v>
      </c>
      <c r="J142" s="25">
        <v>1169.1300000000001</v>
      </c>
      <c r="K142" s="25">
        <v>0</v>
      </c>
      <c r="L142" s="25">
        <v>8.25</v>
      </c>
      <c r="M142" s="25">
        <v>0</v>
      </c>
      <c r="N142" s="25">
        <v>37.729999999999997</v>
      </c>
      <c r="O142" s="25">
        <v>1296.05</v>
      </c>
      <c r="P142" s="25">
        <v>1257.4100000000001</v>
      </c>
      <c r="Q142" s="25">
        <v>1635.31</v>
      </c>
      <c r="R142" s="25">
        <v>0</v>
      </c>
      <c r="S142" s="25">
        <v>0</v>
      </c>
      <c r="T142" s="25">
        <v>0</v>
      </c>
      <c r="U142" s="25">
        <v>36.57</v>
      </c>
      <c r="V142" s="25">
        <v>1454</v>
      </c>
      <c r="W142" s="25">
        <v>110.99</v>
      </c>
      <c r="X142" s="25">
        <v>72.400000000000006</v>
      </c>
      <c r="Y142" s="4">
        <v>88.01</v>
      </c>
    </row>
    <row r="143" spans="1:25" ht="15" x14ac:dyDescent="0.25">
      <c r="A143" s="1">
        <v>23</v>
      </c>
      <c r="B143" s="25">
        <v>0</v>
      </c>
      <c r="C143" s="25">
        <v>560.15</v>
      </c>
      <c r="D143" s="25">
        <v>0</v>
      </c>
      <c r="E143" s="25">
        <v>0</v>
      </c>
      <c r="F143" s="25">
        <v>0</v>
      </c>
      <c r="G143" s="25">
        <v>0</v>
      </c>
      <c r="H143" s="25">
        <v>1229.79</v>
      </c>
      <c r="I143" s="25">
        <v>1438.96</v>
      </c>
      <c r="J143" s="25">
        <v>0</v>
      </c>
      <c r="K143" s="25">
        <v>0</v>
      </c>
      <c r="L143" s="25">
        <v>0.98</v>
      </c>
      <c r="M143" s="25">
        <v>12.28</v>
      </c>
      <c r="N143" s="25">
        <v>18.38</v>
      </c>
      <c r="O143" s="25">
        <v>28.51</v>
      </c>
      <c r="P143" s="25">
        <v>1668.64</v>
      </c>
      <c r="Q143" s="25">
        <v>0.85</v>
      </c>
      <c r="R143" s="25">
        <v>3.78</v>
      </c>
      <c r="S143" s="25">
        <v>0</v>
      </c>
      <c r="T143" s="25">
        <v>31.82</v>
      </c>
      <c r="U143" s="25">
        <v>103.75</v>
      </c>
      <c r="V143" s="25">
        <v>105.44</v>
      </c>
      <c r="W143" s="25">
        <v>340.22</v>
      </c>
      <c r="X143" s="25">
        <v>1256.82</v>
      </c>
      <c r="Y143" s="25">
        <v>177.1</v>
      </c>
    </row>
    <row r="144" spans="1:25" ht="15" x14ac:dyDescent="0.25">
      <c r="A144" s="1">
        <v>24</v>
      </c>
      <c r="B144" s="25">
        <v>126.51</v>
      </c>
      <c r="C144" s="25">
        <v>917.43</v>
      </c>
      <c r="D144" s="25">
        <v>41.19</v>
      </c>
      <c r="E144" s="25">
        <v>864.81</v>
      </c>
      <c r="F144" s="25">
        <v>0</v>
      </c>
      <c r="G144" s="25">
        <v>1009.6</v>
      </c>
      <c r="H144" s="25">
        <v>0</v>
      </c>
      <c r="I144" s="25">
        <v>530.66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78.790000000000006</v>
      </c>
      <c r="X144" s="25">
        <v>59.48</v>
      </c>
      <c r="Y144" s="25">
        <v>7.85</v>
      </c>
    </row>
    <row r="145" spans="1:25" ht="15" x14ac:dyDescent="0.25">
      <c r="A145" s="1">
        <v>25</v>
      </c>
      <c r="B145" s="25">
        <v>43.05</v>
      </c>
      <c r="C145" s="25">
        <v>0.02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1545.06</v>
      </c>
      <c r="J145" s="25">
        <v>23.09</v>
      </c>
      <c r="K145" s="25">
        <v>69.739999999999995</v>
      </c>
      <c r="L145" s="25">
        <v>89.26</v>
      </c>
      <c r="M145" s="25">
        <v>88.08</v>
      </c>
      <c r="N145" s="25">
        <v>272.89</v>
      </c>
      <c r="O145" s="25">
        <v>286.87</v>
      </c>
      <c r="P145" s="25">
        <v>83.4</v>
      </c>
      <c r="Q145" s="25">
        <v>91.95</v>
      </c>
      <c r="R145" s="25">
        <v>152.16999999999999</v>
      </c>
      <c r="S145" s="25">
        <v>30.52</v>
      </c>
      <c r="T145" s="25">
        <v>182.75</v>
      </c>
      <c r="U145" s="25">
        <v>250.66</v>
      </c>
      <c r="V145" s="25">
        <v>223.32</v>
      </c>
      <c r="W145" s="25">
        <v>146.80000000000001</v>
      </c>
      <c r="X145" s="25">
        <v>1546.35</v>
      </c>
      <c r="Y145" s="25">
        <v>1284.94</v>
      </c>
    </row>
    <row r="146" spans="1:25" ht="15" x14ac:dyDescent="0.25">
      <c r="A146" s="1">
        <v>26</v>
      </c>
      <c r="B146" s="25">
        <v>31.29</v>
      </c>
      <c r="C146" s="25">
        <v>0</v>
      </c>
      <c r="D146" s="25">
        <v>0</v>
      </c>
      <c r="E146" s="25">
        <v>0</v>
      </c>
      <c r="F146" s="25">
        <v>9.81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1602.94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1.95</v>
      </c>
      <c r="W146" s="25">
        <v>302.33999999999997</v>
      </c>
      <c r="X146" s="25">
        <v>107.76</v>
      </c>
      <c r="Y146" s="25">
        <v>33.11</v>
      </c>
    </row>
    <row r="147" spans="1:25" ht="15" x14ac:dyDescent="0.25">
      <c r="A147" s="1">
        <v>27</v>
      </c>
      <c r="B147" s="25">
        <v>99.78</v>
      </c>
      <c r="C147" s="25">
        <v>133.55000000000001</v>
      </c>
      <c r="D147" s="25">
        <v>49.04</v>
      </c>
      <c r="E147" s="25">
        <v>30.33</v>
      </c>
      <c r="F147" s="25">
        <v>43.72</v>
      </c>
      <c r="G147" s="25">
        <v>136.79</v>
      </c>
      <c r="H147" s="25">
        <v>121.93</v>
      </c>
      <c r="I147" s="25">
        <v>1.35</v>
      </c>
      <c r="J147" s="25">
        <v>0</v>
      </c>
      <c r="K147" s="25">
        <v>0</v>
      </c>
      <c r="L147" s="25">
        <v>103.56</v>
      </c>
      <c r="M147" s="25">
        <v>78.38</v>
      </c>
      <c r="N147" s="25">
        <v>145.18</v>
      </c>
      <c r="O147" s="25">
        <v>164.17</v>
      </c>
      <c r="P147" s="25">
        <v>173.13</v>
      </c>
      <c r="Q147" s="25">
        <v>156.63999999999999</v>
      </c>
      <c r="R147" s="25">
        <v>114.81</v>
      </c>
      <c r="S147" s="25">
        <v>5.38</v>
      </c>
      <c r="T147" s="25">
        <v>167.65</v>
      </c>
      <c r="U147" s="25">
        <v>261.08</v>
      </c>
      <c r="V147" s="25">
        <v>465.18</v>
      </c>
      <c r="W147" s="25">
        <v>550.08000000000004</v>
      </c>
      <c r="X147" s="25">
        <v>407.29</v>
      </c>
      <c r="Y147" s="25">
        <v>478.66</v>
      </c>
    </row>
    <row r="148" spans="1:25" ht="15" x14ac:dyDescent="0.25">
      <c r="A148" s="1">
        <v>28</v>
      </c>
      <c r="B148" s="25">
        <v>111.54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73.73</v>
      </c>
      <c r="L148" s="25">
        <v>1469.89</v>
      </c>
      <c r="M148" s="25">
        <v>1469.26</v>
      </c>
      <c r="N148" s="25">
        <v>0.04</v>
      </c>
      <c r="O148" s="25">
        <v>0</v>
      </c>
      <c r="P148" s="25">
        <v>160.38</v>
      </c>
      <c r="Q148" s="25">
        <v>63.38</v>
      </c>
      <c r="R148" s="25">
        <v>0</v>
      </c>
      <c r="S148" s="25">
        <v>0</v>
      </c>
      <c r="T148" s="25">
        <v>1442.86</v>
      </c>
      <c r="U148" s="25">
        <v>1449.23</v>
      </c>
      <c r="V148" s="25">
        <v>185.85</v>
      </c>
      <c r="W148" s="25">
        <v>282.70999999999998</v>
      </c>
      <c r="X148" s="25">
        <v>1348.69</v>
      </c>
      <c r="Y148" s="25">
        <v>1157.02</v>
      </c>
    </row>
    <row r="149" spans="1:25" ht="15" x14ac:dyDescent="0.25">
      <c r="A149" s="1">
        <v>29</v>
      </c>
      <c r="B149" s="25">
        <v>141.22</v>
      </c>
      <c r="C149" s="25">
        <v>20.88</v>
      </c>
      <c r="D149" s="25">
        <v>850.33</v>
      </c>
      <c r="E149" s="25">
        <v>2.4300000000000002</v>
      </c>
      <c r="F149" s="25">
        <v>888.03</v>
      </c>
      <c r="G149" s="25">
        <v>994.16</v>
      </c>
      <c r="H149" s="25">
        <v>0</v>
      </c>
      <c r="I149" s="25">
        <v>65.73</v>
      </c>
      <c r="J149" s="25">
        <v>0.04</v>
      </c>
      <c r="K149" s="25">
        <v>1475.92</v>
      </c>
      <c r="L149" s="25">
        <v>1503.16</v>
      </c>
      <c r="M149" s="25">
        <v>0</v>
      </c>
      <c r="N149" s="25">
        <v>1468.53</v>
      </c>
      <c r="O149" s="25">
        <v>0.69</v>
      </c>
      <c r="P149" s="25">
        <v>0</v>
      </c>
      <c r="Q149" s="25">
        <v>0</v>
      </c>
      <c r="R149" s="25">
        <v>0</v>
      </c>
      <c r="S149" s="25">
        <v>1471.6</v>
      </c>
      <c r="T149" s="25">
        <v>1487.88</v>
      </c>
      <c r="U149" s="25">
        <v>0</v>
      </c>
      <c r="V149" s="25">
        <v>1.52</v>
      </c>
      <c r="W149" s="25">
        <v>138.36000000000001</v>
      </c>
      <c r="X149" s="25">
        <v>286.42</v>
      </c>
      <c r="Y149" s="25">
        <v>1115.3499999999999</v>
      </c>
    </row>
    <row r="150" spans="1:25" ht="15" x14ac:dyDescent="0.25">
      <c r="A150" s="1">
        <v>30</v>
      </c>
      <c r="B150" s="25">
        <v>98.23</v>
      </c>
      <c r="C150" s="25">
        <v>845.43</v>
      </c>
      <c r="D150" s="25">
        <v>11.68</v>
      </c>
      <c r="E150" s="25">
        <v>7.74</v>
      </c>
      <c r="F150" s="25">
        <v>2.67</v>
      </c>
      <c r="G150" s="25">
        <v>0</v>
      </c>
      <c r="H150" s="25">
        <v>0</v>
      </c>
      <c r="I150" s="25">
        <v>34.68</v>
      </c>
      <c r="J150" s="25">
        <v>0</v>
      </c>
      <c r="K150" s="25">
        <v>0</v>
      </c>
      <c r="L150" s="25">
        <v>14.3</v>
      </c>
      <c r="M150" s="25">
        <v>0.03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32.200000000000003</v>
      </c>
      <c r="W150" s="25">
        <v>67.569999999999993</v>
      </c>
      <c r="X150" s="25">
        <v>185.25</v>
      </c>
      <c r="Y150" s="25">
        <v>168.43</v>
      </c>
    </row>
    <row r="151" spans="1:25" ht="15" x14ac:dyDescent="0.25">
      <c r="A151" s="1">
        <v>31</v>
      </c>
      <c r="B151" s="25">
        <v>51.7</v>
      </c>
      <c r="C151" s="25">
        <v>0</v>
      </c>
      <c r="D151" s="25">
        <v>34.340000000000003</v>
      </c>
      <c r="E151" s="25">
        <v>26.19</v>
      </c>
      <c r="F151" s="25">
        <v>13.79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11.53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1478.78</v>
      </c>
      <c r="U151" s="25">
        <v>62.1</v>
      </c>
      <c r="V151" s="25">
        <v>69.069999999999993</v>
      </c>
      <c r="W151" s="25">
        <v>168.63</v>
      </c>
      <c r="X151" s="25">
        <v>1193.3599999999999</v>
      </c>
      <c r="Y151" s="25">
        <v>1033.95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1.29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435.08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828056.64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645.44999999999993</v>
      </c>
      <c r="L163" s="77"/>
      <c r="M163" s="76">
        <v>2238.13</v>
      </c>
      <c r="N163" s="77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92.07</v>
      </c>
      <c r="L164" s="78"/>
      <c r="M164" s="78">
        <v>169.92</v>
      </c>
      <c r="N164" s="78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393304.5</v>
      </c>
      <c r="L165" s="78"/>
      <c r="M165" s="78">
        <v>990467.35</v>
      </c>
      <c r="N165" s="78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4.78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0.42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280.27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2024-11-13T07:20:57Z</dcterms:modified>
</cp:coreProperties>
</file>