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Апрел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<sst xmlns="http://schemas.openxmlformats.org/spreadsheetml/2006/main" count="150" uniqueCount="65">
  <si>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</si>
  <si>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</si>
  <si>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</si>
  <si>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</si>
  <si>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</si>
  <si>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</si>
  <si>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</si>
  <si>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</si>
  <si>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</si>
  <si>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</si>
  <si>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</si>
  <si>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</si>
  <si>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</si>
  <si>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</si>
  <si>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</si>
  <si>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</si>
  <si>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</si>
  <si>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</si>
  <si>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</si>
  <si>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</si>
  <si>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</si>
  <si>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</si>
  <si>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</si>
  <si>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</si>
  <si>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</si>
  <si>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</si>
  <si>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</si>
  <si>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</si>
  <si>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</si>
  <si>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</si>
  <si>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</si>
  <si>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</si>
  <si>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</si>
  <si>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</si>
  <si>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</si>
  <si>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</si>
  <si>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</si>
  <si>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</si>
  <si>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</si>
  <si>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</si>
  <si>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</si>
  <si>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</si>
  <si>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</si>
  <si>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</si>
  <si>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</si>
  <si>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</si>
  <si>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</si>
  <si>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</si>
  <si>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</si>
  <si>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</si>
  <si>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</si>
  <si>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</si>
  <si>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</si>
  <si>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</si>
  <si>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</si>
  <si>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</si>
  <si>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</si>
  <si>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</si>
  <si>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</si>
  <si>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</si>
  <si>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</si>
  <si>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</si>
  <si>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</si>
  <si>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</si>
  <si>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апреле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</si>
</sst>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7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7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2" t="s">
        <v>62</v>
      </c>
      <c r="C1" s="32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33" zoomScaleNormal="100" workbookViewId="0">
      <selection activeCell="A50" sqref="A50:XFD50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39"/>
      <c r="B7" s="39"/>
      <c r="C7" s="39"/>
      <c r="D7" s="39"/>
      <c r="E7" s="39"/>
      <c r="F7" s="39"/>
      <c r="G7" s="39" t="s">
        <v>3</v>
      </c>
      <c r="H7" s="40" t="s">
        <v>3</v>
      </c>
      <c r="I7" s="40"/>
      <c r="J7" s="40"/>
      <c r="K7" s="56">
        <v>2508.1999999999998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975.97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39" t="s">
        <v>10</v>
      </c>
      <c r="B10" s="39"/>
      <c r="C10" s="39"/>
      <c r="D10" s="39"/>
      <c r="E10" s="39"/>
      <c r="F10" s="39"/>
      <c r="G10" s="39"/>
      <c r="H10" s="40" t="s">
        <v>3</v>
      </c>
      <c r="I10" s="40"/>
      <c r="J10" s="40"/>
      <c r="K10" s="56">
        <v>2633.8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39" t="s">
        <v>11</v>
      </c>
      <c r="B11" s="39"/>
      <c r="C11" s="39"/>
      <c r="D11" s="39"/>
      <c r="E11" s="39"/>
      <c r="F11" s="39"/>
      <c r="G11" s="39"/>
      <c r="H11" s="40" t="s">
        <v>3</v>
      </c>
      <c r="I11" s="40"/>
      <c r="J11" s="40"/>
      <c r="K11" s="56">
        <v>7975.42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4" t="s">
        <v>12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39" t="s">
        <v>9</v>
      </c>
      <c r="B13" s="39"/>
      <c r="C13" s="39"/>
      <c r="D13" s="39"/>
      <c r="E13" s="39"/>
      <c r="F13" s="39"/>
      <c r="G13" s="39"/>
      <c r="H13" s="40" t="s">
        <v>3</v>
      </c>
      <c r="I13" s="40"/>
      <c r="J13" s="40"/>
      <c r="K13" s="56">
        <v>975.97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39" t="s">
        <v>13</v>
      </c>
      <c r="B14" s="39"/>
      <c r="C14" s="39"/>
      <c r="D14" s="39"/>
      <c r="E14" s="39"/>
      <c r="F14" s="39"/>
      <c r="G14" s="39"/>
      <c r="H14" s="40" t="s">
        <v>3</v>
      </c>
      <c r="I14" s="40"/>
      <c r="J14" s="40"/>
      <c r="K14" s="56">
        <v>5217.2299999999996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957.58</v>
      </c>
      <c r="C20" s="25">
        <v>900.15</v>
      </c>
      <c r="D20" s="25">
        <v>883.65</v>
      </c>
      <c r="E20" s="25">
        <v>872.62</v>
      </c>
      <c r="F20" s="25">
        <v>900.73</v>
      </c>
      <c r="G20" s="25">
        <v>1008.56</v>
      </c>
      <c r="H20" s="25">
        <v>1079.29</v>
      </c>
      <c r="I20" s="25">
        <v>1266.71</v>
      </c>
      <c r="J20" s="25">
        <v>1368.65</v>
      </c>
      <c r="K20" s="25">
        <v>1388.78</v>
      </c>
      <c r="L20" s="25">
        <v>1426.96</v>
      </c>
      <c r="M20" s="25">
        <v>1564.1</v>
      </c>
      <c r="N20" s="25">
        <v>1532.89</v>
      </c>
      <c r="O20" s="25">
        <v>1566.41</v>
      </c>
      <c r="P20" s="25">
        <v>1542.22</v>
      </c>
      <c r="Q20" s="25">
        <v>1487.87</v>
      </c>
      <c r="R20" s="25">
        <v>1474.07</v>
      </c>
      <c r="S20" s="25">
        <v>1438.31</v>
      </c>
      <c r="T20" s="25">
        <v>1352.84</v>
      </c>
      <c r="U20" s="25">
        <v>1389.6</v>
      </c>
      <c r="V20" s="25">
        <v>994.13</v>
      </c>
      <c r="W20" s="25">
        <v>1427.27</v>
      </c>
      <c r="X20" s="25">
        <v>1289.3900000000001</v>
      </c>
      <c r="Y20" s="25">
        <v>1105.27</v>
      </c>
    </row>
    <row r="21" spans="1:25" ht="15" x14ac:dyDescent="0.25">
      <c r="A21" s="1">
        <v>2</v>
      </c>
      <c r="B21" s="25">
        <v>931.54</v>
      </c>
      <c r="C21" s="25">
        <v>870.53</v>
      </c>
      <c r="D21" s="25">
        <v>831.51</v>
      </c>
      <c r="E21" s="25">
        <v>825.57</v>
      </c>
      <c r="F21" s="25">
        <v>859.54</v>
      </c>
      <c r="G21" s="25">
        <v>957.96</v>
      </c>
      <c r="H21" s="25">
        <v>1036.1400000000001</v>
      </c>
      <c r="I21" s="25">
        <v>1209.03</v>
      </c>
      <c r="J21" s="25">
        <v>1352.89</v>
      </c>
      <c r="K21" s="25">
        <v>1417.63</v>
      </c>
      <c r="L21" s="25">
        <v>1435.32</v>
      </c>
      <c r="M21" s="25">
        <v>1493.87</v>
      </c>
      <c r="N21" s="25">
        <v>1480.1</v>
      </c>
      <c r="O21" s="25">
        <v>1491.07</v>
      </c>
      <c r="P21" s="25">
        <v>1495.48</v>
      </c>
      <c r="Q21" s="25">
        <v>1474.46</v>
      </c>
      <c r="R21" s="25">
        <v>1448.06</v>
      </c>
      <c r="S21" s="25">
        <v>1409.21</v>
      </c>
      <c r="T21" s="25">
        <v>1355.03</v>
      </c>
      <c r="U21" s="25">
        <v>1386.47</v>
      </c>
      <c r="V21" s="25">
        <v>1417.98</v>
      </c>
      <c r="W21" s="25">
        <v>1368.92</v>
      </c>
      <c r="X21" s="25">
        <v>1261.76</v>
      </c>
      <c r="Y21" s="25">
        <v>1134</v>
      </c>
    </row>
    <row r="22" spans="1:25" ht="15" x14ac:dyDescent="0.25">
      <c r="A22" s="1">
        <v>3</v>
      </c>
      <c r="B22" s="25">
        <v>995.72</v>
      </c>
      <c r="C22" s="25">
        <v>934.2</v>
      </c>
      <c r="D22" s="25">
        <v>895.7</v>
      </c>
      <c r="E22" s="25">
        <v>886.57</v>
      </c>
      <c r="F22" s="25">
        <v>922.73</v>
      </c>
      <c r="G22" s="25">
        <v>996.01</v>
      </c>
      <c r="H22" s="25">
        <v>1066.32</v>
      </c>
      <c r="I22" s="25">
        <v>1260.8399999999999</v>
      </c>
      <c r="J22" s="25">
        <v>1383.97</v>
      </c>
      <c r="K22" s="25">
        <v>1532.33</v>
      </c>
      <c r="L22" s="25">
        <v>1522.21</v>
      </c>
      <c r="M22" s="25">
        <v>1434.5</v>
      </c>
      <c r="N22" s="25">
        <v>1410.06</v>
      </c>
      <c r="O22" s="25">
        <v>1414.55</v>
      </c>
      <c r="P22" s="25">
        <v>1413.62</v>
      </c>
      <c r="Q22" s="25">
        <v>1398.8</v>
      </c>
      <c r="R22" s="25">
        <v>1443.03</v>
      </c>
      <c r="S22" s="25">
        <v>1411.91</v>
      </c>
      <c r="T22" s="25">
        <v>1390.66</v>
      </c>
      <c r="U22" s="25">
        <v>1416.51</v>
      </c>
      <c r="V22" s="25">
        <v>1450.72</v>
      </c>
      <c r="W22" s="25">
        <v>1379.29</v>
      </c>
      <c r="X22" s="25">
        <v>1277.1199999999999</v>
      </c>
      <c r="Y22" s="25">
        <v>1108.04</v>
      </c>
    </row>
    <row r="23" spans="1:25" ht="15" x14ac:dyDescent="0.25">
      <c r="A23" s="1">
        <v>4</v>
      </c>
      <c r="B23" s="25">
        <v>1023.02</v>
      </c>
      <c r="C23" s="25">
        <v>949.04</v>
      </c>
      <c r="D23" s="25">
        <v>910.68</v>
      </c>
      <c r="E23" s="25">
        <v>899.27</v>
      </c>
      <c r="F23" s="25">
        <v>953.37</v>
      </c>
      <c r="G23" s="25">
        <v>1018.07</v>
      </c>
      <c r="H23" s="25">
        <v>1079.8599999999999</v>
      </c>
      <c r="I23" s="25">
        <v>1308.42</v>
      </c>
      <c r="J23" s="25">
        <v>1426.54</v>
      </c>
      <c r="K23" s="25">
        <v>1436.74</v>
      </c>
      <c r="L23" s="25">
        <v>1442.39</v>
      </c>
      <c r="M23" s="25">
        <v>1436.85</v>
      </c>
      <c r="N23" s="25">
        <v>1500.43</v>
      </c>
      <c r="O23" s="25">
        <v>1539.07</v>
      </c>
      <c r="P23" s="25">
        <v>1464.55</v>
      </c>
      <c r="Q23" s="25">
        <v>1515.58</v>
      </c>
      <c r="R23" s="25">
        <v>1454.91</v>
      </c>
      <c r="S23" s="25">
        <v>1405.1</v>
      </c>
      <c r="T23" s="25">
        <v>1404.72</v>
      </c>
      <c r="U23" s="25">
        <v>1396.6</v>
      </c>
      <c r="V23" s="25">
        <v>1428.73</v>
      </c>
      <c r="W23" s="25">
        <v>1404.22</v>
      </c>
      <c r="X23" s="25">
        <v>1272.9000000000001</v>
      </c>
      <c r="Y23" s="25">
        <v>1013.03</v>
      </c>
    </row>
    <row r="24" spans="1:25" ht="15" x14ac:dyDescent="0.25">
      <c r="A24" s="1">
        <v>5</v>
      </c>
      <c r="B24" s="25">
        <v>1090.68</v>
      </c>
      <c r="C24" s="25">
        <v>1025.06</v>
      </c>
      <c r="D24" s="25">
        <v>946.22</v>
      </c>
      <c r="E24" s="25">
        <v>925.91</v>
      </c>
      <c r="F24" s="25">
        <v>942.32</v>
      </c>
      <c r="G24" s="25">
        <v>948.24</v>
      </c>
      <c r="H24" s="25">
        <v>999.97</v>
      </c>
      <c r="I24" s="25">
        <v>1085.08</v>
      </c>
      <c r="J24" s="25">
        <v>1303.3599999999999</v>
      </c>
      <c r="K24" s="25">
        <v>1509.54</v>
      </c>
      <c r="L24" s="25">
        <v>1515.4</v>
      </c>
      <c r="M24" s="25">
        <v>1554.7</v>
      </c>
      <c r="N24" s="25">
        <v>1505.01</v>
      </c>
      <c r="O24" s="25">
        <v>1469.08</v>
      </c>
      <c r="P24" s="25">
        <v>1516.44</v>
      </c>
      <c r="Q24" s="25">
        <v>1484.21</v>
      </c>
      <c r="R24" s="25">
        <v>1353.12</v>
      </c>
      <c r="S24" s="25">
        <v>1328</v>
      </c>
      <c r="T24" s="25">
        <v>1470.33</v>
      </c>
      <c r="U24" s="25">
        <v>1384.6</v>
      </c>
      <c r="V24" s="25">
        <v>1478.77</v>
      </c>
      <c r="W24" s="25">
        <v>1385.07</v>
      </c>
      <c r="X24" s="25">
        <v>1211.6600000000001</v>
      </c>
      <c r="Y24" s="25">
        <v>1109.6600000000001</v>
      </c>
    </row>
    <row r="25" spans="1:25" ht="15" x14ac:dyDescent="0.25">
      <c r="A25" s="1">
        <v>6</v>
      </c>
      <c r="B25" s="25">
        <v>1048.9000000000001</v>
      </c>
      <c r="C25" s="25">
        <v>930.98</v>
      </c>
      <c r="D25" s="25">
        <v>916.62</v>
      </c>
      <c r="E25" s="25">
        <v>901.07</v>
      </c>
      <c r="F25" s="25">
        <v>905.03</v>
      </c>
      <c r="G25" s="25">
        <v>897.61</v>
      </c>
      <c r="H25" s="25">
        <v>888.25</v>
      </c>
      <c r="I25" s="25">
        <v>994.86</v>
      </c>
      <c r="J25" s="25">
        <v>1159.55</v>
      </c>
      <c r="K25" s="25">
        <v>1289.6199999999999</v>
      </c>
      <c r="L25" s="25">
        <v>1377.59</v>
      </c>
      <c r="M25" s="25">
        <v>1444.12</v>
      </c>
      <c r="N25" s="25">
        <v>1441.46</v>
      </c>
      <c r="O25" s="25">
        <v>1410.28</v>
      </c>
      <c r="P25" s="25">
        <v>1449.42</v>
      </c>
      <c r="Q25" s="25">
        <v>1436.23</v>
      </c>
      <c r="R25" s="25">
        <v>1340.08</v>
      </c>
      <c r="S25" s="25">
        <v>1386.02</v>
      </c>
      <c r="T25" s="25">
        <v>1453.23</v>
      </c>
      <c r="U25" s="25">
        <v>1436.07</v>
      </c>
      <c r="V25" s="25">
        <v>1439.74</v>
      </c>
      <c r="W25" s="25">
        <v>1480.89</v>
      </c>
      <c r="X25" s="25">
        <v>1241.26</v>
      </c>
      <c r="Y25" s="25">
        <v>1110.57</v>
      </c>
    </row>
    <row r="26" spans="1:25" ht="15" x14ac:dyDescent="0.25">
      <c r="A26" s="1">
        <v>7</v>
      </c>
      <c r="B26" s="25">
        <v>11.93</v>
      </c>
      <c r="C26" s="25">
        <v>10.56</v>
      </c>
      <c r="D26" s="25">
        <v>0.32</v>
      </c>
      <c r="E26" s="25">
        <v>10.26</v>
      </c>
      <c r="F26" s="25">
        <v>899.28</v>
      </c>
      <c r="G26" s="25">
        <v>0.31</v>
      </c>
      <c r="H26" s="25">
        <v>1094.78</v>
      </c>
      <c r="I26" s="25">
        <v>1032.05</v>
      </c>
      <c r="J26" s="25">
        <v>1029.1400000000001</v>
      </c>
      <c r="K26" s="25">
        <v>1.03</v>
      </c>
      <c r="L26" s="25">
        <v>1037.9000000000001</v>
      </c>
      <c r="M26" s="25">
        <v>1281.71</v>
      </c>
      <c r="N26" s="25">
        <v>1038.6400000000001</v>
      </c>
      <c r="O26" s="25">
        <v>1418.27</v>
      </c>
      <c r="P26" s="25">
        <v>1408.87</v>
      </c>
      <c r="Q26" s="25">
        <v>1031.1099999999999</v>
      </c>
      <c r="R26" s="25">
        <v>1369.8</v>
      </c>
      <c r="S26" s="25">
        <v>1340.16</v>
      </c>
      <c r="T26" s="25">
        <v>1267.99</v>
      </c>
      <c r="U26" s="25">
        <v>0.97</v>
      </c>
      <c r="V26" s="25">
        <v>1030.2</v>
      </c>
      <c r="W26" s="25">
        <v>1303.54</v>
      </c>
      <c r="X26" s="25">
        <v>1098.44</v>
      </c>
      <c r="Y26" s="25">
        <v>995.34</v>
      </c>
    </row>
    <row r="27" spans="1:25" ht="15" x14ac:dyDescent="0.25">
      <c r="A27" s="1">
        <v>8</v>
      </c>
      <c r="B27" s="25">
        <v>966</v>
      </c>
      <c r="C27" s="25">
        <v>903</v>
      </c>
      <c r="D27" s="25">
        <v>892.7</v>
      </c>
      <c r="E27" s="25">
        <v>878.58</v>
      </c>
      <c r="F27" s="25">
        <v>886.08</v>
      </c>
      <c r="G27" s="25">
        <v>980.15</v>
      </c>
      <c r="H27" s="25">
        <v>363.45</v>
      </c>
      <c r="I27" s="25">
        <v>362.22</v>
      </c>
      <c r="J27" s="25">
        <v>0.54</v>
      </c>
      <c r="K27" s="25">
        <v>1075.6500000000001</v>
      </c>
      <c r="L27" s="25">
        <v>1380.32</v>
      </c>
      <c r="M27" s="25">
        <v>1428.99</v>
      </c>
      <c r="N27" s="25">
        <v>1401.41</v>
      </c>
      <c r="O27" s="25">
        <v>1423.24</v>
      </c>
      <c r="P27" s="25">
        <v>1421.29</v>
      </c>
      <c r="Q27" s="25">
        <v>1403.25</v>
      </c>
      <c r="R27" s="25">
        <v>1385.85</v>
      </c>
      <c r="S27" s="25">
        <v>1390.92</v>
      </c>
      <c r="T27" s="25">
        <v>1392.41</v>
      </c>
      <c r="U27" s="25">
        <v>0.76</v>
      </c>
      <c r="V27" s="25">
        <v>1074.07</v>
      </c>
      <c r="W27" s="25">
        <v>1346.89</v>
      </c>
      <c r="X27" s="25">
        <v>1018.54</v>
      </c>
      <c r="Y27" s="25">
        <v>1014.11</v>
      </c>
    </row>
    <row r="28" spans="1:25" ht="15" x14ac:dyDescent="0.25">
      <c r="A28" s="1">
        <v>9</v>
      </c>
      <c r="B28" s="25">
        <v>1075.75</v>
      </c>
      <c r="C28" s="25">
        <v>999.95</v>
      </c>
      <c r="D28" s="25">
        <v>979.65</v>
      </c>
      <c r="E28" s="25">
        <v>969.3</v>
      </c>
      <c r="F28" s="25">
        <v>1044.18</v>
      </c>
      <c r="G28" s="25">
        <v>933.36</v>
      </c>
      <c r="H28" s="25">
        <v>1060.01</v>
      </c>
      <c r="I28" s="25">
        <v>1165.1600000000001</v>
      </c>
      <c r="J28" s="25">
        <v>1484.18</v>
      </c>
      <c r="K28" s="25">
        <v>1549.45</v>
      </c>
      <c r="L28" s="25">
        <v>1568.76</v>
      </c>
      <c r="M28" s="25">
        <v>1596.72</v>
      </c>
      <c r="N28" s="25">
        <v>1602.36</v>
      </c>
      <c r="O28" s="25">
        <v>1609.85</v>
      </c>
      <c r="P28" s="25">
        <v>1609.94</v>
      </c>
      <c r="Q28" s="25">
        <v>1600.59</v>
      </c>
      <c r="R28" s="25">
        <v>1588.4</v>
      </c>
      <c r="S28" s="25">
        <v>1555.52</v>
      </c>
      <c r="T28" s="25">
        <v>1517.75</v>
      </c>
      <c r="U28" s="25">
        <v>1527.82</v>
      </c>
      <c r="V28" s="25">
        <v>1541.16</v>
      </c>
      <c r="W28" s="25">
        <v>1550.34</v>
      </c>
      <c r="X28" s="25">
        <v>1344.7</v>
      </c>
      <c r="Y28" s="25">
        <v>1160.32</v>
      </c>
    </row>
    <row r="29" spans="1:25" ht="15" x14ac:dyDescent="0.25">
      <c r="A29" s="1">
        <v>10</v>
      </c>
      <c r="B29" s="25">
        <v>1086.75</v>
      </c>
      <c r="C29" s="25">
        <v>1037.29</v>
      </c>
      <c r="D29" s="25">
        <v>948.91</v>
      </c>
      <c r="E29" s="25">
        <v>881.77</v>
      </c>
      <c r="F29" s="25">
        <v>883.8</v>
      </c>
      <c r="G29" s="25">
        <v>922.83</v>
      </c>
      <c r="H29" s="25">
        <v>1026.44</v>
      </c>
      <c r="I29" s="25">
        <v>1130.9100000000001</v>
      </c>
      <c r="J29" s="25">
        <v>1224.1600000000001</v>
      </c>
      <c r="K29" s="25">
        <v>1514.65</v>
      </c>
      <c r="L29" s="25">
        <v>1544.46</v>
      </c>
      <c r="M29" s="25">
        <v>1602.69</v>
      </c>
      <c r="N29" s="25">
        <v>1564.78</v>
      </c>
      <c r="O29" s="25">
        <v>1541.68</v>
      </c>
      <c r="P29" s="25">
        <v>1534.95</v>
      </c>
      <c r="Q29" s="25">
        <v>1526.74</v>
      </c>
      <c r="R29" s="25">
        <v>1478.68</v>
      </c>
      <c r="S29" s="25">
        <v>1415.64</v>
      </c>
      <c r="T29" s="25">
        <v>1245.23</v>
      </c>
      <c r="U29" s="25">
        <v>1278.1500000000001</v>
      </c>
      <c r="V29" s="25">
        <v>1503.46</v>
      </c>
      <c r="W29" s="25">
        <v>1487.58</v>
      </c>
      <c r="X29" s="25">
        <v>1155.23</v>
      </c>
      <c r="Y29" s="25">
        <v>1053.71</v>
      </c>
    </row>
    <row r="30" spans="1:25" ht="15" x14ac:dyDescent="0.25">
      <c r="A30" s="1">
        <v>11</v>
      </c>
      <c r="B30" s="25">
        <v>1100.97</v>
      </c>
      <c r="C30" s="25">
        <v>1055</v>
      </c>
      <c r="D30" s="25">
        <v>1015.86</v>
      </c>
      <c r="E30" s="25">
        <v>936.74</v>
      </c>
      <c r="F30" s="25">
        <v>934.96</v>
      </c>
      <c r="G30" s="25">
        <v>929.15</v>
      </c>
      <c r="H30" s="25">
        <v>999.24</v>
      </c>
      <c r="I30" s="25">
        <v>1238.72</v>
      </c>
      <c r="J30" s="25">
        <v>1399.54</v>
      </c>
      <c r="K30" s="25">
        <v>1496.38</v>
      </c>
      <c r="L30" s="25">
        <v>1512.55</v>
      </c>
      <c r="M30" s="25">
        <v>1537.47</v>
      </c>
      <c r="N30" s="25">
        <v>1535.5</v>
      </c>
      <c r="O30" s="25">
        <v>1510.67</v>
      </c>
      <c r="P30" s="25">
        <v>1500.26</v>
      </c>
      <c r="Q30" s="25">
        <v>1504.2</v>
      </c>
      <c r="R30" s="25">
        <v>1498.08</v>
      </c>
      <c r="S30" s="25">
        <v>1231.57</v>
      </c>
      <c r="T30" s="25">
        <v>1424.89</v>
      </c>
      <c r="U30" s="25">
        <v>1431.3</v>
      </c>
      <c r="V30" s="25">
        <v>1482.38</v>
      </c>
      <c r="W30" s="25">
        <v>1476.75</v>
      </c>
      <c r="X30" s="25">
        <v>1279.06</v>
      </c>
      <c r="Y30" s="25">
        <v>1184.82</v>
      </c>
    </row>
    <row r="31" spans="1:25" ht="15" x14ac:dyDescent="0.25">
      <c r="A31" s="1">
        <v>12</v>
      </c>
      <c r="B31" s="25">
        <v>1191.48</v>
      </c>
      <c r="C31" s="25">
        <v>1124.3800000000001</v>
      </c>
      <c r="D31" s="25">
        <v>1119.26</v>
      </c>
      <c r="E31" s="25">
        <v>1074.49</v>
      </c>
      <c r="F31" s="25">
        <v>961.29</v>
      </c>
      <c r="G31" s="25">
        <v>1000.92</v>
      </c>
      <c r="H31" s="25">
        <v>1001.71</v>
      </c>
      <c r="I31" s="25">
        <v>1150.04</v>
      </c>
      <c r="J31" s="25">
        <v>1508.68</v>
      </c>
      <c r="K31" s="25">
        <v>1584.78</v>
      </c>
      <c r="L31" s="25">
        <v>1641.25</v>
      </c>
      <c r="M31" s="25">
        <v>1672.28</v>
      </c>
      <c r="N31" s="25">
        <v>1654.05</v>
      </c>
      <c r="O31" s="25">
        <v>1659.96</v>
      </c>
      <c r="P31" s="25">
        <v>1638.85</v>
      </c>
      <c r="Q31" s="25">
        <v>1602.74</v>
      </c>
      <c r="R31" s="25">
        <v>1600.71</v>
      </c>
      <c r="S31" s="25">
        <v>1571.01</v>
      </c>
      <c r="T31" s="25">
        <v>1542.31</v>
      </c>
      <c r="U31" s="25">
        <v>1430.63</v>
      </c>
      <c r="V31" s="25">
        <v>1622.7</v>
      </c>
      <c r="W31" s="25">
        <v>1629.99</v>
      </c>
      <c r="X31" s="25">
        <v>1453.3</v>
      </c>
      <c r="Y31" s="25">
        <v>1241.56</v>
      </c>
    </row>
    <row r="32" spans="1:25" ht="15" x14ac:dyDescent="0.25">
      <c r="A32" s="1">
        <v>13</v>
      </c>
      <c r="B32" s="25">
        <v>1091.08</v>
      </c>
      <c r="C32" s="25">
        <v>1012.94</v>
      </c>
      <c r="D32" s="25">
        <v>981.58</v>
      </c>
      <c r="E32" s="25">
        <v>966.69</v>
      </c>
      <c r="F32" s="25">
        <v>977.12</v>
      </c>
      <c r="G32" s="25">
        <v>1014.35</v>
      </c>
      <c r="H32" s="25">
        <v>994.81</v>
      </c>
      <c r="I32" s="25">
        <v>1110.73</v>
      </c>
      <c r="J32" s="25">
        <v>1196.77</v>
      </c>
      <c r="K32" s="25">
        <v>1279.3599999999999</v>
      </c>
      <c r="L32" s="25">
        <v>1504.8</v>
      </c>
      <c r="M32" s="25">
        <v>1538.56</v>
      </c>
      <c r="N32" s="25">
        <v>1508.52</v>
      </c>
      <c r="O32" s="25">
        <v>1431.73</v>
      </c>
      <c r="P32" s="25">
        <v>1296.02</v>
      </c>
      <c r="Q32" s="25">
        <v>1274.58</v>
      </c>
      <c r="R32" s="25">
        <v>1256.28</v>
      </c>
      <c r="S32" s="25">
        <v>1265.55</v>
      </c>
      <c r="T32" s="25">
        <v>1279.6199999999999</v>
      </c>
      <c r="U32" s="25">
        <v>1323.16</v>
      </c>
      <c r="V32" s="25">
        <v>1461.57</v>
      </c>
      <c r="W32" s="25">
        <v>1544.1</v>
      </c>
      <c r="X32" s="25">
        <v>1198.78</v>
      </c>
      <c r="Y32" s="25">
        <v>1146.46</v>
      </c>
    </row>
    <row r="33" spans="1:25" ht="15" x14ac:dyDescent="0.25">
      <c r="A33" s="1">
        <v>14</v>
      </c>
      <c r="B33" s="25">
        <v>1118.4100000000001</v>
      </c>
      <c r="C33" s="25">
        <v>1091.5999999999999</v>
      </c>
      <c r="D33" s="25">
        <v>1072.32</v>
      </c>
      <c r="E33" s="25">
        <v>986.72</v>
      </c>
      <c r="F33" s="25">
        <v>983.83</v>
      </c>
      <c r="G33" s="25">
        <v>978.53</v>
      </c>
      <c r="H33" s="25">
        <v>1087.67</v>
      </c>
      <c r="I33" s="25">
        <v>1138.07</v>
      </c>
      <c r="J33" s="25">
        <v>1397.72</v>
      </c>
      <c r="K33" s="25">
        <v>1363.76</v>
      </c>
      <c r="L33" s="25">
        <v>1384.14</v>
      </c>
      <c r="M33" s="25">
        <v>1502.5</v>
      </c>
      <c r="N33" s="25">
        <v>1492.98</v>
      </c>
      <c r="O33" s="25">
        <v>1496.94</v>
      </c>
      <c r="P33" s="25">
        <v>1486.23</v>
      </c>
      <c r="Q33" s="25">
        <v>1473.06</v>
      </c>
      <c r="R33" s="25">
        <v>1431.14</v>
      </c>
      <c r="S33" s="25">
        <v>1311.56</v>
      </c>
      <c r="T33" s="25">
        <v>1195.2</v>
      </c>
      <c r="U33" s="25">
        <v>1208.92</v>
      </c>
      <c r="V33" s="25">
        <v>1443.82</v>
      </c>
      <c r="W33" s="25">
        <v>1448.8</v>
      </c>
      <c r="X33" s="25">
        <v>1093.31</v>
      </c>
      <c r="Y33" s="25">
        <v>1114.75</v>
      </c>
    </row>
    <row r="34" spans="1:25" ht="15" x14ac:dyDescent="0.25">
      <c r="A34" s="1">
        <v>15</v>
      </c>
      <c r="B34" s="25">
        <v>1096.17</v>
      </c>
      <c r="C34" s="25">
        <v>1032.79</v>
      </c>
      <c r="D34" s="25">
        <v>980.23</v>
      </c>
      <c r="E34" s="25">
        <v>976.02</v>
      </c>
      <c r="F34" s="25">
        <v>1018.91</v>
      </c>
      <c r="G34" s="25">
        <v>1080.9100000000001</v>
      </c>
      <c r="H34" s="25">
        <v>1074.99</v>
      </c>
      <c r="I34" s="25">
        <v>1171.67</v>
      </c>
      <c r="J34" s="25">
        <v>1417.02</v>
      </c>
      <c r="K34" s="25">
        <v>1429.12</v>
      </c>
      <c r="L34" s="25">
        <v>1468.3</v>
      </c>
      <c r="M34" s="25">
        <v>1446.67</v>
      </c>
      <c r="N34" s="25">
        <v>1437.46</v>
      </c>
      <c r="O34" s="25">
        <v>1455.83</v>
      </c>
      <c r="P34" s="25">
        <v>1430.87</v>
      </c>
      <c r="Q34" s="25">
        <v>1440.92</v>
      </c>
      <c r="R34" s="25">
        <v>1438.09</v>
      </c>
      <c r="S34" s="25">
        <v>1406.51</v>
      </c>
      <c r="T34" s="25">
        <v>1439.37</v>
      </c>
      <c r="U34" s="25">
        <v>1438.73</v>
      </c>
      <c r="V34" s="25">
        <v>1453.92</v>
      </c>
      <c r="W34" s="25">
        <v>1438.48</v>
      </c>
      <c r="X34" s="25">
        <v>1194.33</v>
      </c>
      <c r="Y34" s="25">
        <v>1146.51</v>
      </c>
    </row>
    <row r="35" spans="1:25" ht="15" x14ac:dyDescent="0.25">
      <c r="A35" s="1">
        <v>16</v>
      </c>
      <c r="B35" s="25">
        <v>1087.58</v>
      </c>
      <c r="C35" s="25">
        <v>1063.69</v>
      </c>
      <c r="D35" s="25">
        <v>1042.23</v>
      </c>
      <c r="E35" s="25">
        <v>1026.3499999999999</v>
      </c>
      <c r="F35" s="25">
        <v>1059.8</v>
      </c>
      <c r="G35" s="25">
        <v>1062.46</v>
      </c>
      <c r="H35" s="25">
        <v>1062.33</v>
      </c>
      <c r="I35" s="25">
        <v>1267.48</v>
      </c>
      <c r="J35" s="25">
        <v>1428.34</v>
      </c>
      <c r="K35" s="25">
        <v>1473.96</v>
      </c>
      <c r="L35" s="25">
        <v>1494.41</v>
      </c>
      <c r="M35" s="25">
        <v>1527.46</v>
      </c>
      <c r="N35" s="25">
        <v>1468.54</v>
      </c>
      <c r="O35" s="25">
        <v>1476.73</v>
      </c>
      <c r="P35" s="25">
        <v>1475.35</v>
      </c>
      <c r="Q35" s="25">
        <v>1460.03</v>
      </c>
      <c r="R35" s="25">
        <v>1434.57</v>
      </c>
      <c r="S35" s="25">
        <v>1381.56</v>
      </c>
      <c r="T35" s="25">
        <v>1383.61</v>
      </c>
      <c r="U35" s="25">
        <v>1440.38</v>
      </c>
      <c r="V35" s="25">
        <v>1464.61</v>
      </c>
      <c r="W35" s="25">
        <v>1458.57</v>
      </c>
      <c r="X35" s="25">
        <v>1156.3800000000001</v>
      </c>
      <c r="Y35" s="25">
        <v>1106.3900000000001</v>
      </c>
    </row>
    <row r="36" spans="1:25" ht="15" x14ac:dyDescent="0.25">
      <c r="A36" s="1">
        <v>17</v>
      </c>
      <c r="B36" s="25">
        <v>1080.58</v>
      </c>
      <c r="C36" s="25">
        <v>1053.1099999999999</v>
      </c>
      <c r="D36" s="25">
        <v>1026.9000000000001</v>
      </c>
      <c r="E36" s="25">
        <v>1011.43</v>
      </c>
      <c r="F36" s="25">
        <v>1048.2</v>
      </c>
      <c r="G36" s="25">
        <v>1056.6300000000001</v>
      </c>
      <c r="H36" s="25">
        <v>1054.05</v>
      </c>
      <c r="I36" s="25">
        <v>1234.6600000000001</v>
      </c>
      <c r="J36" s="25">
        <v>1332.31</v>
      </c>
      <c r="K36" s="25">
        <v>1445.64</v>
      </c>
      <c r="L36" s="25">
        <v>1451.71</v>
      </c>
      <c r="M36" s="25">
        <v>1357.51</v>
      </c>
      <c r="N36" s="25">
        <v>1299.76</v>
      </c>
      <c r="O36" s="25">
        <v>1241.1099999999999</v>
      </c>
      <c r="P36" s="25">
        <v>1210.75</v>
      </c>
      <c r="Q36" s="25">
        <v>1198.08</v>
      </c>
      <c r="R36" s="25">
        <v>1249.47</v>
      </c>
      <c r="S36" s="25">
        <v>1139.33</v>
      </c>
      <c r="T36" s="25">
        <v>1364.82</v>
      </c>
      <c r="U36" s="25">
        <v>1369.72</v>
      </c>
      <c r="V36" s="25">
        <v>1355.84</v>
      </c>
      <c r="W36" s="25">
        <v>1406.23</v>
      </c>
      <c r="X36" s="25">
        <v>1354.28</v>
      </c>
      <c r="Y36" s="25">
        <v>1253.8499999999999</v>
      </c>
    </row>
    <row r="37" spans="1:25" ht="15" x14ac:dyDescent="0.25">
      <c r="A37" s="1">
        <v>18</v>
      </c>
      <c r="B37" s="25">
        <v>1133.93</v>
      </c>
      <c r="C37" s="25">
        <v>1080.29</v>
      </c>
      <c r="D37" s="25">
        <v>1073.47</v>
      </c>
      <c r="E37" s="25">
        <v>1042.3499999999999</v>
      </c>
      <c r="F37" s="25">
        <v>1068.55</v>
      </c>
      <c r="G37" s="25">
        <v>1073.03</v>
      </c>
      <c r="H37" s="25">
        <v>1070.83</v>
      </c>
      <c r="I37" s="25">
        <v>1241.8699999999999</v>
      </c>
      <c r="J37" s="25">
        <v>1381.11</v>
      </c>
      <c r="K37" s="25">
        <v>1404.75</v>
      </c>
      <c r="L37" s="25">
        <v>1378.98</v>
      </c>
      <c r="M37" s="25">
        <v>1426.03</v>
      </c>
      <c r="N37" s="25">
        <v>1374.13</v>
      </c>
      <c r="O37" s="25">
        <v>1376.34</v>
      </c>
      <c r="P37" s="25">
        <v>1322.37</v>
      </c>
      <c r="Q37" s="25">
        <v>1240.44</v>
      </c>
      <c r="R37" s="25">
        <v>1207.56</v>
      </c>
      <c r="S37" s="25">
        <v>1110.81</v>
      </c>
      <c r="T37" s="25">
        <v>1135.1500000000001</v>
      </c>
      <c r="U37" s="25">
        <v>1128.78</v>
      </c>
      <c r="V37" s="25">
        <v>1344.14</v>
      </c>
      <c r="W37" s="25">
        <v>1432.23</v>
      </c>
      <c r="X37" s="25">
        <v>1385.69</v>
      </c>
      <c r="Y37" s="25">
        <v>1318.01</v>
      </c>
    </row>
    <row r="38" spans="1:25" ht="15" x14ac:dyDescent="0.25">
      <c r="A38" s="1">
        <v>19</v>
      </c>
      <c r="B38" s="25">
        <v>1371.09</v>
      </c>
      <c r="C38" s="25">
        <v>1214.76</v>
      </c>
      <c r="D38" s="25">
        <v>1185.04</v>
      </c>
      <c r="E38" s="25">
        <v>1165.6600000000001</v>
      </c>
      <c r="F38" s="25">
        <v>1154.69</v>
      </c>
      <c r="G38" s="25">
        <v>1166.22</v>
      </c>
      <c r="H38" s="25">
        <v>1148.8900000000001</v>
      </c>
      <c r="I38" s="25">
        <v>1201.45</v>
      </c>
      <c r="J38" s="25">
        <v>1320.53</v>
      </c>
      <c r="K38" s="25">
        <v>1379.67</v>
      </c>
      <c r="L38" s="25">
        <v>1398.59</v>
      </c>
      <c r="M38" s="25">
        <v>1414.59</v>
      </c>
      <c r="N38" s="25">
        <v>1252.6500000000001</v>
      </c>
      <c r="O38" s="25">
        <v>1263.28</v>
      </c>
      <c r="P38" s="25">
        <v>1281.0999999999999</v>
      </c>
      <c r="Q38" s="25">
        <v>1271.21</v>
      </c>
      <c r="R38" s="25">
        <v>1257.19</v>
      </c>
      <c r="S38" s="25">
        <v>1248.08</v>
      </c>
      <c r="T38" s="25">
        <v>1246.92</v>
      </c>
      <c r="U38" s="25">
        <v>1227.9100000000001</v>
      </c>
      <c r="V38" s="25">
        <v>1387.91</v>
      </c>
      <c r="W38" s="25">
        <v>1390.93</v>
      </c>
      <c r="X38" s="25">
        <v>1325.7</v>
      </c>
      <c r="Y38" s="25">
        <v>1165.82</v>
      </c>
    </row>
    <row r="39" spans="1:25" ht="15" x14ac:dyDescent="0.25">
      <c r="A39" s="1">
        <v>20</v>
      </c>
      <c r="B39" s="25">
        <v>1104.19</v>
      </c>
      <c r="C39" s="25">
        <v>1027.27</v>
      </c>
      <c r="D39" s="25">
        <v>996.41</v>
      </c>
      <c r="E39" s="25">
        <v>925.41</v>
      </c>
      <c r="F39" s="25">
        <v>926.35</v>
      </c>
      <c r="G39" s="25">
        <v>962.45</v>
      </c>
      <c r="H39" s="25">
        <v>897.5</v>
      </c>
      <c r="I39" s="25">
        <v>988.56</v>
      </c>
      <c r="J39" s="25">
        <v>1111.52</v>
      </c>
      <c r="K39" s="25">
        <v>1261.56</v>
      </c>
      <c r="L39" s="25">
        <v>1310.54</v>
      </c>
      <c r="M39" s="25">
        <v>1307.82</v>
      </c>
      <c r="N39" s="25">
        <v>1299.68</v>
      </c>
      <c r="O39" s="25">
        <v>1303</v>
      </c>
      <c r="P39" s="25">
        <v>1292.68</v>
      </c>
      <c r="Q39" s="25">
        <v>1271.6099999999999</v>
      </c>
      <c r="R39" s="25">
        <v>1268.3699999999999</v>
      </c>
      <c r="S39" s="25">
        <v>1277.98</v>
      </c>
      <c r="T39" s="25">
        <v>1289.32</v>
      </c>
      <c r="U39" s="25">
        <v>1314.93</v>
      </c>
      <c r="V39" s="25">
        <v>1335.33</v>
      </c>
      <c r="W39" s="25">
        <v>1337.98</v>
      </c>
      <c r="X39" s="25">
        <v>1277.8</v>
      </c>
      <c r="Y39" s="25">
        <v>1131.54</v>
      </c>
    </row>
    <row r="40" spans="1:25" ht="15" x14ac:dyDescent="0.25">
      <c r="A40" s="1">
        <v>21</v>
      </c>
      <c r="B40" s="25">
        <v>1038.93</v>
      </c>
      <c r="C40" s="25">
        <v>913.2</v>
      </c>
      <c r="D40" s="25">
        <v>888.29</v>
      </c>
      <c r="E40" s="25">
        <v>727.15</v>
      </c>
      <c r="F40" s="25">
        <v>730.83</v>
      </c>
      <c r="G40" s="25">
        <v>801.83</v>
      </c>
      <c r="H40" s="25">
        <v>367.26</v>
      </c>
      <c r="I40" s="25">
        <v>1052.81</v>
      </c>
      <c r="J40" s="25">
        <v>1354.33</v>
      </c>
      <c r="K40" s="25">
        <v>1435.06</v>
      </c>
      <c r="L40" s="25">
        <v>1462.5</v>
      </c>
      <c r="M40" s="25">
        <v>1503.02</v>
      </c>
      <c r="N40" s="25">
        <v>1461.35</v>
      </c>
      <c r="O40" s="25">
        <v>1429.14</v>
      </c>
      <c r="P40" s="25">
        <v>1427.23</v>
      </c>
      <c r="Q40" s="25">
        <v>1426.73</v>
      </c>
      <c r="R40" s="25">
        <v>1402.86</v>
      </c>
      <c r="S40" s="25">
        <v>1384.15</v>
      </c>
      <c r="T40" s="25">
        <v>1378.44</v>
      </c>
      <c r="U40" s="25">
        <v>1378</v>
      </c>
      <c r="V40" s="25">
        <v>1409.6</v>
      </c>
      <c r="W40" s="25">
        <v>1431.89</v>
      </c>
      <c r="X40" s="25">
        <v>1189.1400000000001</v>
      </c>
      <c r="Y40" s="25">
        <v>1071.1199999999999</v>
      </c>
    </row>
    <row r="41" spans="1:25" ht="15" x14ac:dyDescent="0.25">
      <c r="A41" s="1">
        <v>22</v>
      </c>
      <c r="B41" s="25">
        <v>994.53</v>
      </c>
      <c r="C41" s="25">
        <v>901.72</v>
      </c>
      <c r="D41" s="25">
        <v>863.53</v>
      </c>
      <c r="E41" s="25">
        <v>842.27</v>
      </c>
      <c r="F41" s="25">
        <v>840.01</v>
      </c>
      <c r="G41" s="25">
        <v>837.29</v>
      </c>
      <c r="H41" s="25">
        <v>821.62</v>
      </c>
      <c r="I41" s="25">
        <v>984.16</v>
      </c>
      <c r="J41" s="25">
        <v>1313.9</v>
      </c>
      <c r="K41" s="25">
        <v>1366.32</v>
      </c>
      <c r="L41" s="25">
        <v>1386.27</v>
      </c>
      <c r="M41" s="25">
        <v>1408.5</v>
      </c>
      <c r="N41" s="25">
        <v>1382.89</v>
      </c>
      <c r="O41" s="25">
        <v>1386.95</v>
      </c>
      <c r="P41" s="25">
        <v>1381.25</v>
      </c>
      <c r="Q41" s="25">
        <v>1394.99</v>
      </c>
      <c r="R41" s="25">
        <v>1360.03</v>
      </c>
      <c r="S41" s="25">
        <v>1315.76</v>
      </c>
      <c r="T41" s="25">
        <v>1262.32</v>
      </c>
      <c r="U41" s="25">
        <v>1246.79</v>
      </c>
      <c r="V41" s="25">
        <v>1324.23</v>
      </c>
      <c r="W41" s="25">
        <v>1337.02</v>
      </c>
      <c r="X41" s="25">
        <v>1131.0899999999999</v>
      </c>
      <c r="Y41" s="25">
        <v>1028</v>
      </c>
    </row>
    <row r="42" spans="1:25" ht="15" x14ac:dyDescent="0.25">
      <c r="A42" s="1">
        <v>23</v>
      </c>
      <c r="B42" s="25">
        <v>963.15</v>
      </c>
      <c r="C42" s="25">
        <v>869.86</v>
      </c>
      <c r="D42" s="25">
        <v>857.36</v>
      </c>
      <c r="E42" s="25">
        <v>857.33</v>
      </c>
      <c r="F42" s="25">
        <v>865.13</v>
      </c>
      <c r="G42" s="25">
        <v>885.39</v>
      </c>
      <c r="H42" s="25">
        <v>988.32</v>
      </c>
      <c r="I42" s="25">
        <v>1188.9100000000001</v>
      </c>
      <c r="J42" s="25">
        <v>1308.49</v>
      </c>
      <c r="K42" s="25">
        <v>1376.93</v>
      </c>
      <c r="L42" s="25">
        <v>1420.01</v>
      </c>
      <c r="M42" s="25">
        <v>1434.72</v>
      </c>
      <c r="N42" s="25">
        <v>1420.05</v>
      </c>
      <c r="O42" s="25">
        <v>1474.04</v>
      </c>
      <c r="P42" s="25">
        <v>1467.18</v>
      </c>
      <c r="Q42" s="25">
        <v>1482.49</v>
      </c>
      <c r="R42" s="25">
        <v>1436.72</v>
      </c>
      <c r="S42" s="25">
        <v>1409.88</v>
      </c>
      <c r="T42" s="25">
        <v>1364.28</v>
      </c>
      <c r="U42" s="25">
        <v>1354.89</v>
      </c>
      <c r="V42" s="25">
        <v>1407.06</v>
      </c>
      <c r="W42" s="25">
        <v>1410.81</v>
      </c>
      <c r="X42" s="25">
        <v>1222.52</v>
      </c>
      <c r="Y42" s="25">
        <v>1030.92</v>
      </c>
    </row>
    <row r="43" spans="1:25" ht="15" x14ac:dyDescent="0.25">
      <c r="A43" s="1">
        <v>24</v>
      </c>
      <c r="B43" s="25">
        <v>976.75</v>
      </c>
      <c r="C43" s="25">
        <v>878.18</v>
      </c>
      <c r="D43" s="25">
        <v>858.57</v>
      </c>
      <c r="E43" s="25">
        <v>849.94</v>
      </c>
      <c r="F43" s="25">
        <v>852.79</v>
      </c>
      <c r="G43" s="25">
        <v>898.97</v>
      </c>
      <c r="H43" s="25">
        <v>978.77</v>
      </c>
      <c r="I43" s="25">
        <v>1176.68</v>
      </c>
      <c r="J43" s="25">
        <v>1321.81</v>
      </c>
      <c r="K43" s="25">
        <v>1410.7</v>
      </c>
      <c r="L43" s="25">
        <v>1466.74</v>
      </c>
      <c r="M43" s="25">
        <v>1493.57</v>
      </c>
      <c r="N43" s="25">
        <v>1472.29</v>
      </c>
      <c r="O43" s="25">
        <v>1507.18</v>
      </c>
      <c r="P43" s="25">
        <v>1499.67</v>
      </c>
      <c r="Q43" s="25">
        <v>1515.93</v>
      </c>
      <c r="R43" s="25">
        <v>1487.8</v>
      </c>
      <c r="S43" s="25">
        <v>1469.68</v>
      </c>
      <c r="T43" s="25">
        <v>1407.42</v>
      </c>
      <c r="U43" s="25">
        <v>1398.06</v>
      </c>
      <c r="V43" s="25">
        <v>1439.71</v>
      </c>
      <c r="W43" s="25">
        <v>1411.47</v>
      </c>
      <c r="X43" s="25">
        <v>1266.73</v>
      </c>
      <c r="Y43" s="25">
        <v>1045.96</v>
      </c>
    </row>
    <row r="44" spans="1:25" ht="15" x14ac:dyDescent="0.25">
      <c r="A44" s="1">
        <v>25</v>
      </c>
      <c r="B44" s="25">
        <v>988.95</v>
      </c>
      <c r="C44" s="25">
        <v>901.93</v>
      </c>
      <c r="D44" s="25">
        <v>865.17</v>
      </c>
      <c r="E44" s="25">
        <v>862.66</v>
      </c>
      <c r="F44" s="25">
        <v>869.94</v>
      </c>
      <c r="G44" s="25">
        <v>911.85</v>
      </c>
      <c r="H44" s="25">
        <v>1060.54</v>
      </c>
      <c r="I44" s="25">
        <v>1240.8599999999999</v>
      </c>
      <c r="J44" s="25">
        <v>1421.2</v>
      </c>
      <c r="K44" s="25">
        <v>1467.66</v>
      </c>
      <c r="L44" s="25">
        <v>1491.35</v>
      </c>
      <c r="M44" s="25">
        <v>1563.15</v>
      </c>
      <c r="N44" s="25">
        <v>1523.54</v>
      </c>
      <c r="O44" s="25">
        <v>1531.91</v>
      </c>
      <c r="P44" s="25">
        <v>1537.58</v>
      </c>
      <c r="Q44" s="25">
        <v>1516.18</v>
      </c>
      <c r="R44" s="25">
        <v>1540.7</v>
      </c>
      <c r="S44" s="25">
        <v>1453.42</v>
      </c>
      <c r="T44" s="25">
        <v>1437.02</v>
      </c>
      <c r="U44" s="25">
        <v>1420.79</v>
      </c>
      <c r="V44" s="25">
        <v>1439.48</v>
      </c>
      <c r="W44" s="25">
        <v>1472.54</v>
      </c>
      <c r="X44" s="25">
        <v>1380.56</v>
      </c>
      <c r="Y44" s="25">
        <v>1243.77</v>
      </c>
    </row>
    <row r="45" spans="1:25" ht="15" x14ac:dyDescent="0.25">
      <c r="A45" s="1">
        <v>26</v>
      </c>
      <c r="B45" s="25">
        <v>1060.81</v>
      </c>
      <c r="C45" s="25">
        <v>1024.4000000000001</v>
      </c>
      <c r="D45" s="25">
        <v>943.61</v>
      </c>
      <c r="E45" s="25">
        <v>907.11</v>
      </c>
      <c r="F45" s="25">
        <v>893.97</v>
      </c>
      <c r="G45" s="25">
        <v>916.18</v>
      </c>
      <c r="H45" s="25">
        <v>899.69</v>
      </c>
      <c r="I45" s="25">
        <v>984.85</v>
      </c>
      <c r="J45" s="25">
        <v>1218.45</v>
      </c>
      <c r="K45" s="25">
        <v>1347.37</v>
      </c>
      <c r="L45" s="25">
        <v>1411.36</v>
      </c>
      <c r="M45" s="25">
        <v>1444.92</v>
      </c>
      <c r="N45" s="25">
        <v>1435.3</v>
      </c>
      <c r="O45" s="25">
        <v>1446.2</v>
      </c>
      <c r="P45" s="25">
        <v>1501.47</v>
      </c>
      <c r="Q45" s="25">
        <v>1405.23</v>
      </c>
      <c r="R45" s="25">
        <v>1387.44</v>
      </c>
      <c r="S45" s="25">
        <v>1395.13</v>
      </c>
      <c r="T45" s="25">
        <v>1405.22</v>
      </c>
      <c r="U45" s="25">
        <v>1386.05</v>
      </c>
      <c r="V45" s="25">
        <v>1386.66</v>
      </c>
      <c r="W45" s="25">
        <v>1392.06</v>
      </c>
      <c r="X45" s="25">
        <v>1195.22</v>
      </c>
      <c r="Y45" s="25">
        <v>1030.1600000000001</v>
      </c>
    </row>
    <row r="46" spans="1:25" ht="15" x14ac:dyDescent="0.25">
      <c r="A46" s="1">
        <v>27</v>
      </c>
      <c r="B46" s="25">
        <v>921.77</v>
      </c>
      <c r="C46" s="25">
        <v>847.67</v>
      </c>
      <c r="D46" s="25">
        <v>767.42</v>
      </c>
      <c r="E46" s="25">
        <v>679.75</v>
      </c>
      <c r="F46" s="25">
        <v>685.37</v>
      </c>
      <c r="G46" s="25">
        <v>663.38</v>
      </c>
      <c r="H46" s="25">
        <v>649.79999999999995</v>
      </c>
      <c r="I46" s="25">
        <v>0.35</v>
      </c>
      <c r="J46" s="25">
        <v>0.38</v>
      </c>
      <c r="K46" s="25">
        <v>0.83</v>
      </c>
      <c r="L46" s="25">
        <v>1186.77</v>
      </c>
      <c r="M46" s="25">
        <v>1201.8699999999999</v>
      </c>
      <c r="N46" s="25">
        <v>1197.8800000000001</v>
      </c>
      <c r="O46" s="25">
        <v>1214.08</v>
      </c>
      <c r="P46" s="25">
        <v>1205.73</v>
      </c>
      <c r="Q46" s="25">
        <v>1202.78</v>
      </c>
      <c r="R46" s="25">
        <v>1187.47</v>
      </c>
      <c r="S46" s="25">
        <v>1186.79</v>
      </c>
      <c r="T46" s="25">
        <v>1180.5</v>
      </c>
      <c r="U46" s="25">
        <v>1223.97</v>
      </c>
      <c r="V46" s="25">
        <v>1014.09</v>
      </c>
      <c r="W46" s="25">
        <v>1261.6400000000001</v>
      </c>
      <c r="X46" s="25">
        <v>1067.1500000000001</v>
      </c>
      <c r="Y46" s="25">
        <v>997.32</v>
      </c>
    </row>
    <row r="47" spans="1:25" ht="15" x14ac:dyDescent="0.25">
      <c r="A47" s="1">
        <v>28</v>
      </c>
      <c r="B47" s="25">
        <v>825.69</v>
      </c>
      <c r="C47" s="25">
        <v>725.49</v>
      </c>
      <c r="D47" s="25">
        <v>716.49</v>
      </c>
      <c r="E47" s="25">
        <v>712.57</v>
      </c>
      <c r="F47" s="25">
        <v>715.93</v>
      </c>
      <c r="G47" s="25">
        <v>771.67</v>
      </c>
      <c r="H47" s="25">
        <v>854.76</v>
      </c>
      <c r="I47" s="25">
        <v>1039.79</v>
      </c>
      <c r="J47" s="25">
        <v>1246.04</v>
      </c>
      <c r="K47" s="25">
        <v>1354.23</v>
      </c>
      <c r="L47" s="25">
        <v>1405.96</v>
      </c>
      <c r="M47" s="25">
        <v>1443.85</v>
      </c>
      <c r="N47" s="25">
        <v>1409.23</v>
      </c>
      <c r="O47" s="25">
        <v>1406.14</v>
      </c>
      <c r="P47" s="25">
        <v>1420.65</v>
      </c>
      <c r="Q47" s="25">
        <v>1425.57</v>
      </c>
      <c r="R47" s="25">
        <v>1398.58</v>
      </c>
      <c r="S47" s="25">
        <v>1352.91</v>
      </c>
      <c r="T47" s="25">
        <v>1308.67</v>
      </c>
      <c r="U47" s="25">
        <v>1317.93</v>
      </c>
      <c r="V47" s="25">
        <v>1352.93</v>
      </c>
      <c r="W47" s="25">
        <v>1298.8699999999999</v>
      </c>
      <c r="X47" s="25">
        <v>1103.19</v>
      </c>
      <c r="Y47" s="25">
        <v>943.75</v>
      </c>
    </row>
    <row r="48" spans="1:25" ht="15" x14ac:dyDescent="0.25">
      <c r="A48" s="1">
        <v>29</v>
      </c>
      <c r="B48" s="25">
        <v>850.17</v>
      </c>
      <c r="C48" s="25">
        <v>763.87</v>
      </c>
      <c r="D48" s="25">
        <v>735.73</v>
      </c>
      <c r="E48" s="25">
        <v>729.83</v>
      </c>
      <c r="F48" s="25">
        <v>744.39</v>
      </c>
      <c r="G48" s="25">
        <v>0.44</v>
      </c>
      <c r="H48" s="25">
        <v>0.65</v>
      </c>
      <c r="I48" s="25">
        <v>0.94</v>
      </c>
      <c r="J48" s="25">
        <v>0.94</v>
      </c>
      <c r="K48" s="25">
        <v>0.59</v>
      </c>
      <c r="L48" s="25">
        <v>1493.37</v>
      </c>
      <c r="M48" s="25">
        <v>1439.97</v>
      </c>
      <c r="N48" s="25">
        <v>1450.97</v>
      </c>
      <c r="O48" s="25">
        <v>1460.09</v>
      </c>
      <c r="P48" s="25">
        <v>1417.52</v>
      </c>
      <c r="Q48" s="25">
        <v>1380.52</v>
      </c>
      <c r="R48" s="25">
        <v>1378.22</v>
      </c>
      <c r="S48" s="25">
        <v>1261.99</v>
      </c>
      <c r="T48" s="25">
        <v>1278.9100000000001</v>
      </c>
      <c r="U48" s="25">
        <v>1302.32</v>
      </c>
      <c r="V48" s="25">
        <v>368.45</v>
      </c>
      <c r="W48" s="25">
        <v>367.28</v>
      </c>
      <c r="X48" s="25">
        <v>1103.8699999999999</v>
      </c>
      <c r="Y48" s="25">
        <v>1005.85</v>
      </c>
    </row>
    <row r="49" spans="1:25" ht="15" x14ac:dyDescent="0.25">
      <c r="A49" s="1">
        <v>30</v>
      </c>
      <c r="B49" s="25">
        <v>915.75</v>
      </c>
      <c r="C49" s="25">
        <v>845.7</v>
      </c>
      <c r="D49" s="25">
        <v>820.73</v>
      </c>
      <c r="E49" s="25">
        <v>805.61</v>
      </c>
      <c r="F49" s="25">
        <v>841</v>
      </c>
      <c r="G49" s="25">
        <v>870.32</v>
      </c>
      <c r="H49" s="25">
        <v>978.13</v>
      </c>
      <c r="I49" s="25">
        <v>1080.6300000000001</v>
      </c>
      <c r="J49" s="25">
        <v>1287.6400000000001</v>
      </c>
      <c r="K49" s="25">
        <v>1366.28</v>
      </c>
      <c r="L49" s="25">
        <v>1411.82</v>
      </c>
      <c r="M49" s="25">
        <v>1454.42</v>
      </c>
      <c r="N49" s="25">
        <v>1579.57</v>
      </c>
      <c r="O49" s="25">
        <v>1592.24</v>
      </c>
      <c r="P49" s="25">
        <v>1595.35</v>
      </c>
      <c r="Q49" s="25">
        <v>1598.15</v>
      </c>
      <c r="R49" s="25">
        <v>1525.24</v>
      </c>
      <c r="S49" s="25">
        <v>1411.93</v>
      </c>
      <c r="T49" s="25">
        <v>1398.39</v>
      </c>
      <c r="U49" s="25">
        <v>1440.56</v>
      </c>
      <c r="V49" s="25">
        <v>1603.15</v>
      </c>
      <c r="W49" s="25">
        <v>1702.42</v>
      </c>
      <c r="X49" s="25">
        <v>1468.19</v>
      </c>
      <c r="Y49" s="25">
        <v>1153.8399999999999</v>
      </c>
    </row>
    <row r="50" spans="1:25" ht="15" hidden="1" x14ac:dyDescent="0.25">
      <c r="A50" s="1">
        <v>31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986</v>
      </c>
      <c r="C54" s="25">
        <v>928.57</v>
      </c>
      <c r="D54" s="25">
        <v>912.07</v>
      </c>
      <c r="E54" s="25">
        <v>901.04</v>
      </c>
      <c r="F54" s="25">
        <v>929.15</v>
      </c>
      <c r="G54" s="25">
        <v>1036.98</v>
      </c>
      <c r="H54" s="25">
        <v>1107.71</v>
      </c>
      <c r="I54" s="25">
        <v>1295.1300000000001</v>
      </c>
      <c r="J54" s="25">
        <v>1397.07</v>
      </c>
      <c r="K54" s="25">
        <v>1417.2</v>
      </c>
      <c r="L54" s="25">
        <v>1455.38</v>
      </c>
      <c r="M54" s="25">
        <v>1592.52</v>
      </c>
      <c r="N54" s="25">
        <v>1561.31</v>
      </c>
      <c r="O54" s="25">
        <v>1594.83</v>
      </c>
      <c r="P54" s="25">
        <v>1570.64</v>
      </c>
      <c r="Q54" s="25">
        <v>1516.29</v>
      </c>
      <c r="R54" s="25">
        <v>1502.49</v>
      </c>
      <c r="S54" s="25">
        <v>1466.73</v>
      </c>
      <c r="T54" s="25">
        <v>1381.26</v>
      </c>
      <c r="U54" s="25">
        <v>1418.02</v>
      </c>
      <c r="V54" s="25">
        <v>1022.55</v>
      </c>
      <c r="W54" s="25">
        <v>1455.69</v>
      </c>
      <c r="X54" s="25">
        <v>1317.81</v>
      </c>
      <c r="Y54" s="25">
        <v>1133.69</v>
      </c>
    </row>
    <row r="55" spans="1:25" ht="15" x14ac:dyDescent="0.25">
      <c r="A55" s="1">
        <v>2</v>
      </c>
      <c r="B55" s="25">
        <v>959.96</v>
      </c>
      <c r="C55" s="25">
        <v>898.95</v>
      </c>
      <c r="D55" s="25">
        <v>859.93</v>
      </c>
      <c r="E55" s="25">
        <v>853.99</v>
      </c>
      <c r="F55" s="25">
        <v>887.96</v>
      </c>
      <c r="G55" s="25">
        <v>986.38</v>
      </c>
      <c r="H55" s="25">
        <v>1064.56</v>
      </c>
      <c r="I55" s="25">
        <v>1237.45</v>
      </c>
      <c r="J55" s="25">
        <v>1381.31</v>
      </c>
      <c r="K55" s="25">
        <v>1446.05</v>
      </c>
      <c r="L55" s="25">
        <v>1463.74</v>
      </c>
      <c r="M55" s="25">
        <v>1522.29</v>
      </c>
      <c r="N55" s="25">
        <v>1508.52</v>
      </c>
      <c r="O55" s="25">
        <v>1519.49</v>
      </c>
      <c r="P55" s="25">
        <v>1523.9</v>
      </c>
      <c r="Q55" s="25">
        <v>1502.88</v>
      </c>
      <c r="R55" s="25">
        <v>1476.48</v>
      </c>
      <c r="S55" s="25">
        <v>1437.63</v>
      </c>
      <c r="T55" s="25">
        <v>1383.45</v>
      </c>
      <c r="U55" s="25">
        <v>1414.89</v>
      </c>
      <c r="V55" s="25">
        <v>1446.4</v>
      </c>
      <c r="W55" s="25">
        <v>1397.34</v>
      </c>
      <c r="X55" s="25">
        <v>1290.18</v>
      </c>
      <c r="Y55" s="25">
        <v>1162.42</v>
      </c>
    </row>
    <row r="56" spans="1:25" ht="15" x14ac:dyDescent="0.25">
      <c r="A56" s="1">
        <v>3</v>
      </c>
      <c r="B56" s="25">
        <v>1024.1400000000001</v>
      </c>
      <c r="C56" s="25">
        <v>962.62</v>
      </c>
      <c r="D56" s="25">
        <v>924.12</v>
      </c>
      <c r="E56" s="25">
        <v>914.99</v>
      </c>
      <c r="F56" s="25">
        <v>951.15</v>
      </c>
      <c r="G56" s="25">
        <v>1024.43</v>
      </c>
      <c r="H56" s="25">
        <v>1094.74</v>
      </c>
      <c r="I56" s="25">
        <v>1289.26</v>
      </c>
      <c r="J56" s="25">
        <v>1412.39</v>
      </c>
      <c r="K56" s="25">
        <v>1560.75</v>
      </c>
      <c r="L56" s="25">
        <v>1550.63</v>
      </c>
      <c r="M56" s="25">
        <v>1462.92</v>
      </c>
      <c r="N56" s="25">
        <v>1438.48</v>
      </c>
      <c r="O56" s="25">
        <v>1442.97</v>
      </c>
      <c r="P56" s="25">
        <v>1442.04</v>
      </c>
      <c r="Q56" s="25">
        <v>1427.22</v>
      </c>
      <c r="R56" s="25">
        <v>1471.45</v>
      </c>
      <c r="S56" s="25">
        <v>1440.33</v>
      </c>
      <c r="T56" s="25">
        <v>1419.08</v>
      </c>
      <c r="U56" s="25">
        <v>1444.93</v>
      </c>
      <c r="V56" s="25">
        <v>1479.14</v>
      </c>
      <c r="W56" s="25">
        <v>1407.71</v>
      </c>
      <c r="X56" s="25">
        <v>1305.54</v>
      </c>
      <c r="Y56" s="25">
        <v>1136.46</v>
      </c>
    </row>
    <row r="57" spans="1:25" ht="15" x14ac:dyDescent="0.25">
      <c r="A57" s="1">
        <v>4</v>
      </c>
      <c r="B57" s="25">
        <v>1051.44</v>
      </c>
      <c r="C57" s="25">
        <v>977.46</v>
      </c>
      <c r="D57" s="25">
        <v>939.1</v>
      </c>
      <c r="E57" s="25">
        <v>927.69</v>
      </c>
      <c r="F57" s="25">
        <v>981.79</v>
      </c>
      <c r="G57" s="25">
        <v>1046.49</v>
      </c>
      <c r="H57" s="25">
        <v>1108.28</v>
      </c>
      <c r="I57" s="25">
        <v>1336.84</v>
      </c>
      <c r="J57" s="25">
        <v>1454.96</v>
      </c>
      <c r="K57" s="25">
        <v>1465.16</v>
      </c>
      <c r="L57" s="25">
        <v>1470.81</v>
      </c>
      <c r="M57" s="25">
        <v>1465.27</v>
      </c>
      <c r="N57" s="25">
        <v>1528.85</v>
      </c>
      <c r="O57" s="25">
        <v>1567.49</v>
      </c>
      <c r="P57" s="25">
        <v>1492.97</v>
      </c>
      <c r="Q57" s="25">
        <v>1544</v>
      </c>
      <c r="R57" s="25">
        <v>1483.33</v>
      </c>
      <c r="S57" s="25">
        <v>1433.52</v>
      </c>
      <c r="T57" s="25">
        <v>1433.14</v>
      </c>
      <c r="U57" s="25">
        <v>1425.02</v>
      </c>
      <c r="V57" s="25">
        <v>1457.15</v>
      </c>
      <c r="W57" s="25">
        <v>1432.64</v>
      </c>
      <c r="X57" s="25">
        <v>1301.32</v>
      </c>
      <c r="Y57" s="25">
        <v>1041.45</v>
      </c>
    </row>
    <row r="58" spans="1:25" ht="15" x14ac:dyDescent="0.25">
      <c r="A58" s="1">
        <v>5</v>
      </c>
      <c r="B58" s="25">
        <v>1119.0999999999999</v>
      </c>
      <c r="C58" s="25">
        <v>1053.48</v>
      </c>
      <c r="D58" s="25">
        <v>974.64</v>
      </c>
      <c r="E58" s="25">
        <v>954.33</v>
      </c>
      <c r="F58" s="25">
        <v>970.74</v>
      </c>
      <c r="G58" s="25">
        <v>976.66</v>
      </c>
      <c r="H58" s="25">
        <v>1028.3900000000001</v>
      </c>
      <c r="I58" s="25">
        <v>1113.5</v>
      </c>
      <c r="J58" s="25">
        <v>1331.78</v>
      </c>
      <c r="K58" s="25">
        <v>1537.96</v>
      </c>
      <c r="L58" s="25">
        <v>1543.82</v>
      </c>
      <c r="M58" s="25">
        <v>1583.12</v>
      </c>
      <c r="N58" s="25">
        <v>1533.43</v>
      </c>
      <c r="O58" s="25">
        <v>1497.5</v>
      </c>
      <c r="P58" s="25">
        <v>1544.86</v>
      </c>
      <c r="Q58" s="25">
        <v>1512.63</v>
      </c>
      <c r="R58" s="25">
        <v>1381.54</v>
      </c>
      <c r="S58" s="25">
        <v>1356.42</v>
      </c>
      <c r="T58" s="25">
        <v>1498.75</v>
      </c>
      <c r="U58" s="25">
        <v>1413.02</v>
      </c>
      <c r="V58" s="25">
        <v>1507.19</v>
      </c>
      <c r="W58" s="25">
        <v>1413.49</v>
      </c>
      <c r="X58" s="25">
        <v>1240.08</v>
      </c>
      <c r="Y58" s="25">
        <v>1138.08</v>
      </c>
    </row>
    <row r="59" spans="1:25" ht="15" x14ac:dyDescent="0.25">
      <c r="A59" s="1">
        <v>6</v>
      </c>
      <c r="B59" s="25">
        <v>1077.32</v>
      </c>
      <c r="C59" s="25">
        <v>959.4</v>
      </c>
      <c r="D59" s="25">
        <v>945.04</v>
      </c>
      <c r="E59" s="25">
        <v>929.49</v>
      </c>
      <c r="F59" s="25">
        <v>933.45</v>
      </c>
      <c r="G59" s="25">
        <v>926.03</v>
      </c>
      <c r="H59" s="25">
        <v>916.67</v>
      </c>
      <c r="I59" s="25">
        <v>1023.28</v>
      </c>
      <c r="J59" s="25">
        <v>1187.97</v>
      </c>
      <c r="K59" s="25">
        <v>1318.04</v>
      </c>
      <c r="L59" s="25">
        <v>1406.01</v>
      </c>
      <c r="M59" s="25">
        <v>1472.54</v>
      </c>
      <c r="N59" s="25">
        <v>1469.88</v>
      </c>
      <c r="O59" s="25">
        <v>1438.7</v>
      </c>
      <c r="P59" s="25">
        <v>1477.84</v>
      </c>
      <c r="Q59" s="25">
        <v>1464.65</v>
      </c>
      <c r="R59" s="25">
        <v>1368.5</v>
      </c>
      <c r="S59" s="25">
        <v>1414.44</v>
      </c>
      <c r="T59" s="25">
        <v>1481.65</v>
      </c>
      <c r="U59" s="25">
        <v>1464.49</v>
      </c>
      <c r="V59" s="25">
        <v>1468.16</v>
      </c>
      <c r="W59" s="25">
        <v>1509.31</v>
      </c>
      <c r="X59" s="25">
        <v>1269.68</v>
      </c>
      <c r="Y59" s="25">
        <v>1138.99</v>
      </c>
    </row>
    <row r="60" spans="1:25" ht="15" x14ac:dyDescent="0.25">
      <c r="A60" s="1">
        <v>7</v>
      </c>
      <c r="B60" s="25">
        <v>40.35</v>
      </c>
      <c r="C60" s="25">
        <v>38.979999999999997</v>
      </c>
      <c r="D60" s="25">
        <v>28.74</v>
      </c>
      <c r="E60" s="25">
        <v>38.68</v>
      </c>
      <c r="F60" s="25">
        <v>927.7</v>
      </c>
      <c r="G60" s="25">
        <v>28.73</v>
      </c>
      <c r="H60" s="25">
        <v>1123.2</v>
      </c>
      <c r="I60" s="25">
        <v>1060.47</v>
      </c>
      <c r="J60" s="25">
        <v>1057.56</v>
      </c>
      <c r="K60" s="25">
        <v>29.45</v>
      </c>
      <c r="L60" s="25">
        <v>1066.32</v>
      </c>
      <c r="M60" s="25">
        <v>1310.1300000000001</v>
      </c>
      <c r="N60" s="25">
        <v>1067.06</v>
      </c>
      <c r="O60" s="25">
        <v>1446.69</v>
      </c>
      <c r="P60" s="25">
        <v>1437.29</v>
      </c>
      <c r="Q60" s="25">
        <v>1059.53</v>
      </c>
      <c r="R60" s="25">
        <v>1398.22</v>
      </c>
      <c r="S60" s="25">
        <v>1368.58</v>
      </c>
      <c r="T60" s="25">
        <v>1296.4100000000001</v>
      </c>
      <c r="U60" s="25">
        <v>29.39</v>
      </c>
      <c r="V60" s="25">
        <v>1058.6199999999999</v>
      </c>
      <c r="W60" s="25">
        <v>1331.96</v>
      </c>
      <c r="X60" s="25">
        <v>1126.8599999999999</v>
      </c>
      <c r="Y60" s="25">
        <v>1023.76</v>
      </c>
    </row>
    <row r="61" spans="1:25" ht="15" x14ac:dyDescent="0.25">
      <c r="A61" s="1">
        <v>8</v>
      </c>
      <c r="B61" s="25">
        <v>994.42</v>
      </c>
      <c r="C61" s="25">
        <v>931.42</v>
      </c>
      <c r="D61" s="25">
        <v>921.12</v>
      </c>
      <c r="E61" s="25">
        <v>907</v>
      </c>
      <c r="F61" s="25">
        <v>914.5</v>
      </c>
      <c r="G61" s="25">
        <v>1008.57</v>
      </c>
      <c r="H61" s="25">
        <v>391.87</v>
      </c>
      <c r="I61" s="25">
        <v>390.64</v>
      </c>
      <c r="J61" s="25">
        <v>28.96</v>
      </c>
      <c r="K61" s="25">
        <v>1104.07</v>
      </c>
      <c r="L61" s="25">
        <v>1408.74</v>
      </c>
      <c r="M61" s="25">
        <v>1457.41</v>
      </c>
      <c r="N61" s="25">
        <v>1429.83</v>
      </c>
      <c r="O61" s="25">
        <v>1451.66</v>
      </c>
      <c r="P61" s="25">
        <v>1449.71</v>
      </c>
      <c r="Q61" s="25">
        <v>1431.67</v>
      </c>
      <c r="R61" s="25">
        <v>1414.27</v>
      </c>
      <c r="S61" s="25">
        <v>1419.34</v>
      </c>
      <c r="T61" s="25">
        <v>1420.83</v>
      </c>
      <c r="U61" s="25">
        <v>29.18</v>
      </c>
      <c r="V61" s="25">
        <v>1102.49</v>
      </c>
      <c r="W61" s="25">
        <v>1375.31</v>
      </c>
      <c r="X61" s="25">
        <v>1046.96</v>
      </c>
      <c r="Y61" s="25">
        <v>1042.53</v>
      </c>
    </row>
    <row r="62" spans="1:25" ht="15" x14ac:dyDescent="0.25">
      <c r="A62" s="1">
        <v>9</v>
      </c>
      <c r="B62" s="25">
        <v>1104.17</v>
      </c>
      <c r="C62" s="25">
        <v>1028.3699999999999</v>
      </c>
      <c r="D62" s="25">
        <v>1008.07</v>
      </c>
      <c r="E62" s="25">
        <v>997.72</v>
      </c>
      <c r="F62" s="25">
        <v>1072.5999999999999</v>
      </c>
      <c r="G62" s="25">
        <v>961.78</v>
      </c>
      <c r="H62" s="25">
        <v>1088.43</v>
      </c>
      <c r="I62" s="25">
        <v>1193.58</v>
      </c>
      <c r="J62" s="25">
        <v>1512.6</v>
      </c>
      <c r="K62" s="25">
        <v>1577.87</v>
      </c>
      <c r="L62" s="25">
        <v>1597.18</v>
      </c>
      <c r="M62" s="25">
        <v>1625.14</v>
      </c>
      <c r="N62" s="25">
        <v>1630.78</v>
      </c>
      <c r="O62" s="25">
        <v>1638.27</v>
      </c>
      <c r="P62" s="25">
        <v>1638.36</v>
      </c>
      <c r="Q62" s="25">
        <v>1629.01</v>
      </c>
      <c r="R62" s="25">
        <v>1616.82</v>
      </c>
      <c r="S62" s="25">
        <v>1583.94</v>
      </c>
      <c r="T62" s="25">
        <v>1546.17</v>
      </c>
      <c r="U62" s="25">
        <v>1556.24</v>
      </c>
      <c r="V62" s="25">
        <v>1569.58</v>
      </c>
      <c r="W62" s="25">
        <v>1578.76</v>
      </c>
      <c r="X62" s="25">
        <v>1373.12</v>
      </c>
      <c r="Y62" s="25">
        <v>1188.74</v>
      </c>
    </row>
    <row r="63" spans="1:25" ht="15" x14ac:dyDescent="0.25">
      <c r="A63" s="1">
        <v>10</v>
      </c>
      <c r="B63" s="25">
        <v>1115.17</v>
      </c>
      <c r="C63" s="25">
        <v>1065.71</v>
      </c>
      <c r="D63" s="25">
        <v>977.33</v>
      </c>
      <c r="E63" s="25">
        <v>910.19</v>
      </c>
      <c r="F63" s="25">
        <v>912.22</v>
      </c>
      <c r="G63" s="25">
        <v>951.25</v>
      </c>
      <c r="H63" s="25">
        <v>1054.8599999999999</v>
      </c>
      <c r="I63" s="25">
        <v>1159.33</v>
      </c>
      <c r="J63" s="25">
        <v>1252.58</v>
      </c>
      <c r="K63" s="25">
        <v>1543.07</v>
      </c>
      <c r="L63" s="25">
        <v>1572.88</v>
      </c>
      <c r="M63" s="25">
        <v>1631.11</v>
      </c>
      <c r="N63" s="25">
        <v>1593.2</v>
      </c>
      <c r="O63" s="25">
        <v>1570.1</v>
      </c>
      <c r="P63" s="25">
        <v>1563.37</v>
      </c>
      <c r="Q63" s="25">
        <v>1555.16</v>
      </c>
      <c r="R63" s="25">
        <v>1507.1</v>
      </c>
      <c r="S63" s="25">
        <v>1444.06</v>
      </c>
      <c r="T63" s="25">
        <v>1273.6500000000001</v>
      </c>
      <c r="U63" s="25">
        <v>1306.57</v>
      </c>
      <c r="V63" s="25">
        <v>1531.88</v>
      </c>
      <c r="W63" s="25">
        <v>1516</v>
      </c>
      <c r="X63" s="25">
        <v>1183.6500000000001</v>
      </c>
      <c r="Y63" s="25">
        <v>1082.1300000000001</v>
      </c>
    </row>
    <row r="64" spans="1:25" ht="15" x14ac:dyDescent="0.25">
      <c r="A64" s="1">
        <v>11</v>
      </c>
      <c r="B64" s="25">
        <v>1129.3900000000001</v>
      </c>
      <c r="C64" s="25">
        <v>1083.42</v>
      </c>
      <c r="D64" s="25">
        <v>1044.28</v>
      </c>
      <c r="E64" s="25">
        <v>965.16</v>
      </c>
      <c r="F64" s="25">
        <v>963.38</v>
      </c>
      <c r="G64" s="25">
        <v>957.57</v>
      </c>
      <c r="H64" s="25">
        <v>1027.6600000000001</v>
      </c>
      <c r="I64" s="25">
        <v>1267.1400000000001</v>
      </c>
      <c r="J64" s="25">
        <v>1427.96</v>
      </c>
      <c r="K64" s="25">
        <v>1524.8</v>
      </c>
      <c r="L64" s="25">
        <v>1540.97</v>
      </c>
      <c r="M64" s="25">
        <v>1565.89</v>
      </c>
      <c r="N64" s="25">
        <v>1563.92</v>
      </c>
      <c r="O64" s="25">
        <v>1539.09</v>
      </c>
      <c r="P64" s="25">
        <v>1528.68</v>
      </c>
      <c r="Q64" s="25">
        <v>1532.62</v>
      </c>
      <c r="R64" s="25">
        <v>1526.5</v>
      </c>
      <c r="S64" s="25">
        <v>1259.99</v>
      </c>
      <c r="T64" s="25">
        <v>1453.31</v>
      </c>
      <c r="U64" s="25">
        <v>1459.72</v>
      </c>
      <c r="V64" s="25">
        <v>1510.8</v>
      </c>
      <c r="W64" s="25">
        <v>1505.17</v>
      </c>
      <c r="X64" s="25">
        <v>1307.48</v>
      </c>
      <c r="Y64" s="25">
        <v>1213.24</v>
      </c>
    </row>
    <row r="65" spans="1:25" ht="15" x14ac:dyDescent="0.25">
      <c r="A65" s="1">
        <v>12</v>
      </c>
      <c r="B65" s="25">
        <v>1219.9000000000001</v>
      </c>
      <c r="C65" s="25">
        <v>1152.8</v>
      </c>
      <c r="D65" s="25">
        <v>1147.68</v>
      </c>
      <c r="E65" s="25">
        <v>1102.9100000000001</v>
      </c>
      <c r="F65" s="25">
        <v>989.71</v>
      </c>
      <c r="G65" s="25">
        <v>1029.3399999999999</v>
      </c>
      <c r="H65" s="25">
        <v>1030.1300000000001</v>
      </c>
      <c r="I65" s="25">
        <v>1178.46</v>
      </c>
      <c r="J65" s="25">
        <v>1537.1</v>
      </c>
      <c r="K65" s="25">
        <v>1613.2</v>
      </c>
      <c r="L65" s="25">
        <v>1669.67</v>
      </c>
      <c r="M65" s="25">
        <v>1700.7</v>
      </c>
      <c r="N65" s="25">
        <v>1682.47</v>
      </c>
      <c r="O65" s="25">
        <v>1688.38</v>
      </c>
      <c r="P65" s="25">
        <v>1667.27</v>
      </c>
      <c r="Q65" s="25">
        <v>1631.16</v>
      </c>
      <c r="R65" s="25">
        <v>1629.13</v>
      </c>
      <c r="S65" s="25">
        <v>1599.43</v>
      </c>
      <c r="T65" s="25">
        <v>1570.73</v>
      </c>
      <c r="U65" s="25">
        <v>1459.05</v>
      </c>
      <c r="V65" s="25">
        <v>1651.12</v>
      </c>
      <c r="W65" s="25">
        <v>1658.41</v>
      </c>
      <c r="X65" s="25">
        <v>1481.72</v>
      </c>
      <c r="Y65" s="25">
        <v>1269.98</v>
      </c>
    </row>
    <row r="66" spans="1:25" ht="15" x14ac:dyDescent="0.25">
      <c r="A66" s="1">
        <v>13</v>
      </c>
      <c r="B66" s="25">
        <v>1119.5</v>
      </c>
      <c r="C66" s="25">
        <v>1041.3599999999999</v>
      </c>
      <c r="D66" s="25">
        <v>1010</v>
      </c>
      <c r="E66" s="25">
        <v>995.11</v>
      </c>
      <c r="F66" s="25">
        <v>1005.54</v>
      </c>
      <c r="G66" s="25">
        <v>1042.77</v>
      </c>
      <c r="H66" s="25">
        <v>1023.23</v>
      </c>
      <c r="I66" s="25">
        <v>1139.1500000000001</v>
      </c>
      <c r="J66" s="25">
        <v>1225.19</v>
      </c>
      <c r="K66" s="25">
        <v>1307.78</v>
      </c>
      <c r="L66" s="25">
        <v>1533.22</v>
      </c>
      <c r="M66" s="25">
        <v>1566.98</v>
      </c>
      <c r="N66" s="25">
        <v>1536.94</v>
      </c>
      <c r="O66" s="25">
        <v>1460.15</v>
      </c>
      <c r="P66" s="25">
        <v>1324.44</v>
      </c>
      <c r="Q66" s="25">
        <v>1303</v>
      </c>
      <c r="R66" s="25">
        <v>1284.7</v>
      </c>
      <c r="S66" s="25">
        <v>1293.97</v>
      </c>
      <c r="T66" s="25">
        <v>1308.04</v>
      </c>
      <c r="U66" s="25">
        <v>1351.58</v>
      </c>
      <c r="V66" s="25">
        <v>1489.99</v>
      </c>
      <c r="W66" s="25">
        <v>1572.52</v>
      </c>
      <c r="X66" s="25">
        <v>1227.2</v>
      </c>
      <c r="Y66" s="25">
        <v>1174.8800000000001</v>
      </c>
    </row>
    <row r="67" spans="1:25" ht="15" x14ac:dyDescent="0.25">
      <c r="A67" s="1">
        <v>14</v>
      </c>
      <c r="B67" s="25">
        <v>1146.83</v>
      </c>
      <c r="C67" s="25">
        <v>1120.02</v>
      </c>
      <c r="D67" s="25">
        <v>1100.74</v>
      </c>
      <c r="E67" s="25">
        <v>1015.14</v>
      </c>
      <c r="F67" s="25">
        <v>1012.25</v>
      </c>
      <c r="G67" s="25">
        <v>1006.95</v>
      </c>
      <c r="H67" s="25">
        <v>1116.0899999999999</v>
      </c>
      <c r="I67" s="25">
        <v>1166.49</v>
      </c>
      <c r="J67" s="25">
        <v>1426.14</v>
      </c>
      <c r="K67" s="25">
        <v>1392.18</v>
      </c>
      <c r="L67" s="25">
        <v>1412.56</v>
      </c>
      <c r="M67" s="25">
        <v>1530.92</v>
      </c>
      <c r="N67" s="25">
        <v>1521.4</v>
      </c>
      <c r="O67" s="25">
        <v>1525.36</v>
      </c>
      <c r="P67" s="25">
        <v>1514.65</v>
      </c>
      <c r="Q67" s="25">
        <v>1501.48</v>
      </c>
      <c r="R67" s="25">
        <v>1459.56</v>
      </c>
      <c r="S67" s="25">
        <v>1339.98</v>
      </c>
      <c r="T67" s="25">
        <v>1223.6199999999999</v>
      </c>
      <c r="U67" s="25">
        <v>1237.3399999999999</v>
      </c>
      <c r="V67" s="25">
        <v>1472.24</v>
      </c>
      <c r="W67" s="25">
        <v>1477.22</v>
      </c>
      <c r="X67" s="25">
        <v>1121.73</v>
      </c>
      <c r="Y67" s="25">
        <v>1143.17</v>
      </c>
    </row>
    <row r="68" spans="1:25" ht="15" x14ac:dyDescent="0.25">
      <c r="A68" s="1">
        <v>15</v>
      </c>
      <c r="B68" s="25">
        <v>1124.5899999999999</v>
      </c>
      <c r="C68" s="25">
        <v>1061.21</v>
      </c>
      <c r="D68" s="25">
        <v>1008.65</v>
      </c>
      <c r="E68" s="25">
        <v>1004.44</v>
      </c>
      <c r="F68" s="25">
        <v>1047.33</v>
      </c>
      <c r="G68" s="25">
        <v>1109.33</v>
      </c>
      <c r="H68" s="25">
        <v>1103.4100000000001</v>
      </c>
      <c r="I68" s="25">
        <v>1200.0899999999999</v>
      </c>
      <c r="J68" s="25">
        <v>1445.44</v>
      </c>
      <c r="K68" s="25">
        <v>1457.54</v>
      </c>
      <c r="L68" s="25">
        <v>1496.72</v>
      </c>
      <c r="M68" s="25">
        <v>1475.09</v>
      </c>
      <c r="N68" s="25">
        <v>1465.88</v>
      </c>
      <c r="O68" s="25">
        <v>1484.25</v>
      </c>
      <c r="P68" s="25">
        <v>1459.29</v>
      </c>
      <c r="Q68" s="25">
        <v>1469.34</v>
      </c>
      <c r="R68" s="25">
        <v>1466.51</v>
      </c>
      <c r="S68" s="25">
        <v>1434.93</v>
      </c>
      <c r="T68" s="25">
        <v>1467.79</v>
      </c>
      <c r="U68" s="25">
        <v>1467.15</v>
      </c>
      <c r="V68" s="25">
        <v>1482.34</v>
      </c>
      <c r="W68" s="25">
        <v>1466.9</v>
      </c>
      <c r="X68" s="25">
        <v>1222.75</v>
      </c>
      <c r="Y68" s="25">
        <v>1174.93</v>
      </c>
    </row>
    <row r="69" spans="1:25" ht="15" x14ac:dyDescent="0.25">
      <c r="A69" s="1">
        <v>16</v>
      </c>
      <c r="B69" s="25">
        <v>1116</v>
      </c>
      <c r="C69" s="25">
        <v>1092.1099999999999</v>
      </c>
      <c r="D69" s="25">
        <v>1070.6500000000001</v>
      </c>
      <c r="E69" s="25">
        <v>1054.77</v>
      </c>
      <c r="F69" s="25">
        <v>1088.22</v>
      </c>
      <c r="G69" s="25">
        <v>1090.8800000000001</v>
      </c>
      <c r="H69" s="25">
        <v>1090.75</v>
      </c>
      <c r="I69" s="25">
        <v>1295.9000000000001</v>
      </c>
      <c r="J69" s="25">
        <v>1456.76</v>
      </c>
      <c r="K69" s="25">
        <v>1502.38</v>
      </c>
      <c r="L69" s="25">
        <v>1522.83</v>
      </c>
      <c r="M69" s="25">
        <v>1555.88</v>
      </c>
      <c r="N69" s="25">
        <v>1496.96</v>
      </c>
      <c r="O69" s="25">
        <v>1505.15</v>
      </c>
      <c r="P69" s="25">
        <v>1503.77</v>
      </c>
      <c r="Q69" s="25">
        <v>1488.45</v>
      </c>
      <c r="R69" s="25">
        <v>1462.99</v>
      </c>
      <c r="S69" s="25">
        <v>1409.98</v>
      </c>
      <c r="T69" s="25">
        <v>1412.03</v>
      </c>
      <c r="U69" s="25">
        <v>1468.8</v>
      </c>
      <c r="V69" s="25">
        <v>1493.03</v>
      </c>
      <c r="W69" s="25">
        <v>1486.99</v>
      </c>
      <c r="X69" s="25">
        <v>1184.8</v>
      </c>
      <c r="Y69" s="25">
        <v>1134.81</v>
      </c>
    </row>
    <row r="70" spans="1:25" ht="15" x14ac:dyDescent="0.25">
      <c r="A70" s="1">
        <v>17</v>
      </c>
      <c r="B70" s="25">
        <v>1109</v>
      </c>
      <c r="C70" s="25">
        <v>1081.53</v>
      </c>
      <c r="D70" s="25">
        <v>1055.32</v>
      </c>
      <c r="E70" s="25">
        <v>1039.8499999999999</v>
      </c>
      <c r="F70" s="25">
        <v>1076.6199999999999</v>
      </c>
      <c r="G70" s="25">
        <v>1085.05</v>
      </c>
      <c r="H70" s="25">
        <v>1082.47</v>
      </c>
      <c r="I70" s="25">
        <v>1263.08</v>
      </c>
      <c r="J70" s="25">
        <v>1360.73</v>
      </c>
      <c r="K70" s="25">
        <v>1474.06</v>
      </c>
      <c r="L70" s="25">
        <v>1480.13</v>
      </c>
      <c r="M70" s="25">
        <v>1385.93</v>
      </c>
      <c r="N70" s="25">
        <v>1328.18</v>
      </c>
      <c r="O70" s="25">
        <v>1269.53</v>
      </c>
      <c r="P70" s="25">
        <v>1239.17</v>
      </c>
      <c r="Q70" s="25">
        <v>1226.5</v>
      </c>
      <c r="R70" s="25">
        <v>1277.8900000000001</v>
      </c>
      <c r="S70" s="25">
        <v>1167.75</v>
      </c>
      <c r="T70" s="25">
        <v>1393.24</v>
      </c>
      <c r="U70" s="25">
        <v>1398.14</v>
      </c>
      <c r="V70" s="25">
        <v>1384.26</v>
      </c>
      <c r="W70" s="25">
        <v>1434.65</v>
      </c>
      <c r="X70" s="25">
        <v>1382.7</v>
      </c>
      <c r="Y70" s="25">
        <v>1282.27</v>
      </c>
    </row>
    <row r="71" spans="1:25" ht="15" x14ac:dyDescent="0.25">
      <c r="A71" s="1">
        <v>18</v>
      </c>
      <c r="B71" s="25">
        <v>1162.3499999999999</v>
      </c>
      <c r="C71" s="25">
        <v>1108.71</v>
      </c>
      <c r="D71" s="25">
        <v>1101.8900000000001</v>
      </c>
      <c r="E71" s="25">
        <v>1070.77</v>
      </c>
      <c r="F71" s="25">
        <v>1096.97</v>
      </c>
      <c r="G71" s="25">
        <v>1101.45</v>
      </c>
      <c r="H71" s="25">
        <v>1099.25</v>
      </c>
      <c r="I71" s="25">
        <v>1270.29</v>
      </c>
      <c r="J71" s="25">
        <v>1409.53</v>
      </c>
      <c r="K71" s="25">
        <v>1433.17</v>
      </c>
      <c r="L71" s="25">
        <v>1407.4</v>
      </c>
      <c r="M71" s="25">
        <v>1454.45</v>
      </c>
      <c r="N71" s="25">
        <v>1402.55</v>
      </c>
      <c r="O71" s="25">
        <v>1404.76</v>
      </c>
      <c r="P71" s="25">
        <v>1350.79</v>
      </c>
      <c r="Q71" s="25">
        <v>1268.8599999999999</v>
      </c>
      <c r="R71" s="25">
        <v>1235.98</v>
      </c>
      <c r="S71" s="25">
        <v>1139.23</v>
      </c>
      <c r="T71" s="25">
        <v>1163.57</v>
      </c>
      <c r="U71" s="25">
        <v>1157.2</v>
      </c>
      <c r="V71" s="25">
        <v>1372.56</v>
      </c>
      <c r="W71" s="25">
        <v>1460.65</v>
      </c>
      <c r="X71" s="25">
        <v>1414.11</v>
      </c>
      <c r="Y71" s="25">
        <v>1346.43</v>
      </c>
    </row>
    <row r="72" spans="1:25" ht="15" x14ac:dyDescent="0.25">
      <c r="A72" s="1">
        <v>19</v>
      </c>
      <c r="B72" s="25">
        <v>1399.51</v>
      </c>
      <c r="C72" s="25">
        <v>1243.18</v>
      </c>
      <c r="D72" s="25">
        <v>1213.46</v>
      </c>
      <c r="E72" s="25">
        <v>1194.08</v>
      </c>
      <c r="F72" s="25">
        <v>1183.1099999999999</v>
      </c>
      <c r="G72" s="25">
        <v>1194.6400000000001</v>
      </c>
      <c r="H72" s="25">
        <v>1177.31</v>
      </c>
      <c r="I72" s="25">
        <v>1229.8699999999999</v>
      </c>
      <c r="J72" s="25">
        <v>1348.95</v>
      </c>
      <c r="K72" s="25">
        <v>1408.09</v>
      </c>
      <c r="L72" s="25">
        <v>1427.01</v>
      </c>
      <c r="M72" s="25">
        <v>1443.01</v>
      </c>
      <c r="N72" s="25">
        <v>1281.07</v>
      </c>
      <c r="O72" s="25">
        <v>1291.7</v>
      </c>
      <c r="P72" s="25">
        <v>1309.52</v>
      </c>
      <c r="Q72" s="25">
        <v>1299.6300000000001</v>
      </c>
      <c r="R72" s="25">
        <v>1285.6099999999999</v>
      </c>
      <c r="S72" s="25">
        <v>1276.5</v>
      </c>
      <c r="T72" s="25">
        <v>1275.3399999999999</v>
      </c>
      <c r="U72" s="25">
        <v>1256.33</v>
      </c>
      <c r="V72" s="25">
        <v>1416.33</v>
      </c>
      <c r="W72" s="25">
        <v>1419.35</v>
      </c>
      <c r="X72" s="25">
        <v>1354.12</v>
      </c>
      <c r="Y72" s="25">
        <v>1194.24</v>
      </c>
    </row>
    <row r="73" spans="1:25" ht="15" x14ac:dyDescent="0.25">
      <c r="A73" s="1">
        <v>20</v>
      </c>
      <c r="B73" s="25">
        <v>1132.6099999999999</v>
      </c>
      <c r="C73" s="25">
        <v>1055.69</v>
      </c>
      <c r="D73" s="25">
        <v>1024.83</v>
      </c>
      <c r="E73" s="25">
        <v>953.83</v>
      </c>
      <c r="F73" s="25">
        <v>954.77</v>
      </c>
      <c r="G73" s="25">
        <v>990.87</v>
      </c>
      <c r="H73" s="25">
        <v>925.92</v>
      </c>
      <c r="I73" s="25">
        <v>1016.98</v>
      </c>
      <c r="J73" s="25">
        <v>1139.94</v>
      </c>
      <c r="K73" s="25">
        <v>1289.98</v>
      </c>
      <c r="L73" s="25">
        <v>1338.96</v>
      </c>
      <c r="M73" s="25">
        <v>1336.24</v>
      </c>
      <c r="N73" s="25">
        <v>1328.1</v>
      </c>
      <c r="O73" s="25">
        <v>1331.42</v>
      </c>
      <c r="P73" s="25">
        <v>1321.1</v>
      </c>
      <c r="Q73" s="25">
        <v>1300.03</v>
      </c>
      <c r="R73" s="25">
        <v>1296.79</v>
      </c>
      <c r="S73" s="25">
        <v>1306.4000000000001</v>
      </c>
      <c r="T73" s="25">
        <v>1317.74</v>
      </c>
      <c r="U73" s="25">
        <v>1343.35</v>
      </c>
      <c r="V73" s="25">
        <v>1363.75</v>
      </c>
      <c r="W73" s="25">
        <v>1366.4</v>
      </c>
      <c r="X73" s="25">
        <v>1306.22</v>
      </c>
      <c r="Y73" s="25">
        <v>1159.96</v>
      </c>
    </row>
    <row r="74" spans="1:25" ht="15" x14ac:dyDescent="0.25">
      <c r="A74" s="1">
        <v>21</v>
      </c>
      <c r="B74" s="25">
        <v>1067.3499999999999</v>
      </c>
      <c r="C74" s="25">
        <v>941.62</v>
      </c>
      <c r="D74" s="25">
        <v>916.71</v>
      </c>
      <c r="E74" s="25">
        <v>755.57</v>
      </c>
      <c r="F74" s="25">
        <v>759.25</v>
      </c>
      <c r="G74" s="25">
        <v>830.25</v>
      </c>
      <c r="H74" s="25">
        <v>395.68</v>
      </c>
      <c r="I74" s="25">
        <v>1081.23</v>
      </c>
      <c r="J74" s="25">
        <v>1382.75</v>
      </c>
      <c r="K74" s="25">
        <v>1463.48</v>
      </c>
      <c r="L74" s="25">
        <v>1490.92</v>
      </c>
      <c r="M74" s="25">
        <v>1531.44</v>
      </c>
      <c r="N74" s="25">
        <v>1489.77</v>
      </c>
      <c r="O74" s="25">
        <v>1457.56</v>
      </c>
      <c r="P74" s="25">
        <v>1455.65</v>
      </c>
      <c r="Q74" s="25">
        <v>1455.15</v>
      </c>
      <c r="R74" s="25">
        <v>1431.28</v>
      </c>
      <c r="S74" s="25">
        <v>1412.57</v>
      </c>
      <c r="T74" s="25">
        <v>1406.86</v>
      </c>
      <c r="U74" s="25">
        <v>1406.42</v>
      </c>
      <c r="V74" s="25">
        <v>1438.02</v>
      </c>
      <c r="W74" s="25">
        <v>1460.31</v>
      </c>
      <c r="X74" s="25">
        <v>1217.56</v>
      </c>
      <c r="Y74" s="25">
        <v>1099.54</v>
      </c>
    </row>
    <row r="75" spans="1:25" ht="15" x14ac:dyDescent="0.25">
      <c r="A75" s="1">
        <v>22</v>
      </c>
      <c r="B75" s="25">
        <v>1022.95</v>
      </c>
      <c r="C75" s="25">
        <v>930.14</v>
      </c>
      <c r="D75" s="25">
        <v>891.95</v>
      </c>
      <c r="E75" s="25">
        <v>870.69</v>
      </c>
      <c r="F75" s="25">
        <v>868.43</v>
      </c>
      <c r="G75" s="25">
        <v>865.71</v>
      </c>
      <c r="H75" s="25">
        <v>850.04</v>
      </c>
      <c r="I75" s="25">
        <v>1012.58</v>
      </c>
      <c r="J75" s="25">
        <v>1342.32</v>
      </c>
      <c r="K75" s="25">
        <v>1394.74</v>
      </c>
      <c r="L75" s="25">
        <v>1414.69</v>
      </c>
      <c r="M75" s="25">
        <v>1436.92</v>
      </c>
      <c r="N75" s="25">
        <v>1411.31</v>
      </c>
      <c r="O75" s="25">
        <v>1415.37</v>
      </c>
      <c r="P75" s="25">
        <v>1409.67</v>
      </c>
      <c r="Q75" s="25">
        <v>1423.41</v>
      </c>
      <c r="R75" s="25">
        <v>1388.45</v>
      </c>
      <c r="S75" s="25">
        <v>1344.18</v>
      </c>
      <c r="T75" s="25">
        <v>1290.74</v>
      </c>
      <c r="U75" s="25">
        <v>1275.21</v>
      </c>
      <c r="V75" s="25">
        <v>1352.65</v>
      </c>
      <c r="W75" s="25">
        <v>1365.44</v>
      </c>
      <c r="X75" s="25">
        <v>1159.51</v>
      </c>
      <c r="Y75" s="25">
        <v>1056.42</v>
      </c>
    </row>
    <row r="76" spans="1:25" ht="15" x14ac:dyDescent="0.25">
      <c r="A76" s="1">
        <v>23</v>
      </c>
      <c r="B76" s="25">
        <v>991.57</v>
      </c>
      <c r="C76" s="25">
        <v>898.28</v>
      </c>
      <c r="D76" s="25">
        <v>885.78</v>
      </c>
      <c r="E76" s="25">
        <v>885.75</v>
      </c>
      <c r="F76" s="25">
        <v>893.55</v>
      </c>
      <c r="G76" s="25">
        <v>913.81</v>
      </c>
      <c r="H76" s="25">
        <v>1016.74</v>
      </c>
      <c r="I76" s="25">
        <v>1217.33</v>
      </c>
      <c r="J76" s="25">
        <v>1336.91</v>
      </c>
      <c r="K76" s="25">
        <v>1405.35</v>
      </c>
      <c r="L76" s="25">
        <v>1448.43</v>
      </c>
      <c r="M76" s="25">
        <v>1463.14</v>
      </c>
      <c r="N76" s="25">
        <v>1448.47</v>
      </c>
      <c r="O76" s="25">
        <v>1502.46</v>
      </c>
      <c r="P76" s="25">
        <v>1495.6</v>
      </c>
      <c r="Q76" s="25">
        <v>1510.91</v>
      </c>
      <c r="R76" s="25">
        <v>1465.14</v>
      </c>
      <c r="S76" s="25">
        <v>1438.3</v>
      </c>
      <c r="T76" s="25">
        <v>1392.7</v>
      </c>
      <c r="U76" s="25">
        <v>1383.31</v>
      </c>
      <c r="V76" s="25">
        <v>1435.48</v>
      </c>
      <c r="W76" s="25">
        <v>1439.23</v>
      </c>
      <c r="X76" s="25">
        <v>1250.94</v>
      </c>
      <c r="Y76" s="25">
        <v>1059.3399999999999</v>
      </c>
    </row>
    <row r="77" spans="1:25" ht="15" x14ac:dyDescent="0.25">
      <c r="A77" s="1">
        <v>24</v>
      </c>
      <c r="B77" s="25">
        <v>1005.17</v>
      </c>
      <c r="C77" s="25">
        <v>906.6</v>
      </c>
      <c r="D77" s="25">
        <v>886.99</v>
      </c>
      <c r="E77" s="25">
        <v>878.36</v>
      </c>
      <c r="F77" s="25">
        <v>881.21</v>
      </c>
      <c r="G77" s="25">
        <v>927.39</v>
      </c>
      <c r="H77" s="25">
        <v>1007.19</v>
      </c>
      <c r="I77" s="25">
        <v>1205.0999999999999</v>
      </c>
      <c r="J77" s="25">
        <v>1350.23</v>
      </c>
      <c r="K77" s="25">
        <v>1439.12</v>
      </c>
      <c r="L77" s="25">
        <v>1495.16</v>
      </c>
      <c r="M77" s="25">
        <v>1521.99</v>
      </c>
      <c r="N77" s="25">
        <v>1500.71</v>
      </c>
      <c r="O77" s="25">
        <v>1535.6</v>
      </c>
      <c r="P77" s="25">
        <v>1528.09</v>
      </c>
      <c r="Q77" s="25">
        <v>1544.35</v>
      </c>
      <c r="R77" s="25">
        <v>1516.22</v>
      </c>
      <c r="S77" s="25">
        <v>1498.1</v>
      </c>
      <c r="T77" s="25">
        <v>1435.84</v>
      </c>
      <c r="U77" s="25">
        <v>1426.48</v>
      </c>
      <c r="V77" s="25">
        <v>1468.13</v>
      </c>
      <c r="W77" s="25">
        <v>1439.89</v>
      </c>
      <c r="X77" s="25">
        <v>1295.1500000000001</v>
      </c>
      <c r="Y77" s="25">
        <v>1074.3800000000001</v>
      </c>
    </row>
    <row r="78" spans="1:25" ht="15" x14ac:dyDescent="0.25">
      <c r="A78" s="1">
        <v>25</v>
      </c>
      <c r="B78" s="25">
        <v>1017.37</v>
      </c>
      <c r="C78" s="25">
        <v>930.35</v>
      </c>
      <c r="D78" s="25">
        <v>893.59</v>
      </c>
      <c r="E78" s="25">
        <v>891.08</v>
      </c>
      <c r="F78" s="25">
        <v>898.36</v>
      </c>
      <c r="G78" s="25">
        <v>940.27</v>
      </c>
      <c r="H78" s="25">
        <v>1088.96</v>
      </c>
      <c r="I78" s="25">
        <v>1269.28</v>
      </c>
      <c r="J78" s="25">
        <v>1449.62</v>
      </c>
      <c r="K78" s="25">
        <v>1496.08</v>
      </c>
      <c r="L78" s="25">
        <v>1519.77</v>
      </c>
      <c r="M78" s="25">
        <v>1591.57</v>
      </c>
      <c r="N78" s="25">
        <v>1551.96</v>
      </c>
      <c r="O78" s="25">
        <v>1560.33</v>
      </c>
      <c r="P78" s="25">
        <v>1566</v>
      </c>
      <c r="Q78" s="25">
        <v>1544.6</v>
      </c>
      <c r="R78" s="25">
        <v>1569.12</v>
      </c>
      <c r="S78" s="25">
        <v>1481.84</v>
      </c>
      <c r="T78" s="25">
        <v>1465.44</v>
      </c>
      <c r="U78" s="25">
        <v>1449.21</v>
      </c>
      <c r="V78" s="25">
        <v>1467.9</v>
      </c>
      <c r="W78" s="25">
        <v>1500.96</v>
      </c>
      <c r="X78" s="25">
        <v>1408.98</v>
      </c>
      <c r="Y78" s="25">
        <v>1272.19</v>
      </c>
    </row>
    <row r="79" spans="1:25" ht="15" x14ac:dyDescent="0.25">
      <c r="A79" s="1">
        <v>26</v>
      </c>
      <c r="B79" s="25">
        <v>1089.23</v>
      </c>
      <c r="C79" s="25">
        <v>1052.82</v>
      </c>
      <c r="D79" s="25">
        <v>972.03</v>
      </c>
      <c r="E79" s="25">
        <v>935.53</v>
      </c>
      <c r="F79" s="25">
        <v>922.39</v>
      </c>
      <c r="G79" s="25">
        <v>944.6</v>
      </c>
      <c r="H79" s="25">
        <v>928.11</v>
      </c>
      <c r="I79" s="25">
        <v>1013.27</v>
      </c>
      <c r="J79" s="25">
        <v>1246.8699999999999</v>
      </c>
      <c r="K79" s="25">
        <v>1375.79</v>
      </c>
      <c r="L79" s="25">
        <v>1439.78</v>
      </c>
      <c r="M79" s="25">
        <v>1473.34</v>
      </c>
      <c r="N79" s="25">
        <v>1463.72</v>
      </c>
      <c r="O79" s="25">
        <v>1474.62</v>
      </c>
      <c r="P79" s="25">
        <v>1529.89</v>
      </c>
      <c r="Q79" s="25">
        <v>1433.65</v>
      </c>
      <c r="R79" s="25">
        <v>1415.86</v>
      </c>
      <c r="S79" s="25">
        <v>1423.55</v>
      </c>
      <c r="T79" s="25">
        <v>1433.64</v>
      </c>
      <c r="U79" s="25">
        <v>1414.47</v>
      </c>
      <c r="V79" s="25">
        <v>1415.08</v>
      </c>
      <c r="W79" s="25">
        <v>1420.48</v>
      </c>
      <c r="X79" s="25">
        <v>1223.6400000000001</v>
      </c>
      <c r="Y79" s="25">
        <v>1058.58</v>
      </c>
    </row>
    <row r="80" spans="1:25" ht="15" x14ac:dyDescent="0.25">
      <c r="A80" s="1">
        <v>27</v>
      </c>
      <c r="B80" s="25">
        <v>950.19</v>
      </c>
      <c r="C80" s="25">
        <v>876.09</v>
      </c>
      <c r="D80" s="25">
        <v>795.84</v>
      </c>
      <c r="E80" s="25">
        <v>708.17</v>
      </c>
      <c r="F80" s="25">
        <v>713.79</v>
      </c>
      <c r="G80" s="25">
        <v>691.8</v>
      </c>
      <c r="H80" s="25">
        <v>678.22</v>
      </c>
      <c r="I80" s="25">
        <v>28.77</v>
      </c>
      <c r="J80" s="25">
        <v>28.8</v>
      </c>
      <c r="K80" s="25">
        <v>29.25</v>
      </c>
      <c r="L80" s="25">
        <v>1215.19</v>
      </c>
      <c r="M80" s="25">
        <v>1230.29</v>
      </c>
      <c r="N80" s="25">
        <v>1226.3</v>
      </c>
      <c r="O80" s="25">
        <v>1242.5</v>
      </c>
      <c r="P80" s="25">
        <v>1234.1500000000001</v>
      </c>
      <c r="Q80" s="25">
        <v>1231.2</v>
      </c>
      <c r="R80" s="25">
        <v>1215.8900000000001</v>
      </c>
      <c r="S80" s="25">
        <v>1215.21</v>
      </c>
      <c r="T80" s="25">
        <v>1208.92</v>
      </c>
      <c r="U80" s="25">
        <v>1252.3900000000001</v>
      </c>
      <c r="V80" s="25">
        <v>1042.51</v>
      </c>
      <c r="W80" s="25">
        <v>1290.06</v>
      </c>
      <c r="X80" s="25">
        <v>1095.57</v>
      </c>
      <c r="Y80" s="25">
        <v>1025.74</v>
      </c>
    </row>
    <row r="81" spans="1:25" ht="15" x14ac:dyDescent="0.25">
      <c r="A81" s="1">
        <v>28</v>
      </c>
      <c r="B81" s="25">
        <v>854.11</v>
      </c>
      <c r="C81" s="25">
        <v>753.91</v>
      </c>
      <c r="D81" s="25">
        <v>744.91</v>
      </c>
      <c r="E81" s="25">
        <v>740.99</v>
      </c>
      <c r="F81" s="25">
        <v>744.35</v>
      </c>
      <c r="G81" s="25">
        <v>800.09</v>
      </c>
      <c r="H81" s="25">
        <v>883.18</v>
      </c>
      <c r="I81" s="25">
        <v>1068.21</v>
      </c>
      <c r="J81" s="25">
        <v>1274.46</v>
      </c>
      <c r="K81" s="25">
        <v>1382.65</v>
      </c>
      <c r="L81" s="25">
        <v>1434.38</v>
      </c>
      <c r="M81" s="25">
        <v>1472.27</v>
      </c>
      <c r="N81" s="25">
        <v>1437.65</v>
      </c>
      <c r="O81" s="25">
        <v>1434.56</v>
      </c>
      <c r="P81" s="25">
        <v>1449.07</v>
      </c>
      <c r="Q81" s="25">
        <v>1453.99</v>
      </c>
      <c r="R81" s="25">
        <v>1427</v>
      </c>
      <c r="S81" s="25">
        <v>1381.33</v>
      </c>
      <c r="T81" s="25">
        <v>1337.09</v>
      </c>
      <c r="U81" s="25">
        <v>1346.35</v>
      </c>
      <c r="V81" s="25">
        <v>1381.35</v>
      </c>
      <c r="W81" s="25">
        <v>1327.29</v>
      </c>
      <c r="X81" s="25">
        <v>1131.6099999999999</v>
      </c>
      <c r="Y81" s="25">
        <v>972.17</v>
      </c>
    </row>
    <row r="82" spans="1:25" ht="15" x14ac:dyDescent="0.25">
      <c r="A82" s="1">
        <v>29</v>
      </c>
      <c r="B82" s="25">
        <v>878.59</v>
      </c>
      <c r="C82" s="25">
        <v>792.29</v>
      </c>
      <c r="D82" s="25">
        <v>764.15</v>
      </c>
      <c r="E82" s="25">
        <v>758.25</v>
      </c>
      <c r="F82" s="25">
        <v>772.81</v>
      </c>
      <c r="G82" s="25">
        <v>28.86</v>
      </c>
      <c r="H82" s="25">
        <v>29.07</v>
      </c>
      <c r="I82" s="25">
        <v>29.36</v>
      </c>
      <c r="J82" s="25">
        <v>29.36</v>
      </c>
      <c r="K82" s="25">
        <v>29.01</v>
      </c>
      <c r="L82" s="25">
        <v>1521.79</v>
      </c>
      <c r="M82" s="25">
        <v>1468.39</v>
      </c>
      <c r="N82" s="25">
        <v>1479.39</v>
      </c>
      <c r="O82" s="25">
        <v>1488.51</v>
      </c>
      <c r="P82" s="25">
        <v>1445.94</v>
      </c>
      <c r="Q82" s="25">
        <v>1408.94</v>
      </c>
      <c r="R82" s="25">
        <v>1406.64</v>
      </c>
      <c r="S82" s="25">
        <v>1290.4100000000001</v>
      </c>
      <c r="T82" s="25">
        <v>1307.33</v>
      </c>
      <c r="U82" s="25">
        <v>1330.74</v>
      </c>
      <c r="V82" s="25">
        <v>396.87</v>
      </c>
      <c r="W82" s="25">
        <v>395.7</v>
      </c>
      <c r="X82" s="25">
        <v>1132.29</v>
      </c>
      <c r="Y82" s="25">
        <v>1034.27</v>
      </c>
    </row>
    <row r="83" spans="1:25" ht="15" x14ac:dyDescent="0.25">
      <c r="A83" s="1">
        <v>30</v>
      </c>
      <c r="B83" s="25">
        <v>944.17</v>
      </c>
      <c r="C83" s="25">
        <v>874.12</v>
      </c>
      <c r="D83" s="25">
        <v>849.15</v>
      </c>
      <c r="E83" s="25">
        <v>834.03</v>
      </c>
      <c r="F83" s="25">
        <v>869.42</v>
      </c>
      <c r="G83" s="25">
        <v>898.74</v>
      </c>
      <c r="H83" s="25">
        <v>1006.55</v>
      </c>
      <c r="I83" s="25">
        <v>1109.05</v>
      </c>
      <c r="J83" s="25">
        <v>1316.06</v>
      </c>
      <c r="K83" s="25">
        <v>1394.7</v>
      </c>
      <c r="L83" s="25">
        <v>1440.24</v>
      </c>
      <c r="M83" s="25">
        <v>1482.84</v>
      </c>
      <c r="N83" s="25">
        <v>1607.99</v>
      </c>
      <c r="O83" s="25">
        <v>1620.66</v>
      </c>
      <c r="P83" s="25">
        <v>1623.77</v>
      </c>
      <c r="Q83" s="25">
        <v>1626.57</v>
      </c>
      <c r="R83" s="25">
        <v>1553.66</v>
      </c>
      <c r="S83" s="25">
        <v>1440.35</v>
      </c>
      <c r="T83" s="25">
        <v>1426.81</v>
      </c>
      <c r="U83" s="25">
        <v>1468.98</v>
      </c>
      <c r="V83" s="25">
        <v>1631.57</v>
      </c>
      <c r="W83" s="25">
        <v>1730.84</v>
      </c>
      <c r="X83" s="25">
        <v>1496.61</v>
      </c>
      <c r="Y83" s="25">
        <v>1182.26</v>
      </c>
    </row>
    <row r="84" spans="1:25" ht="15" hidden="1" x14ac:dyDescent="0.25">
      <c r="A84" s="1">
        <v>31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23.99</v>
      </c>
      <c r="J87" s="25">
        <v>87.95</v>
      </c>
      <c r="K87" s="25">
        <v>11.64</v>
      </c>
      <c r="L87" s="25">
        <v>0</v>
      </c>
      <c r="M87" s="25">
        <v>0</v>
      </c>
      <c r="N87" s="25">
        <v>242.07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5.58</v>
      </c>
      <c r="E89" s="25">
        <v>7.7</v>
      </c>
      <c r="F89" s="25">
        <v>12.71</v>
      </c>
      <c r="G89" s="25">
        <v>39.17</v>
      </c>
      <c r="H89" s="25">
        <v>169.86</v>
      </c>
      <c r="I89" s="25">
        <v>99.15</v>
      </c>
      <c r="J89" s="25">
        <v>70.760000000000005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39.08</v>
      </c>
      <c r="R90" s="25">
        <v>0</v>
      </c>
      <c r="S90" s="25">
        <v>0.4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41.95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117.3</v>
      </c>
      <c r="K91" s="25">
        <v>197.31</v>
      </c>
      <c r="L91" s="25">
        <v>88.04</v>
      </c>
      <c r="M91" s="25">
        <v>3.81</v>
      </c>
      <c r="N91" s="25">
        <v>27.2</v>
      </c>
      <c r="O91" s="25">
        <v>89.38</v>
      </c>
      <c r="P91" s="25">
        <v>81.72</v>
      </c>
      <c r="Q91" s="25">
        <v>144.04</v>
      </c>
      <c r="R91" s="25">
        <v>65.73</v>
      </c>
      <c r="S91" s="25">
        <v>70.2</v>
      </c>
      <c r="T91" s="25">
        <v>97</v>
      </c>
      <c r="U91" s="25">
        <v>0.2</v>
      </c>
      <c r="V91" s="25">
        <v>0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0.11</v>
      </c>
      <c r="I92" s="25">
        <v>0</v>
      </c>
      <c r="J92" s="25">
        <v>125.32</v>
      </c>
      <c r="K92" s="25">
        <v>108.94</v>
      </c>
      <c r="L92" s="25">
        <v>145.46</v>
      </c>
      <c r="M92" s="25">
        <v>206.85</v>
      </c>
      <c r="N92" s="25">
        <v>195.92</v>
      </c>
      <c r="O92" s="25">
        <v>203.49</v>
      </c>
      <c r="P92" s="25">
        <v>199.93</v>
      </c>
      <c r="Q92" s="25">
        <v>239.63</v>
      </c>
      <c r="R92" s="25">
        <v>209.22</v>
      </c>
      <c r="S92" s="25">
        <v>286.29000000000002</v>
      </c>
      <c r="T92" s="25">
        <v>296.99</v>
      </c>
      <c r="U92" s="25">
        <v>97.51</v>
      </c>
      <c r="V92" s="25">
        <v>37.39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1032.27</v>
      </c>
      <c r="C93" s="25">
        <v>959.12</v>
      </c>
      <c r="D93" s="25">
        <v>942.77</v>
      </c>
      <c r="E93" s="25">
        <v>918.56</v>
      </c>
      <c r="F93" s="25">
        <v>130.19</v>
      </c>
      <c r="G93" s="25">
        <v>1188.96</v>
      </c>
      <c r="H93" s="25">
        <v>156.38</v>
      </c>
      <c r="I93" s="25">
        <v>371.56</v>
      </c>
      <c r="J93" s="25">
        <v>573.32000000000005</v>
      </c>
      <c r="K93" s="25">
        <v>0</v>
      </c>
      <c r="L93" s="25">
        <v>0</v>
      </c>
      <c r="M93" s="25">
        <v>0</v>
      </c>
      <c r="N93" s="25">
        <v>0</v>
      </c>
      <c r="O93" s="25">
        <v>206.39</v>
      </c>
      <c r="P93" s="25">
        <v>189.88</v>
      </c>
      <c r="Q93" s="25">
        <v>603.85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0.62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14.45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41.47</v>
      </c>
      <c r="D95" s="25">
        <v>3.33</v>
      </c>
      <c r="E95" s="25">
        <v>0</v>
      </c>
      <c r="F95" s="25">
        <v>0</v>
      </c>
      <c r="G95" s="25">
        <v>0</v>
      </c>
      <c r="H95" s="25">
        <v>0</v>
      </c>
      <c r="I95" s="25">
        <v>352.5</v>
      </c>
      <c r="J95" s="25">
        <v>250.25</v>
      </c>
      <c r="K95" s="25">
        <v>0</v>
      </c>
      <c r="L95" s="25">
        <v>883.33</v>
      </c>
      <c r="M95" s="25">
        <v>704.4</v>
      </c>
      <c r="N95" s="25">
        <v>1050.3399999999999</v>
      </c>
      <c r="O95" s="25">
        <v>905.68</v>
      </c>
      <c r="P95" s="25">
        <v>914.64</v>
      </c>
      <c r="Q95" s="25">
        <v>1016.38</v>
      </c>
      <c r="R95" s="25">
        <v>3584.17</v>
      </c>
      <c r="S95" s="25">
        <v>3582.43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11.03</v>
      </c>
      <c r="M96" s="25">
        <v>0</v>
      </c>
      <c r="N96" s="25">
        <v>0</v>
      </c>
      <c r="O96" s="25">
        <v>25.55</v>
      </c>
      <c r="P96" s="25">
        <v>31.17</v>
      </c>
      <c r="Q96" s="25">
        <v>65.900000000000006</v>
      </c>
      <c r="R96" s="25">
        <v>54.27</v>
      </c>
      <c r="S96" s="25">
        <v>114.48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126.23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25.22</v>
      </c>
      <c r="O97" s="25">
        <v>34.729999999999997</v>
      </c>
      <c r="P97" s="25">
        <v>18.46</v>
      </c>
      <c r="Q97" s="25">
        <v>25.17</v>
      </c>
      <c r="R97" s="25">
        <v>17.989999999999998</v>
      </c>
      <c r="S97" s="25">
        <v>0</v>
      </c>
      <c r="T97" s="25">
        <v>0</v>
      </c>
      <c r="U97" s="25">
        <v>55.95</v>
      </c>
      <c r="V97" s="25">
        <v>103.16</v>
      </c>
      <c r="W97" s="25">
        <v>27.69</v>
      </c>
      <c r="X97" s="25">
        <v>79.34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5.34</v>
      </c>
      <c r="E98" s="25">
        <v>76.91</v>
      </c>
      <c r="F98" s="25">
        <v>190.61</v>
      </c>
      <c r="G98" s="25">
        <v>0</v>
      </c>
      <c r="H98" s="25">
        <v>0</v>
      </c>
      <c r="I98" s="25">
        <v>0</v>
      </c>
      <c r="J98" s="25">
        <v>76.459999999999994</v>
      </c>
      <c r="K98" s="25">
        <v>73.430000000000007</v>
      </c>
      <c r="L98" s="25">
        <v>7.56</v>
      </c>
      <c r="M98" s="25">
        <v>8.6</v>
      </c>
      <c r="N98" s="25">
        <v>9.73</v>
      </c>
      <c r="O98" s="25">
        <v>4.3099999999999996</v>
      </c>
      <c r="P98" s="25">
        <v>0</v>
      </c>
      <c r="Q98" s="25">
        <v>46.21</v>
      </c>
      <c r="R98" s="25">
        <v>40.590000000000003</v>
      </c>
      <c r="S98" s="25">
        <v>61.69</v>
      </c>
      <c r="T98" s="25">
        <v>27.83</v>
      </c>
      <c r="U98" s="25">
        <v>131.93</v>
      </c>
      <c r="V98" s="25">
        <v>51.84</v>
      </c>
      <c r="W98" s="25">
        <v>0</v>
      </c>
      <c r="X98" s="25">
        <v>0.14000000000000001</v>
      </c>
      <c r="Y98" s="25">
        <v>78.010000000000005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9.9600000000000009</v>
      </c>
      <c r="K99" s="25">
        <v>241.67</v>
      </c>
      <c r="L99" s="25">
        <v>18.940000000000001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17.39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38.380000000000003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82.66</v>
      </c>
      <c r="L103" s="25">
        <v>70.989999999999995</v>
      </c>
      <c r="M103" s="25">
        <v>128.47999999999999</v>
      </c>
      <c r="N103" s="25">
        <v>41.37</v>
      </c>
      <c r="O103" s="25">
        <v>260.37</v>
      </c>
      <c r="P103" s="25">
        <v>303.45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0</v>
      </c>
      <c r="E104" s="25">
        <v>0</v>
      </c>
      <c r="F104" s="25">
        <v>22.39</v>
      </c>
      <c r="G104" s="25">
        <v>165.76</v>
      </c>
      <c r="H104" s="25">
        <v>187.73</v>
      </c>
      <c r="I104" s="25">
        <v>115.44</v>
      </c>
      <c r="J104" s="25">
        <v>26.3</v>
      </c>
      <c r="K104" s="25">
        <v>102.13</v>
      </c>
      <c r="L104" s="25">
        <v>122.51</v>
      </c>
      <c r="M104" s="25">
        <v>0</v>
      </c>
      <c r="N104" s="25">
        <v>46.92</v>
      </c>
      <c r="O104" s="25">
        <v>37.65</v>
      </c>
      <c r="P104" s="25">
        <v>99.46</v>
      </c>
      <c r="Q104" s="25">
        <v>292.22000000000003</v>
      </c>
      <c r="R104" s="25">
        <v>513.32000000000005</v>
      </c>
      <c r="S104" s="25">
        <v>227.18</v>
      </c>
      <c r="T104" s="25">
        <v>170.43</v>
      </c>
      <c r="U104" s="25">
        <v>316.64</v>
      </c>
      <c r="V104" s="25">
        <v>373.07</v>
      </c>
      <c r="W104" s="25">
        <v>227.09</v>
      </c>
      <c r="X104" s="25">
        <v>90.94</v>
      </c>
      <c r="Y104" s="25">
        <v>108.24</v>
      </c>
    </row>
    <row r="105" spans="1:25" ht="15" x14ac:dyDescent="0.25">
      <c r="A105" s="1">
        <v>19</v>
      </c>
      <c r="B105" s="25">
        <v>7.97</v>
      </c>
      <c r="C105" s="25">
        <v>17.73</v>
      </c>
      <c r="D105" s="25">
        <v>7.88</v>
      </c>
      <c r="E105" s="25">
        <v>15.86</v>
      </c>
      <c r="F105" s="25">
        <v>35.04</v>
      </c>
      <c r="G105" s="25">
        <v>55.36</v>
      </c>
      <c r="H105" s="25">
        <v>135.19</v>
      </c>
      <c r="I105" s="25">
        <v>179.49</v>
      </c>
      <c r="J105" s="25">
        <v>0.06</v>
      </c>
      <c r="K105" s="25">
        <v>155.41999999999999</v>
      </c>
      <c r="L105" s="25">
        <v>183.96</v>
      </c>
      <c r="M105" s="25">
        <v>139.34</v>
      </c>
      <c r="N105" s="25">
        <v>628.12</v>
      </c>
      <c r="O105" s="25">
        <v>459.97</v>
      </c>
      <c r="P105" s="25">
        <v>546.51</v>
      </c>
      <c r="Q105" s="25">
        <v>358.45</v>
      </c>
      <c r="R105" s="25">
        <v>431.23</v>
      </c>
      <c r="S105" s="25">
        <v>428.29</v>
      </c>
      <c r="T105" s="25">
        <v>400.93</v>
      </c>
      <c r="U105" s="25">
        <v>399.16</v>
      </c>
      <c r="V105" s="25">
        <v>228.1</v>
      </c>
      <c r="W105" s="25">
        <v>65.41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0.56999999999999995</v>
      </c>
    </row>
    <row r="107" spans="1:25" ht="15" x14ac:dyDescent="0.25">
      <c r="A107" s="1">
        <v>21</v>
      </c>
      <c r="B107" s="25">
        <v>8.2899999999999991</v>
      </c>
      <c r="C107" s="25">
        <v>79.91</v>
      </c>
      <c r="D107" s="25">
        <v>0</v>
      </c>
      <c r="E107" s="25">
        <v>178.57</v>
      </c>
      <c r="F107" s="25">
        <v>197.69</v>
      </c>
      <c r="G107" s="25">
        <v>244.01</v>
      </c>
      <c r="H107" s="25">
        <v>797.69</v>
      </c>
      <c r="I107" s="25">
        <v>315.8</v>
      </c>
      <c r="J107" s="25">
        <v>103.65</v>
      </c>
      <c r="K107" s="25">
        <v>0</v>
      </c>
      <c r="L107" s="25">
        <v>0</v>
      </c>
      <c r="M107" s="25">
        <v>0</v>
      </c>
      <c r="N107" s="25">
        <v>105.64</v>
      </c>
      <c r="O107" s="25">
        <v>124.65</v>
      </c>
      <c r="P107" s="25">
        <v>97.31</v>
      </c>
      <c r="Q107" s="25">
        <v>69.540000000000006</v>
      </c>
      <c r="R107" s="25">
        <v>32.049999999999997</v>
      </c>
      <c r="S107" s="25">
        <v>29.14</v>
      </c>
      <c r="T107" s="25">
        <v>3.61</v>
      </c>
      <c r="U107" s="25">
        <v>0</v>
      </c>
      <c r="V107" s="25">
        <v>20.73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35.83</v>
      </c>
      <c r="K108" s="25">
        <v>22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83.11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108.34</v>
      </c>
      <c r="T109" s="25">
        <v>54</v>
      </c>
      <c r="U109" s="25">
        <v>74.680000000000007</v>
      </c>
      <c r="V109" s="25">
        <v>15.11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53.01</v>
      </c>
      <c r="H110" s="25">
        <v>55.47</v>
      </c>
      <c r="I110" s="25">
        <v>102.42</v>
      </c>
      <c r="J110" s="25">
        <v>0</v>
      </c>
      <c r="K110" s="25">
        <v>31.56</v>
      </c>
      <c r="L110" s="25">
        <v>0</v>
      </c>
      <c r="M110" s="25">
        <v>0</v>
      </c>
      <c r="N110" s="25">
        <v>15.76</v>
      </c>
      <c r="O110" s="25">
        <v>9.09</v>
      </c>
      <c r="P110" s="25">
        <v>0</v>
      </c>
      <c r="Q110" s="25">
        <v>0.03</v>
      </c>
      <c r="R110" s="25">
        <v>0</v>
      </c>
      <c r="S110" s="25">
        <v>34.71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95.98</v>
      </c>
      <c r="H111" s="25">
        <v>91.08</v>
      </c>
      <c r="I111" s="25">
        <v>22.44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101.18</v>
      </c>
      <c r="F112" s="25">
        <v>0</v>
      </c>
      <c r="G112" s="25">
        <v>71.180000000000007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0.01</v>
      </c>
      <c r="J113" s="25">
        <v>1087.22</v>
      </c>
      <c r="K113" s="25">
        <v>7.0000000000000007E-2</v>
      </c>
      <c r="L113" s="25">
        <v>0</v>
      </c>
      <c r="M113" s="25">
        <v>0</v>
      </c>
      <c r="N113" s="25">
        <v>0</v>
      </c>
      <c r="O113" s="25">
        <v>0.18</v>
      </c>
      <c r="P113" s="25">
        <v>53.72</v>
      </c>
      <c r="Q113" s="25">
        <v>96.92</v>
      </c>
      <c r="R113" s="25">
        <v>74.709999999999994</v>
      </c>
      <c r="S113" s="25">
        <v>2.09</v>
      </c>
      <c r="T113" s="25">
        <v>121.89</v>
      </c>
      <c r="U113" s="25">
        <v>241.92</v>
      </c>
      <c r="V113" s="25">
        <v>503.45</v>
      </c>
      <c r="W113" s="25">
        <v>36.57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103.21</v>
      </c>
      <c r="H114" s="25">
        <v>224.62</v>
      </c>
      <c r="I114" s="25">
        <v>321.89</v>
      </c>
      <c r="J114" s="25">
        <v>166.11</v>
      </c>
      <c r="K114" s="25">
        <v>185.61</v>
      </c>
      <c r="L114" s="25">
        <v>84.9</v>
      </c>
      <c r="M114" s="25">
        <v>85.6</v>
      </c>
      <c r="N114" s="25">
        <v>138.35</v>
      </c>
      <c r="O114" s="25">
        <v>68.790000000000006</v>
      </c>
      <c r="P114" s="25">
        <v>61.8</v>
      </c>
      <c r="Q114" s="25">
        <v>97.17</v>
      </c>
      <c r="R114" s="25">
        <v>15.37</v>
      </c>
      <c r="S114" s="25">
        <v>86.37</v>
      </c>
      <c r="T114" s="25">
        <v>49.22</v>
      </c>
      <c r="U114" s="25">
        <v>21.76</v>
      </c>
      <c r="V114" s="25">
        <v>37.43</v>
      </c>
      <c r="W114" s="25">
        <v>0</v>
      </c>
      <c r="X114" s="25">
        <v>0</v>
      </c>
      <c r="Y114" s="25">
        <v>0.03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0</v>
      </c>
      <c r="G115" s="25">
        <v>0.18</v>
      </c>
      <c r="H115" s="25">
        <v>1034.06</v>
      </c>
      <c r="I115" s="25">
        <v>1382.98</v>
      </c>
      <c r="J115" s="25">
        <v>1485.02</v>
      </c>
      <c r="K115" s="25">
        <v>1680.9</v>
      </c>
      <c r="L115" s="25">
        <v>156.82</v>
      </c>
      <c r="M115" s="25">
        <v>10.54</v>
      </c>
      <c r="N115" s="25">
        <v>0</v>
      </c>
      <c r="O115" s="25">
        <v>26.04</v>
      </c>
      <c r="P115" s="25">
        <v>20.87</v>
      </c>
      <c r="Q115" s="25">
        <v>0</v>
      </c>
      <c r="R115" s="25">
        <v>0.03</v>
      </c>
      <c r="S115" s="25">
        <v>114.48</v>
      </c>
      <c r="T115" s="25">
        <v>32.71</v>
      </c>
      <c r="U115" s="25">
        <v>20.91</v>
      </c>
      <c r="V115" s="25">
        <v>1052.55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38.22</v>
      </c>
      <c r="H116" s="25">
        <v>29.03</v>
      </c>
      <c r="I116" s="25">
        <v>187.02</v>
      </c>
      <c r="J116" s="25">
        <v>102.88</v>
      </c>
      <c r="K116" s="25">
        <v>0</v>
      </c>
      <c r="L116" s="25">
        <v>5.98</v>
      </c>
      <c r="M116" s="25">
        <v>0</v>
      </c>
      <c r="N116" s="25">
        <v>60.82</v>
      </c>
      <c r="O116" s="25">
        <v>17.690000000000001</v>
      </c>
      <c r="P116" s="25">
        <v>0.57999999999999996</v>
      </c>
      <c r="Q116" s="25">
        <v>5.19</v>
      </c>
      <c r="R116" s="25">
        <v>0</v>
      </c>
      <c r="S116" s="25">
        <v>68.540000000000006</v>
      </c>
      <c r="T116" s="25">
        <v>91.17</v>
      </c>
      <c r="U116" s="25">
        <v>55.48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hidden="1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269.83</v>
      </c>
      <c r="C121" s="25">
        <v>224.08</v>
      </c>
      <c r="D121" s="25">
        <v>255.6</v>
      </c>
      <c r="E121" s="25">
        <v>115.04</v>
      </c>
      <c r="F121" s="25">
        <v>31.26</v>
      </c>
      <c r="G121" s="25">
        <v>8.75</v>
      </c>
      <c r="H121" s="25">
        <v>9.76</v>
      </c>
      <c r="I121" s="25">
        <v>0</v>
      </c>
      <c r="J121" s="25">
        <v>0</v>
      </c>
      <c r="K121" s="25">
        <v>0</v>
      </c>
      <c r="L121" s="25">
        <v>61.23</v>
      </c>
      <c r="M121" s="25">
        <v>108.78</v>
      </c>
      <c r="N121" s="25">
        <v>0</v>
      </c>
      <c r="O121" s="25">
        <v>76.11</v>
      </c>
      <c r="P121" s="25">
        <v>41.2</v>
      </c>
      <c r="Q121" s="25">
        <v>1548.94</v>
      </c>
      <c r="R121" s="25">
        <v>1532.83</v>
      </c>
      <c r="S121" s="25">
        <v>1495.94</v>
      </c>
      <c r="T121" s="25">
        <v>1405.4</v>
      </c>
      <c r="U121" s="25">
        <v>1072.1099999999999</v>
      </c>
      <c r="V121" s="25">
        <v>1037.1300000000001</v>
      </c>
      <c r="W121" s="25">
        <v>278.18</v>
      </c>
      <c r="X121" s="25">
        <v>420.37</v>
      </c>
      <c r="Y121" s="25">
        <v>406.41</v>
      </c>
    </row>
    <row r="122" spans="1:25" ht="15" x14ac:dyDescent="0.25">
      <c r="A122" s="1">
        <v>2</v>
      </c>
      <c r="B122" s="25">
        <v>183.56</v>
      </c>
      <c r="C122" s="25">
        <v>905.38</v>
      </c>
      <c r="D122" s="25">
        <v>864.51</v>
      </c>
      <c r="E122" s="25">
        <v>859.2</v>
      </c>
      <c r="F122" s="25">
        <v>893.85</v>
      </c>
      <c r="G122" s="25">
        <v>996.21</v>
      </c>
      <c r="H122" s="25">
        <v>1077.0999999999999</v>
      </c>
      <c r="I122" s="25">
        <v>1257.19</v>
      </c>
      <c r="J122" s="25">
        <v>1408.66</v>
      </c>
      <c r="K122" s="25">
        <v>1475.68</v>
      </c>
      <c r="L122" s="25">
        <v>1490.2</v>
      </c>
      <c r="M122" s="25">
        <v>1551.59</v>
      </c>
      <c r="N122" s="25">
        <v>1536.51</v>
      </c>
      <c r="O122" s="25">
        <v>64.69</v>
      </c>
      <c r="P122" s="25">
        <v>70.53</v>
      </c>
      <c r="Q122" s="25">
        <v>1532.14</v>
      </c>
      <c r="R122" s="25">
        <v>1504.63</v>
      </c>
      <c r="S122" s="25">
        <v>1464.33</v>
      </c>
      <c r="T122" s="25">
        <v>1408.36</v>
      </c>
      <c r="U122" s="25">
        <v>1443.36</v>
      </c>
      <c r="V122" s="25">
        <v>1478.68</v>
      </c>
      <c r="W122" s="25">
        <v>1426.57</v>
      </c>
      <c r="X122" s="25">
        <v>1317.49</v>
      </c>
      <c r="Y122" s="25">
        <v>1181.8</v>
      </c>
    </row>
    <row r="123" spans="1:25" ht="15" x14ac:dyDescent="0.25">
      <c r="A123" s="1">
        <v>3</v>
      </c>
      <c r="B123" s="25">
        <v>73.72</v>
      </c>
      <c r="C123" s="25">
        <v>35.380000000000003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29.87</v>
      </c>
      <c r="L123" s="25">
        <v>57.13</v>
      </c>
      <c r="M123" s="25">
        <v>1495.12</v>
      </c>
      <c r="N123" s="25">
        <v>1469.63</v>
      </c>
      <c r="O123" s="25">
        <v>1475.2</v>
      </c>
      <c r="P123" s="25">
        <v>1473.26</v>
      </c>
      <c r="Q123" s="25">
        <v>1459.55</v>
      </c>
      <c r="R123" s="25">
        <v>1501.81</v>
      </c>
      <c r="S123" s="25">
        <v>1470.31</v>
      </c>
      <c r="T123" s="25">
        <v>1447.96</v>
      </c>
      <c r="U123" s="25">
        <v>1475.36</v>
      </c>
      <c r="V123" s="25">
        <v>1511.67</v>
      </c>
      <c r="W123" s="25">
        <v>1435.46</v>
      </c>
      <c r="X123" s="25">
        <v>1329.63</v>
      </c>
      <c r="Y123" s="25">
        <v>1152.1099999999999</v>
      </c>
    </row>
    <row r="124" spans="1:25" ht="15" x14ac:dyDescent="0.25">
      <c r="A124" s="1">
        <v>4</v>
      </c>
      <c r="B124" s="25">
        <v>1061.2</v>
      </c>
      <c r="C124" s="25">
        <v>60.63</v>
      </c>
      <c r="D124" s="25">
        <v>29.44</v>
      </c>
      <c r="E124" s="25">
        <v>932.1</v>
      </c>
      <c r="F124" s="25">
        <v>988.23</v>
      </c>
      <c r="G124" s="25">
        <v>1055.3399999999999</v>
      </c>
      <c r="H124" s="25">
        <v>1120.57</v>
      </c>
      <c r="I124" s="25">
        <v>433.86</v>
      </c>
      <c r="J124" s="25">
        <v>454.17</v>
      </c>
      <c r="K124" s="25">
        <v>109.31</v>
      </c>
      <c r="L124" s="25">
        <v>335.84</v>
      </c>
      <c r="M124" s="25">
        <v>130.22</v>
      </c>
      <c r="N124" s="25">
        <v>148.47</v>
      </c>
      <c r="O124" s="25">
        <v>145.66999999999999</v>
      </c>
      <c r="P124" s="25">
        <v>98.8</v>
      </c>
      <c r="Q124" s="25">
        <v>0</v>
      </c>
      <c r="R124" s="25">
        <v>40.54</v>
      </c>
      <c r="S124" s="25">
        <v>1.74</v>
      </c>
      <c r="T124" s="25">
        <v>26.27</v>
      </c>
      <c r="U124" s="25">
        <v>1453.44</v>
      </c>
      <c r="V124" s="25">
        <v>1486.52</v>
      </c>
      <c r="W124" s="25">
        <v>1462.63</v>
      </c>
      <c r="X124" s="25">
        <v>1326.8</v>
      </c>
      <c r="Y124" s="25">
        <v>0</v>
      </c>
    </row>
    <row r="125" spans="1:25" ht="15" x14ac:dyDescent="0.25">
      <c r="A125" s="1">
        <v>5</v>
      </c>
      <c r="B125" s="25">
        <v>47.16</v>
      </c>
      <c r="C125" s="25">
        <v>5.97</v>
      </c>
      <c r="D125" s="25">
        <v>18.77</v>
      </c>
      <c r="E125" s="25">
        <v>13.3</v>
      </c>
      <c r="F125" s="25">
        <v>234.54</v>
      </c>
      <c r="G125" s="25">
        <v>42.4</v>
      </c>
      <c r="H125" s="25">
        <v>320.89999999999998</v>
      </c>
      <c r="I125" s="25">
        <v>133.56</v>
      </c>
      <c r="J125" s="25">
        <v>0</v>
      </c>
      <c r="K125" s="25">
        <v>0</v>
      </c>
      <c r="L125" s="25">
        <v>0</v>
      </c>
      <c r="M125" s="25">
        <v>0.41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2.4700000000000002</v>
      </c>
      <c r="V125" s="25">
        <v>23.92</v>
      </c>
      <c r="W125" s="25">
        <v>359.38</v>
      </c>
      <c r="X125" s="25">
        <v>615.54</v>
      </c>
      <c r="Y125" s="25">
        <v>174.01</v>
      </c>
    </row>
    <row r="126" spans="1:25" ht="15" x14ac:dyDescent="0.25">
      <c r="A126" s="1">
        <v>6</v>
      </c>
      <c r="B126" s="25">
        <v>133.55000000000001</v>
      </c>
      <c r="C126" s="25">
        <v>57.64</v>
      </c>
      <c r="D126" s="25">
        <v>99.05</v>
      </c>
      <c r="E126" s="25">
        <v>932.51</v>
      </c>
      <c r="F126" s="25">
        <v>19.43</v>
      </c>
      <c r="G126" s="25">
        <v>929.35</v>
      </c>
      <c r="H126" s="25">
        <v>3.09</v>
      </c>
      <c r="I126" s="25">
        <v>1030.83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52.2</v>
      </c>
      <c r="X126" s="25">
        <v>261.81</v>
      </c>
      <c r="Y126" s="25">
        <v>127.98</v>
      </c>
    </row>
    <row r="127" spans="1:25" ht="15" x14ac:dyDescent="0.25">
      <c r="A127" s="1">
        <v>7</v>
      </c>
      <c r="B127" s="25">
        <v>0.05</v>
      </c>
      <c r="C127" s="25">
        <v>0.01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0.16</v>
      </c>
      <c r="L127" s="25">
        <v>1075.42</v>
      </c>
      <c r="M127" s="25">
        <v>1327.62</v>
      </c>
      <c r="N127" s="25">
        <v>1076.73</v>
      </c>
      <c r="O127" s="25">
        <v>0</v>
      </c>
      <c r="P127" s="25">
        <v>0</v>
      </c>
      <c r="Q127" s="25">
        <v>0</v>
      </c>
      <c r="R127" s="25">
        <v>1422.28</v>
      </c>
      <c r="S127" s="25">
        <v>1390.84</v>
      </c>
      <c r="T127" s="25">
        <v>1316.55</v>
      </c>
      <c r="U127" s="25">
        <v>1.02</v>
      </c>
      <c r="V127" s="25">
        <v>1070.78</v>
      </c>
      <c r="W127" s="25">
        <v>1354.84</v>
      </c>
      <c r="X127" s="25">
        <v>1141.0899999999999</v>
      </c>
      <c r="Y127" s="25">
        <v>1033.44</v>
      </c>
    </row>
    <row r="128" spans="1:25" ht="15" x14ac:dyDescent="0.25">
      <c r="A128" s="1">
        <v>8</v>
      </c>
      <c r="B128" s="25">
        <v>1000.67</v>
      </c>
      <c r="C128" s="25">
        <v>935.46</v>
      </c>
      <c r="D128" s="25">
        <v>924.25</v>
      </c>
      <c r="E128" s="25">
        <v>910.54</v>
      </c>
      <c r="F128" s="25">
        <v>918.34</v>
      </c>
      <c r="G128" s="25">
        <v>1016.36</v>
      </c>
      <c r="H128" s="25">
        <v>376.48</v>
      </c>
      <c r="I128" s="25">
        <v>375.9</v>
      </c>
      <c r="J128" s="25">
        <v>0</v>
      </c>
      <c r="K128" s="25">
        <v>1117.1300000000001</v>
      </c>
      <c r="L128" s="25">
        <v>1432.81</v>
      </c>
      <c r="M128" s="25">
        <v>1483.21</v>
      </c>
      <c r="N128" s="25">
        <v>1454.25</v>
      </c>
      <c r="O128" s="25">
        <v>1477</v>
      </c>
      <c r="P128" s="25">
        <v>1474.63</v>
      </c>
      <c r="Q128" s="25">
        <v>1457.11</v>
      </c>
      <c r="R128" s="25">
        <v>1438.54</v>
      </c>
      <c r="S128" s="25">
        <v>0</v>
      </c>
      <c r="T128" s="25">
        <v>1445.5</v>
      </c>
      <c r="U128" s="25">
        <v>0.2</v>
      </c>
      <c r="V128" s="25">
        <v>1116.54</v>
      </c>
      <c r="W128" s="25">
        <v>1400.75</v>
      </c>
      <c r="X128" s="25">
        <v>1058.3599999999999</v>
      </c>
      <c r="Y128" s="4">
        <v>1053.07</v>
      </c>
    </row>
    <row r="129" spans="1:25" ht="15" x14ac:dyDescent="0.25">
      <c r="A129" s="1">
        <v>9</v>
      </c>
      <c r="B129" s="25">
        <v>83.55</v>
      </c>
      <c r="C129" s="25">
        <v>0</v>
      </c>
      <c r="D129" s="25">
        <v>0</v>
      </c>
      <c r="E129" s="25">
        <v>91.59</v>
      </c>
      <c r="F129" s="25">
        <v>1084.73</v>
      </c>
      <c r="G129" s="25">
        <v>969.83</v>
      </c>
      <c r="H129" s="25">
        <v>1101.21</v>
      </c>
      <c r="I129" s="25">
        <v>0</v>
      </c>
      <c r="J129" s="25">
        <v>0</v>
      </c>
      <c r="K129" s="25">
        <v>1608.15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383.14</v>
      </c>
      <c r="U129" s="25">
        <v>379.57</v>
      </c>
      <c r="V129" s="25">
        <v>415.92</v>
      </c>
      <c r="W129" s="25">
        <v>46.64</v>
      </c>
      <c r="X129" s="25">
        <v>522.53</v>
      </c>
      <c r="Y129" s="4">
        <v>314.85000000000002</v>
      </c>
    </row>
    <row r="130" spans="1:25" ht="15" x14ac:dyDescent="0.25">
      <c r="A130" s="1">
        <v>10</v>
      </c>
      <c r="B130" s="25">
        <v>1127.1300000000001</v>
      </c>
      <c r="C130" s="25">
        <v>1075.42</v>
      </c>
      <c r="D130" s="25">
        <v>984.09</v>
      </c>
      <c r="E130" s="25">
        <v>17.48</v>
      </c>
      <c r="F130" s="25">
        <v>135.01</v>
      </c>
      <c r="G130" s="25">
        <v>957.59</v>
      </c>
      <c r="H130" s="25">
        <v>1065.43</v>
      </c>
      <c r="I130" s="25">
        <v>1173.8399999999999</v>
      </c>
      <c r="J130" s="25">
        <v>1272.8499999999999</v>
      </c>
      <c r="K130" s="25">
        <v>1572.15</v>
      </c>
      <c r="L130" s="25">
        <v>0.01</v>
      </c>
      <c r="M130" s="25">
        <v>1662.25</v>
      </c>
      <c r="N130" s="25">
        <v>1623.41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67.72</v>
      </c>
      <c r="U130" s="25">
        <v>1327.4</v>
      </c>
      <c r="V130" s="25">
        <v>1561.4</v>
      </c>
      <c r="W130" s="25">
        <v>1548.05</v>
      </c>
      <c r="X130" s="25">
        <v>1201.6500000000001</v>
      </c>
      <c r="Y130" s="4">
        <v>1094.02</v>
      </c>
    </row>
    <row r="131" spans="1:25" ht="15" x14ac:dyDescent="0.25">
      <c r="A131" s="1">
        <v>11</v>
      </c>
      <c r="B131" s="25">
        <v>1141.77</v>
      </c>
      <c r="C131" s="25">
        <v>1093.26</v>
      </c>
      <c r="D131" s="25">
        <v>1053.24</v>
      </c>
      <c r="E131" s="25">
        <v>0</v>
      </c>
      <c r="F131" s="25">
        <v>593.28</v>
      </c>
      <c r="G131" s="25">
        <v>963.85</v>
      </c>
      <c r="H131" s="25">
        <v>660.34</v>
      </c>
      <c r="I131" s="25">
        <v>907.84</v>
      </c>
      <c r="J131" s="25">
        <v>1456.55</v>
      </c>
      <c r="K131" s="25">
        <v>1175.78</v>
      </c>
      <c r="L131" s="25">
        <v>1570.38</v>
      </c>
      <c r="M131" s="25">
        <v>1595.82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1276.46</v>
      </c>
      <c r="T131" s="25">
        <v>1477.26</v>
      </c>
      <c r="U131" s="25">
        <v>0</v>
      </c>
      <c r="V131" s="25">
        <v>0</v>
      </c>
      <c r="W131" s="25">
        <v>0</v>
      </c>
      <c r="X131" s="25">
        <v>0</v>
      </c>
      <c r="Y131" s="4">
        <v>12.06</v>
      </c>
    </row>
    <row r="132" spans="1:25" ht="15" x14ac:dyDescent="0.25">
      <c r="A132" s="1">
        <v>12</v>
      </c>
      <c r="B132" s="25">
        <v>29.06</v>
      </c>
      <c r="C132" s="25">
        <v>0.96</v>
      </c>
      <c r="D132" s="25">
        <v>0</v>
      </c>
      <c r="E132" s="25">
        <v>0</v>
      </c>
      <c r="F132" s="25">
        <v>0</v>
      </c>
      <c r="G132" s="25">
        <v>247.14</v>
      </c>
      <c r="H132" s="25">
        <v>363.58</v>
      </c>
      <c r="I132" s="25">
        <v>316.58999999999997</v>
      </c>
      <c r="J132" s="25">
        <v>0</v>
      </c>
      <c r="K132" s="25">
        <v>0</v>
      </c>
      <c r="L132" s="25">
        <v>7.0000000000000007E-2</v>
      </c>
      <c r="M132" s="25">
        <v>0</v>
      </c>
      <c r="N132" s="25">
        <v>0</v>
      </c>
      <c r="O132" s="25">
        <v>0.03</v>
      </c>
      <c r="P132" s="25">
        <v>3.4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40.450000000000003</v>
      </c>
      <c r="X132" s="25">
        <v>1.55</v>
      </c>
      <c r="Y132" s="4">
        <v>0</v>
      </c>
    </row>
    <row r="133" spans="1:25" ht="15" x14ac:dyDescent="0.25">
      <c r="A133" s="1">
        <v>13</v>
      </c>
      <c r="B133" s="25">
        <v>231.1</v>
      </c>
      <c r="C133" s="25">
        <v>279.69</v>
      </c>
      <c r="D133" s="25">
        <v>208.57</v>
      </c>
      <c r="E133" s="25">
        <v>193.35</v>
      </c>
      <c r="F133" s="25">
        <v>465.26</v>
      </c>
      <c r="G133" s="25">
        <v>536.28</v>
      </c>
      <c r="H133" s="25">
        <v>643.98</v>
      </c>
      <c r="I133" s="25">
        <v>240.29</v>
      </c>
      <c r="J133" s="25">
        <v>0</v>
      </c>
      <c r="K133" s="25">
        <v>0</v>
      </c>
      <c r="L133" s="25">
        <v>0</v>
      </c>
      <c r="M133" s="25">
        <v>96.64</v>
      </c>
      <c r="N133" s="25">
        <v>87.52</v>
      </c>
      <c r="O133" s="25">
        <v>19.079999999999998</v>
      </c>
      <c r="P133" s="25">
        <v>45.62</v>
      </c>
      <c r="Q133" s="25">
        <v>95.51</v>
      </c>
      <c r="R133" s="25">
        <v>0</v>
      </c>
      <c r="S133" s="25">
        <v>91.88</v>
      </c>
      <c r="T133" s="25">
        <v>137.43</v>
      </c>
      <c r="U133" s="25">
        <v>242.11</v>
      </c>
      <c r="V133" s="25">
        <v>271.08</v>
      </c>
      <c r="W133" s="25">
        <v>736.41</v>
      </c>
      <c r="X133" s="25">
        <v>1148.06</v>
      </c>
      <c r="Y133" s="4">
        <v>311.97000000000003</v>
      </c>
    </row>
    <row r="134" spans="1:25" ht="15" x14ac:dyDescent="0.25">
      <c r="A134" s="1">
        <v>14</v>
      </c>
      <c r="B134" s="25">
        <v>797.55</v>
      </c>
      <c r="C134" s="25">
        <v>675.74</v>
      </c>
      <c r="D134" s="25">
        <v>914.39</v>
      </c>
      <c r="E134" s="25">
        <v>918.03</v>
      </c>
      <c r="F134" s="25">
        <v>488.21</v>
      </c>
      <c r="G134" s="25">
        <v>542.82000000000005</v>
      </c>
      <c r="H134" s="25">
        <v>360.51</v>
      </c>
      <c r="I134" s="25">
        <v>1182</v>
      </c>
      <c r="J134" s="25">
        <v>1452.24</v>
      </c>
      <c r="K134" s="25">
        <v>1416.08</v>
      </c>
      <c r="L134" s="25">
        <v>39.880000000000003</v>
      </c>
      <c r="M134" s="25">
        <v>68.63</v>
      </c>
      <c r="N134" s="25">
        <v>64.89</v>
      </c>
      <c r="O134" s="25">
        <v>83.69</v>
      </c>
      <c r="P134" s="25">
        <v>98.57</v>
      </c>
      <c r="Q134" s="25">
        <v>1155.5999999999999</v>
      </c>
      <c r="R134" s="25">
        <v>328.6</v>
      </c>
      <c r="S134" s="25">
        <v>334.49</v>
      </c>
      <c r="T134" s="25">
        <v>980.1</v>
      </c>
      <c r="U134" s="25">
        <v>549.91</v>
      </c>
      <c r="V134" s="25">
        <v>526.16</v>
      </c>
      <c r="W134" s="25">
        <v>632.76</v>
      </c>
      <c r="X134" s="25">
        <v>1137.1300000000001</v>
      </c>
      <c r="Y134" s="4">
        <v>964.36</v>
      </c>
    </row>
    <row r="135" spans="1:25" ht="15" x14ac:dyDescent="0.25">
      <c r="A135" s="1">
        <v>15</v>
      </c>
      <c r="B135" s="25">
        <v>101.12</v>
      </c>
      <c r="C135" s="25">
        <v>1067.4100000000001</v>
      </c>
      <c r="D135" s="25">
        <v>659.71</v>
      </c>
      <c r="E135" s="25">
        <v>1008.77</v>
      </c>
      <c r="F135" s="25">
        <v>1053.2</v>
      </c>
      <c r="G135" s="25">
        <v>151.99</v>
      </c>
      <c r="H135" s="25">
        <v>618.89</v>
      </c>
      <c r="I135" s="25">
        <v>40.35</v>
      </c>
      <c r="J135" s="25">
        <v>0</v>
      </c>
      <c r="K135" s="25">
        <v>94.62</v>
      </c>
      <c r="L135" s="25">
        <v>115.35</v>
      </c>
      <c r="M135" s="25">
        <v>112.5</v>
      </c>
      <c r="N135" s="25">
        <v>79.599999999999994</v>
      </c>
      <c r="O135" s="25">
        <v>116.46</v>
      </c>
      <c r="P135" s="25">
        <v>1483.17</v>
      </c>
      <c r="Q135" s="25">
        <v>1493.92</v>
      </c>
      <c r="R135" s="25">
        <v>280.81</v>
      </c>
      <c r="S135" s="25">
        <v>134.66999999999999</v>
      </c>
      <c r="T135" s="25">
        <v>96.47</v>
      </c>
      <c r="U135" s="25">
        <v>1492.19</v>
      </c>
      <c r="V135" s="25">
        <v>1509.86</v>
      </c>
      <c r="W135" s="25">
        <v>1494.39</v>
      </c>
      <c r="X135" s="25">
        <v>1237.1500000000001</v>
      </c>
      <c r="Y135" s="4">
        <v>1186.6199999999999</v>
      </c>
    </row>
    <row r="136" spans="1:25" ht="15" x14ac:dyDescent="0.25">
      <c r="A136" s="1">
        <v>16</v>
      </c>
      <c r="B136" s="25">
        <v>1126.68</v>
      </c>
      <c r="C136" s="25">
        <v>1100.51</v>
      </c>
      <c r="D136" s="25">
        <v>1077.98</v>
      </c>
      <c r="E136" s="25">
        <v>1061.6500000000001</v>
      </c>
      <c r="F136" s="25">
        <v>1095.55</v>
      </c>
      <c r="G136" s="25">
        <v>1099.93</v>
      </c>
      <c r="H136" s="25">
        <v>1101.31</v>
      </c>
      <c r="I136" s="25">
        <v>931.42</v>
      </c>
      <c r="J136" s="25">
        <v>1480.26</v>
      </c>
      <c r="K136" s="25">
        <v>92.08</v>
      </c>
      <c r="L136" s="25">
        <v>1549.59</v>
      </c>
      <c r="M136" s="25">
        <v>1582.77</v>
      </c>
      <c r="N136" s="25">
        <v>1522.09</v>
      </c>
      <c r="O136" s="25">
        <v>67.400000000000006</v>
      </c>
      <c r="P136" s="25">
        <v>1144.72</v>
      </c>
      <c r="Q136" s="25">
        <v>1129.47</v>
      </c>
      <c r="R136" s="25">
        <v>1485.58</v>
      </c>
      <c r="S136" s="25">
        <v>1047.6600000000001</v>
      </c>
      <c r="T136" s="25">
        <v>1432.51</v>
      </c>
      <c r="U136" s="25">
        <v>1491.26</v>
      </c>
      <c r="V136" s="25">
        <v>1518.31</v>
      </c>
      <c r="W136" s="25">
        <v>1514.29</v>
      </c>
      <c r="X136" s="25">
        <v>1199.32</v>
      </c>
      <c r="Y136" s="4">
        <v>1145.8599999999999</v>
      </c>
    </row>
    <row r="137" spans="1:25" ht="15" x14ac:dyDescent="0.25">
      <c r="A137" s="1">
        <v>17</v>
      </c>
      <c r="B137" s="25">
        <v>1119.08</v>
      </c>
      <c r="C137" s="25">
        <v>1089.76</v>
      </c>
      <c r="D137" s="25">
        <v>1062.43</v>
      </c>
      <c r="E137" s="25">
        <v>1046.8</v>
      </c>
      <c r="F137" s="25">
        <v>1084.55</v>
      </c>
      <c r="G137" s="25">
        <v>1093.5899999999999</v>
      </c>
      <c r="H137" s="25">
        <v>1092.22</v>
      </c>
      <c r="I137" s="25">
        <v>1279.32</v>
      </c>
      <c r="J137" s="25">
        <v>1384.86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1243.78</v>
      </c>
      <c r="R137" s="25">
        <v>1297.72</v>
      </c>
      <c r="S137" s="25">
        <v>1182.22</v>
      </c>
      <c r="T137" s="25">
        <v>1415.87</v>
      </c>
      <c r="U137" s="25">
        <v>80.59</v>
      </c>
      <c r="V137" s="25">
        <v>1408.83</v>
      </c>
      <c r="W137" s="25">
        <v>1465.27</v>
      </c>
      <c r="X137" s="25">
        <v>1406.95</v>
      </c>
      <c r="Y137" s="4">
        <v>1301.81</v>
      </c>
    </row>
    <row r="138" spans="1:25" ht="15" x14ac:dyDescent="0.25">
      <c r="A138" s="1">
        <v>18</v>
      </c>
      <c r="B138" s="25">
        <v>1175.24</v>
      </c>
      <c r="C138" s="25">
        <v>1120.83</v>
      </c>
      <c r="D138" s="25">
        <v>38.36</v>
      </c>
      <c r="E138" s="25">
        <v>25.49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10.87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4">
        <v>0</v>
      </c>
    </row>
    <row r="139" spans="1:25" ht="15" x14ac:dyDescent="0.25">
      <c r="A139" s="1">
        <v>19</v>
      </c>
      <c r="B139" s="25">
        <v>0</v>
      </c>
      <c r="C139" s="25"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986.3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60.44</v>
      </c>
      <c r="Y139" s="4">
        <v>162.61000000000001</v>
      </c>
    </row>
    <row r="140" spans="1:25" ht="15" x14ac:dyDescent="0.25">
      <c r="A140" s="1">
        <v>20</v>
      </c>
      <c r="B140" s="25">
        <v>209.16</v>
      </c>
      <c r="C140" s="25">
        <v>155.22999999999999</v>
      </c>
      <c r="D140" s="25">
        <v>127.83</v>
      </c>
      <c r="E140" s="25">
        <v>956.57</v>
      </c>
      <c r="F140" s="25">
        <v>950.24</v>
      </c>
      <c r="G140" s="25">
        <v>987.42</v>
      </c>
      <c r="H140" s="25">
        <v>920.99</v>
      </c>
      <c r="I140" s="25">
        <v>103.31</v>
      </c>
      <c r="J140" s="25">
        <v>68.97</v>
      </c>
      <c r="K140" s="25">
        <v>28.12</v>
      </c>
      <c r="L140" s="25">
        <v>44.22</v>
      </c>
      <c r="M140" s="25">
        <v>50.25</v>
      </c>
      <c r="N140" s="25">
        <v>59.57</v>
      </c>
      <c r="O140" s="25">
        <v>612.73</v>
      </c>
      <c r="P140" s="25">
        <v>1337.91</v>
      </c>
      <c r="Q140" s="25">
        <v>1126.5</v>
      </c>
      <c r="R140" s="25">
        <v>1160.2</v>
      </c>
      <c r="S140" s="25">
        <v>1323.57</v>
      </c>
      <c r="T140" s="25">
        <v>1109.46</v>
      </c>
      <c r="U140" s="25">
        <v>1216.92</v>
      </c>
      <c r="V140" s="25">
        <v>612.30999999999995</v>
      </c>
      <c r="W140" s="25">
        <v>1231.47</v>
      </c>
      <c r="X140" s="25">
        <v>124.48</v>
      </c>
      <c r="Y140" s="4">
        <v>0.4</v>
      </c>
    </row>
    <row r="141" spans="1:25" ht="15" x14ac:dyDescent="0.25">
      <c r="A141" s="1">
        <v>21</v>
      </c>
      <c r="B141" s="25">
        <v>0</v>
      </c>
      <c r="C141" s="25">
        <v>0</v>
      </c>
      <c r="D141" s="25">
        <v>10.88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3.57</v>
      </c>
      <c r="L141" s="25">
        <v>50.14</v>
      </c>
      <c r="M141" s="25">
        <v>47.01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0.03</v>
      </c>
      <c r="U141" s="25">
        <v>6.02</v>
      </c>
      <c r="V141" s="25">
        <v>0</v>
      </c>
      <c r="W141" s="25">
        <v>87</v>
      </c>
      <c r="X141" s="25">
        <v>1137.6500000000001</v>
      </c>
      <c r="Y141" s="4">
        <v>61.94</v>
      </c>
    </row>
    <row r="142" spans="1:25" ht="15" x14ac:dyDescent="0.25">
      <c r="A142" s="1">
        <v>22</v>
      </c>
      <c r="B142" s="25">
        <v>646.24</v>
      </c>
      <c r="C142" s="25">
        <v>549.74</v>
      </c>
      <c r="D142" s="25">
        <v>892.62</v>
      </c>
      <c r="E142" s="25">
        <v>488.27</v>
      </c>
      <c r="F142" s="25">
        <v>485.89</v>
      </c>
      <c r="G142" s="25">
        <v>865.9</v>
      </c>
      <c r="H142" s="25">
        <v>388.93</v>
      </c>
      <c r="I142" s="25">
        <v>1019.47</v>
      </c>
      <c r="J142" s="25">
        <v>0</v>
      </c>
      <c r="K142" s="25">
        <v>0</v>
      </c>
      <c r="L142" s="25">
        <v>25.58</v>
      </c>
      <c r="M142" s="25">
        <v>1460.26</v>
      </c>
      <c r="N142" s="25">
        <v>1048.3900000000001</v>
      </c>
      <c r="O142" s="25">
        <v>1053.04</v>
      </c>
      <c r="P142" s="25">
        <v>1046.03</v>
      </c>
      <c r="Q142" s="25">
        <v>1059.8499999999999</v>
      </c>
      <c r="R142" s="25">
        <v>1025.73</v>
      </c>
      <c r="S142" s="25">
        <v>290.45</v>
      </c>
      <c r="T142" s="25">
        <v>924.17</v>
      </c>
      <c r="U142" s="25">
        <v>907.67</v>
      </c>
      <c r="V142" s="25">
        <v>988.19</v>
      </c>
      <c r="W142" s="25">
        <v>1002.34</v>
      </c>
      <c r="X142" s="25">
        <v>785.43</v>
      </c>
      <c r="Y142" s="4">
        <v>679.43</v>
      </c>
    </row>
    <row r="143" spans="1:25" ht="15" x14ac:dyDescent="0.25">
      <c r="A143" s="1">
        <v>23</v>
      </c>
      <c r="B143" s="25">
        <v>612.61</v>
      </c>
      <c r="C143" s="25">
        <v>517.04999999999995</v>
      </c>
      <c r="D143" s="25">
        <v>502.92</v>
      </c>
      <c r="E143" s="25">
        <v>503.13</v>
      </c>
      <c r="F143" s="25">
        <v>511.55</v>
      </c>
      <c r="G143" s="25">
        <v>532.66999999999996</v>
      </c>
      <c r="H143" s="25">
        <v>0</v>
      </c>
      <c r="I143" s="25">
        <v>845.34</v>
      </c>
      <c r="J143" s="25">
        <v>1355.51</v>
      </c>
      <c r="K143" s="25">
        <v>1041.23</v>
      </c>
      <c r="L143" s="25">
        <v>1470.72</v>
      </c>
      <c r="M143" s="25">
        <v>1486.23</v>
      </c>
      <c r="N143" s="25">
        <v>1471.05</v>
      </c>
      <c r="O143" s="25">
        <v>1525.87</v>
      </c>
      <c r="P143" s="25">
        <v>1519.02</v>
      </c>
      <c r="Q143" s="25">
        <v>1535.18</v>
      </c>
      <c r="R143" s="25">
        <v>1488</v>
      </c>
      <c r="S143" s="25">
        <v>0</v>
      </c>
      <c r="T143" s="25">
        <v>0</v>
      </c>
      <c r="U143" s="25">
        <v>0</v>
      </c>
      <c r="V143" s="25">
        <v>0</v>
      </c>
      <c r="W143" s="25">
        <v>76.45</v>
      </c>
      <c r="X143" s="25">
        <v>187.59</v>
      </c>
      <c r="Y143" s="25">
        <v>176.82</v>
      </c>
    </row>
    <row r="144" spans="1:25" ht="15" x14ac:dyDescent="0.25">
      <c r="A144" s="1">
        <v>24</v>
      </c>
      <c r="B144" s="25">
        <v>83.35</v>
      </c>
      <c r="C144" s="25">
        <v>525.01</v>
      </c>
      <c r="D144" s="25">
        <v>504.5</v>
      </c>
      <c r="E144" s="25">
        <v>496.11</v>
      </c>
      <c r="F144" s="25">
        <v>498.06</v>
      </c>
      <c r="G144" s="25">
        <v>0</v>
      </c>
      <c r="H144" s="25">
        <v>0</v>
      </c>
      <c r="I144" s="25">
        <v>0</v>
      </c>
      <c r="J144" s="25">
        <v>984.56</v>
      </c>
      <c r="K144" s="25">
        <v>0</v>
      </c>
      <c r="L144" s="25">
        <v>18.149999999999999</v>
      </c>
      <c r="M144" s="25">
        <v>5.7</v>
      </c>
      <c r="N144" s="25">
        <v>0</v>
      </c>
      <c r="O144" s="25">
        <v>0</v>
      </c>
      <c r="P144" s="25">
        <v>30.26</v>
      </c>
      <c r="Q144" s="25">
        <v>1.5</v>
      </c>
      <c r="R144" s="25">
        <v>1.91</v>
      </c>
      <c r="S144" s="25">
        <v>0</v>
      </c>
      <c r="T144" s="25">
        <v>23.52</v>
      </c>
      <c r="U144" s="25">
        <v>50.93</v>
      </c>
      <c r="V144" s="25">
        <v>26.3</v>
      </c>
      <c r="W144" s="25">
        <v>168.42</v>
      </c>
      <c r="X144" s="25">
        <v>233.82</v>
      </c>
      <c r="Y144" s="25">
        <v>219.64</v>
      </c>
    </row>
    <row r="145" spans="1:25" ht="15" x14ac:dyDescent="0.25">
      <c r="A145" s="1">
        <v>25</v>
      </c>
      <c r="B145" s="25">
        <v>111.35</v>
      </c>
      <c r="C145" s="25">
        <v>274.52</v>
      </c>
      <c r="D145" s="25">
        <v>53.53</v>
      </c>
      <c r="E145" s="25">
        <v>40.64</v>
      </c>
      <c r="F145" s="25">
        <v>33.85</v>
      </c>
      <c r="G145" s="25">
        <v>0</v>
      </c>
      <c r="H145" s="25">
        <v>0</v>
      </c>
      <c r="I145" s="25">
        <v>0</v>
      </c>
      <c r="J145" s="25">
        <v>10.89</v>
      </c>
      <c r="K145" s="25">
        <v>44.24</v>
      </c>
      <c r="L145" s="25">
        <v>64.2</v>
      </c>
      <c r="M145" s="25">
        <v>124.63</v>
      </c>
      <c r="N145" s="25">
        <v>85.5</v>
      </c>
      <c r="O145" s="25">
        <v>67.849999999999994</v>
      </c>
      <c r="P145" s="25">
        <v>67.900000000000006</v>
      </c>
      <c r="Q145" s="25">
        <v>52.67</v>
      </c>
      <c r="R145" s="25">
        <v>1591.14</v>
      </c>
      <c r="S145" s="25">
        <v>47.36</v>
      </c>
      <c r="T145" s="25">
        <v>1486.54</v>
      </c>
      <c r="U145" s="25">
        <v>1470.4</v>
      </c>
      <c r="V145" s="25">
        <v>1491.25</v>
      </c>
      <c r="W145" s="25">
        <v>1524.93</v>
      </c>
      <c r="X145" s="25">
        <v>63.27</v>
      </c>
      <c r="Y145" s="25">
        <v>110.19</v>
      </c>
    </row>
    <row r="146" spans="1:25" ht="15" x14ac:dyDescent="0.25">
      <c r="A146" s="1">
        <v>26</v>
      </c>
      <c r="B146" s="25">
        <v>76.930000000000007</v>
      </c>
      <c r="C146" s="25">
        <v>46.33</v>
      </c>
      <c r="D146" s="25">
        <v>595.08000000000004</v>
      </c>
      <c r="E146" s="25">
        <v>0</v>
      </c>
      <c r="F146" s="25">
        <v>544.16999999999996</v>
      </c>
      <c r="G146" s="25">
        <v>0</v>
      </c>
      <c r="H146" s="25">
        <v>931</v>
      </c>
      <c r="I146" s="25">
        <v>1019.64</v>
      </c>
      <c r="J146" s="25">
        <v>1261.2</v>
      </c>
      <c r="K146" s="25">
        <v>16.62</v>
      </c>
      <c r="L146" s="25">
        <v>91.64</v>
      </c>
      <c r="M146" s="25">
        <v>1496.28</v>
      </c>
      <c r="N146" s="25">
        <v>1104.58</v>
      </c>
      <c r="O146" s="25">
        <v>107.81</v>
      </c>
      <c r="P146" s="25">
        <v>108.98</v>
      </c>
      <c r="Q146" s="25">
        <v>84.89</v>
      </c>
      <c r="R146" s="25">
        <v>116.25</v>
      </c>
      <c r="S146" s="25">
        <v>120.98</v>
      </c>
      <c r="T146" s="25">
        <v>1073.1600000000001</v>
      </c>
      <c r="U146" s="25">
        <v>1435.77</v>
      </c>
      <c r="V146" s="25">
        <v>119.29</v>
      </c>
      <c r="W146" s="25">
        <v>187.9</v>
      </c>
      <c r="X146" s="25">
        <v>1224.71</v>
      </c>
      <c r="Y146" s="25">
        <v>482.9</v>
      </c>
    </row>
    <row r="147" spans="1:25" ht="15" x14ac:dyDescent="0.25">
      <c r="A147" s="1">
        <v>27</v>
      </c>
      <c r="B147" s="25">
        <v>954.54</v>
      </c>
      <c r="C147" s="25">
        <v>877.93</v>
      </c>
      <c r="D147" s="25">
        <v>794.44</v>
      </c>
      <c r="E147" s="25">
        <v>703.89</v>
      </c>
      <c r="F147" s="25">
        <v>709.29</v>
      </c>
      <c r="G147" s="25">
        <v>686.64</v>
      </c>
      <c r="H147" s="25">
        <v>672.85</v>
      </c>
      <c r="I147" s="25">
        <v>0.13</v>
      </c>
      <c r="J147" s="25">
        <v>0</v>
      </c>
      <c r="K147" s="25">
        <v>0</v>
      </c>
      <c r="L147" s="25">
        <v>1229.54</v>
      </c>
      <c r="M147" s="25">
        <v>1245.06</v>
      </c>
      <c r="N147" s="25">
        <v>1241.04</v>
      </c>
      <c r="O147" s="25">
        <v>0.75</v>
      </c>
      <c r="P147" s="25">
        <v>0</v>
      </c>
      <c r="Q147" s="25">
        <v>0</v>
      </c>
      <c r="R147" s="25">
        <v>0</v>
      </c>
      <c r="S147" s="25">
        <v>1.34</v>
      </c>
      <c r="T147" s="25">
        <v>0</v>
      </c>
      <c r="U147" s="25">
        <v>0</v>
      </c>
      <c r="V147" s="25">
        <v>0</v>
      </c>
      <c r="W147" s="25">
        <v>0</v>
      </c>
      <c r="X147" s="25">
        <v>111.71</v>
      </c>
      <c r="Y147" s="25">
        <v>157.38</v>
      </c>
    </row>
    <row r="148" spans="1:25" ht="15" x14ac:dyDescent="0.25">
      <c r="A148" s="1">
        <v>28</v>
      </c>
      <c r="B148" s="25">
        <v>6.9</v>
      </c>
      <c r="C148" s="25">
        <v>369.79</v>
      </c>
      <c r="D148" s="25">
        <v>184.25</v>
      </c>
      <c r="E148" s="25">
        <v>193.21</v>
      </c>
      <c r="F148" s="25">
        <v>740.43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22.71</v>
      </c>
      <c r="X148" s="25">
        <v>33.17</v>
      </c>
      <c r="Y148" s="25">
        <v>8.5500000000000007</v>
      </c>
    </row>
    <row r="149" spans="1:25" ht="15" x14ac:dyDescent="0.25">
      <c r="A149" s="1">
        <v>29</v>
      </c>
      <c r="B149" s="25">
        <v>130.55000000000001</v>
      </c>
      <c r="C149" s="25">
        <v>65.55</v>
      </c>
      <c r="D149" s="25">
        <v>62.15</v>
      </c>
      <c r="E149" s="25">
        <v>53.55</v>
      </c>
      <c r="F149" s="25">
        <v>388.23</v>
      </c>
      <c r="G149" s="25">
        <v>0.01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0.06</v>
      </c>
      <c r="N149" s="25">
        <v>36.71</v>
      </c>
      <c r="O149" s="25">
        <v>0</v>
      </c>
      <c r="P149" s="25">
        <v>0</v>
      </c>
      <c r="Q149" s="25">
        <v>1426.4</v>
      </c>
      <c r="R149" s="25">
        <v>5.39</v>
      </c>
      <c r="S149" s="25">
        <v>0</v>
      </c>
      <c r="T149" s="25">
        <v>0</v>
      </c>
      <c r="U149" s="25">
        <v>0</v>
      </c>
      <c r="V149" s="25">
        <v>0</v>
      </c>
      <c r="W149" s="25">
        <v>379.05</v>
      </c>
      <c r="X149" s="25">
        <v>1139.5899999999999</v>
      </c>
      <c r="Y149" s="25">
        <v>1038.6199999999999</v>
      </c>
    </row>
    <row r="150" spans="1:25" ht="15" x14ac:dyDescent="0.25">
      <c r="A150" s="1">
        <v>30</v>
      </c>
      <c r="B150" s="25">
        <v>48.03</v>
      </c>
      <c r="C150" s="25">
        <v>21.48</v>
      </c>
      <c r="D150" s="25">
        <v>56.22</v>
      </c>
      <c r="E150" s="25">
        <v>44.19</v>
      </c>
      <c r="F150" s="25">
        <v>46.53</v>
      </c>
      <c r="G150" s="25">
        <v>0</v>
      </c>
      <c r="H150" s="25">
        <v>0</v>
      </c>
      <c r="I150" s="25">
        <v>0</v>
      </c>
      <c r="J150" s="25">
        <v>0</v>
      </c>
      <c r="K150" s="25">
        <v>1041.24</v>
      </c>
      <c r="L150" s="25">
        <v>0.03</v>
      </c>
      <c r="M150" s="25">
        <v>1507.82</v>
      </c>
      <c r="N150" s="25">
        <v>0</v>
      </c>
      <c r="O150" s="25">
        <v>0</v>
      </c>
      <c r="P150" s="25">
        <v>16.86</v>
      </c>
      <c r="Q150" s="25">
        <v>0.64</v>
      </c>
      <c r="R150" s="25">
        <v>21.45</v>
      </c>
      <c r="S150" s="25">
        <v>0</v>
      </c>
      <c r="T150" s="25">
        <v>0</v>
      </c>
      <c r="U150" s="25">
        <v>0</v>
      </c>
      <c r="V150" s="25">
        <v>119.61</v>
      </c>
      <c r="W150" s="25">
        <v>231.62</v>
      </c>
      <c r="X150" s="25">
        <v>350.48</v>
      </c>
      <c r="Y150" s="25">
        <v>257.64</v>
      </c>
    </row>
    <row r="151" spans="1:25" ht="15" hidden="1" x14ac:dyDescent="0.25">
      <c r="A151" s="1">
        <v>31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</row>
    <row r="152" spans="1:25" ht="15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6" t="s">
        <v>44</v>
      </c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 t="s">
        <v>45</v>
      </c>
      <c r="M153" s="46"/>
      <c r="N153" s="46"/>
      <c r="O153" s="46"/>
      <c r="P153" s="46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7" t="s">
        <v>46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8">
        <v>-5.72</v>
      </c>
      <c r="M154" s="49"/>
      <c r="N154" s="49"/>
      <c r="O154" s="49"/>
      <c r="P154" s="50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7" t="s">
        <v>47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8">
        <v>258.88</v>
      </c>
      <c r="M155" s="49"/>
      <c r="N155" s="49"/>
      <c r="O155" s="49"/>
      <c r="P155" s="50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51" t="s">
        <v>48</v>
      </c>
      <c r="B157" s="51"/>
      <c r="C157" s="51"/>
      <c r="D157" s="51"/>
      <c r="E157" s="51"/>
      <c r="F157" s="51"/>
      <c r="G157" s="51"/>
      <c r="H157" s="51"/>
      <c r="I157" s="52" t="s">
        <v>49</v>
      </c>
      <c r="J157" s="52"/>
      <c r="K157" s="52"/>
      <c r="L157" s="53">
        <v>936439.26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1" t="s">
        <v>50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4" t="s">
        <v>51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 t="s">
        <v>1</v>
      </c>
      <c r="L161" s="44"/>
      <c r="M161" s="41" t="s">
        <v>52</v>
      </c>
      <c r="N161" s="41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1" t="s">
        <v>54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39" t="s">
        <v>55</v>
      </c>
      <c r="B163" s="39"/>
      <c r="C163" s="39"/>
      <c r="D163" s="39"/>
      <c r="E163" s="39"/>
      <c r="F163" s="39"/>
      <c r="G163" s="39"/>
      <c r="H163" s="40" t="s">
        <v>3</v>
      </c>
      <c r="I163" s="40"/>
      <c r="J163" s="40"/>
      <c r="K163" s="42">
        <v>645.44999999999993</v>
      </c>
      <c r="L163" s="43"/>
      <c r="M163" s="42">
        <v>2238.13</v>
      </c>
      <c r="N163" s="43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39" t="s">
        <v>56</v>
      </c>
      <c r="B164" s="39"/>
      <c r="C164" s="39"/>
      <c r="D164" s="39"/>
      <c r="E164" s="39"/>
      <c r="F164" s="39"/>
      <c r="G164" s="39"/>
      <c r="H164" s="40" t="s">
        <v>3</v>
      </c>
      <c r="I164" s="40"/>
      <c r="J164" s="40"/>
      <c r="K164" s="34">
        <v>92.07</v>
      </c>
      <c r="L164" s="34"/>
      <c r="M164" s="34">
        <v>169.92</v>
      </c>
      <c r="N164" s="34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39"/>
      <c r="B165" s="39"/>
      <c r="C165" s="39"/>
      <c r="D165" s="39"/>
      <c r="E165" s="39"/>
      <c r="F165" s="39"/>
      <c r="G165" s="39"/>
      <c r="H165" s="40" t="s">
        <v>49</v>
      </c>
      <c r="I165" s="40"/>
      <c r="J165" s="40"/>
      <c r="K165" s="34">
        <v>393304.5</v>
      </c>
      <c r="L165" s="34"/>
      <c r="M165" s="34">
        <v>990467.35</v>
      </c>
      <c r="N165" s="34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5" t="s">
        <v>57</v>
      </c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6">
        <v>4.6900000000000004</v>
      </c>
      <c r="M167" s="37"/>
      <c r="N167" s="37"/>
      <c r="O167" s="37"/>
      <c r="P167" s="38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3" t="s">
        <v>58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27">
        <v>1.1200000000000001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3" t="s">
        <v>59</v>
      </c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27">
        <v>898.87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2025-05-14T07:42:16Z</dcterms:modified>
</cp:coreProperties>
</file>