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август" sheetId="4" r:id="rId1"/>
  </sheets>
  <definedNames>
    <definedName name="_xlnm.Print_Area" localSheetId="0">август!$A$1:$Y$170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<sst xmlns="http://schemas.openxmlformats.org/spreadsheetml/2006/main" count="149" uniqueCount="62">
  <si>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</si>
  <si>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</si>
  <si>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</si>
  <si>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</si>
  <si>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</si>
  <si>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</si>
  <si>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</si>
  <si>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</si>
  <si>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</si>
  <si>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</si>
  <si>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</si>
  <si>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</si>
  <si>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</si>
  <si>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</si>
  <si>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</si>
  <si>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</si>
  <si>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</si>
  <si>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</si>
  <si>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</si>
  <si>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</si>
  <si>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</si>
  <si>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</si>
  <si>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</si>
  <si>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</si>
  <si>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</si>
  <si>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</si>
  <si>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</si>
  <si>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</si>
  <si>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</si>
  <si>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</si>
  <si>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</si>
  <si>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</si>
  <si>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</si>
  <si>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</si>
  <si>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</si>
  <si>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</si>
  <si>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</si>
  <si>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</si>
  <si>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</si>
  <si>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</si>
  <si>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</si>
  <si>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</si>
  <si>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</si>
  <si>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</si>
  <si>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</si>
  <si>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</si>
  <si>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</si>
  <si>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</si>
  <si>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</si>
  <si>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</si>
  <si>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</si>
  <si>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</si>
  <si>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</si>
  <si>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</si>
  <si>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</si>
  <si>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</si>
  <si>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</si>
  <si>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</si>
  <si>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</si>
  <si>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</si>
  <si>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</si>
  <si>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августе 2020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</si>
</sst>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38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2829.98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1034.47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2914.78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7083.16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1034.47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4971.8900000000003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1358.05</v>
      </c>
      <c r="C23" s="21">
        <v>1217.6600000000001</v>
      </c>
      <c r="D23" s="21">
        <v>1128.01</v>
      </c>
      <c r="E23" s="21">
        <v>1072.17</v>
      </c>
      <c r="F23" s="21">
        <v>1031.6199999999999</v>
      </c>
      <c r="G23" s="21">
        <v>1043.58</v>
      </c>
      <c r="H23" s="21">
        <v>1084.49</v>
      </c>
      <c r="I23" s="21">
        <v>1219.5</v>
      </c>
      <c r="J23" s="21">
        <v>1459.71</v>
      </c>
      <c r="K23" s="21">
        <v>1578.01</v>
      </c>
      <c r="L23" s="21">
        <v>1573.46</v>
      </c>
      <c r="M23" s="21">
        <v>1577.08</v>
      </c>
      <c r="N23" s="21">
        <v>1576.42</v>
      </c>
      <c r="O23" s="21">
        <v>1580.46</v>
      </c>
      <c r="P23" s="21">
        <v>1579.8</v>
      </c>
      <c r="Q23" s="21">
        <v>1595.34</v>
      </c>
      <c r="R23" s="21">
        <v>1597.7</v>
      </c>
      <c r="S23" s="21">
        <v>1593.05</v>
      </c>
      <c r="T23" s="21">
        <v>1579.23</v>
      </c>
      <c r="U23" s="21">
        <v>1588.42</v>
      </c>
      <c r="V23" s="21">
        <v>1575.38</v>
      </c>
      <c r="W23" s="21">
        <v>1595.63</v>
      </c>
      <c r="X23" s="21">
        <v>1551.44</v>
      </c>
      <c r="Y23" s="21">
        <v>1300.44</v>
      </c>
    </row>
    <row r="24" spans="1:25" x14ac:dyDescent="0.25">
      <c r="A24" s="22">
        <v>2</v>
      </c>
      <c r="B24" s="21">
        <v>1259.6600000000001</v>
      </c>
      <c r="C24" s="21">
        <v>1126.4000000000001</v>
      </c>
      <c r="D24" s="21">
        <v>1078.04</v>
      </c>
      <c r="E24" s="21">
        <v>1039.69</v>
      </c>
      <c r="F24" s="21">
        <v>1017.16</v>
      </c>
      <c r="G24" s="21">
        <v>1019.13</v>
      </c>
      <c r="H24" s="21">
        <v>1052.76</v>
      </c>
      <c r="I24" s="21">
        <v>1112.8499999999999</v>
      </c>
      <c r="J24" s="21">
        <v>1236.46</v>
      </c>
      <c r="K24" s="21">
        <v>1530.62</v>
      </c>
      <c r="L24" s="21">
        <v>1599.08</v>
      </c>
      <c r="M24" s="21">
        <v>1625.07</v>
      </c>
      <c r="N24" s="21">
        <v>1625.75</v>
      </c>
      <c r="O24" s="21">
        <v>1628.23</v>
      </c>
      <c r="P24" s="21">
        <v>1629.15</v>
      </c>
      <c r="Q24" s="21">
        <v>1627.5</v>
      </c>
      <c r="R24" s="21">
        <v>1590.01</v>
      </c>
      <c r="S24" s="21">
        <v>1564.54</v>
      </c>
      <c r="T24" s="21">
        <v>1572.08</v>
      </c>
      <c r="U24" s="21">
        <v>1572.47</v>
      </c>
      <c r="V24" s="21">
        <v>1574.93</v>
      </c>
      <c r="W24" s="21">
        <v>1598.94</v>
      </c>
      <c r="X24" s="21">
        <v>1578.72</v>
      </c>
      <c r="Y24" s="21">
        <v>1275.4000000000001</v>
      </c>
    </row>
    <row r="25" spans="1:25" x14ac:dyDescent="0.25">
      <c r="A25" s="22">
        <v>3</v>
      </c>
      <c r="B25" s="21">
        <v>1154.8</v>
      </c>
      <c r="C25" s="21">
        <v>1078.49</v>
      </c>
      <c r="D25" s="21">
        <v>1026.6500000000001</v>
      </c>
      <c r="E25" s="21">
        <v>992.36</v>
      </c>
      <c r="F25" s="21">
        <v>966.41</v>
      </c>
      <c r="G25" s="21">
        <v>1017.51</v>
      </c>
      <c r="H25" s="21">
        <v>1137.6099999999999</v>
      </c>
      <c r="I25" s="21">
        <v>1256.5899999999999</v>
      </c>
      <c r="J25" s="21">
        <v>1500.16</v>
      </c>
      <c r="K25" s="21">
        <v>1590.85</v>
      </c>
      <c r="L25" s="21">
        <v>1610.53</v>
      </c>
      <c r="M25" s="21">
        <v>1609.26</v>
      </c>
      <c r="N25" s="21">
        <v>1558.63</v>
      </c>
      <c r="O25" s="21">
        <v>1604.81</v>
      </c>
      <c r="P25" s="21">
        <v>1593.79</v>
      </c>
      <c r="Q25" s="21">
        <v>1632.79</v>
      </c>
      <c r="R25" s="21">
        <v>1605.15</v>
      </c>
      <c r="S25" s="21">
        <v>1570.7</v>
      </c>
      <c r="T25" s="21">
        <v>1547.23</v>
      </c>
      <c r="U25" s="21">
        <v>1503.55</v>
      </c>
      <c r="V25" s="21">
        <v>1504.91</v>
      </c>
      <c r="W25" s="21">
        <v>1582.96</v>
      </c>
      <c r="X25" s="21">
        <v>1437.57</v>
      </c>
      <c r="Y25" s="21">
        <v>1224.03</v>
      </c>
    </row>
    <row r="26" spans="1:25" x14ac:dyDescent="0.25">
      <c r="A26" s="22">
        <v>4</v>
      </c>
      <c r="B26" s="21">
        <v>1092.21</v>
      </c>
      <c r="C26" s="21">
        <v>1048.43</v>
      </c>
      <c r="D26" s="21">
        <v>1012.56</v>
      </c>
      <c r="E26" s="21">
        <v>992.68</v>
      </c>
      <c r="F26" s="21">
        <v>986.6</v>
      </c>
      <c r="G26" s="21">
        <v>1006.33</v>
      </c>
      <c r="H26" s="21">
        <v>1066.1600000000001</v>
      </c>
      <c r="I26" s="21">
        <v>1250.18</v>
      </c>
      <c r="J26" s="21">
        <v>1432.21</v>
      </c>
      <c r="K26" s="21">
        <v>1481.6</v>
      </c>
      <c r="L26" s="21">
        <v>1506.86</v>
      </c>
      <c r="M26" s="21">
        <v>1503.73</v>
      </c>
      <c r="N26" s="21">
        <v>1481.03</v>
      </c>
      <c r="O26" s="21">
        <v>1508.09</v>
      </c>
      <c r="P26" s="21">
        <v>1518.9</v>
      </c>
      <c r="Q26" s="21">
        <v>1622.18</v>
      </c>
      <c r="R26" s="21">
        <v>1605.22</v>
      </c>
      <c r="S26" s="21">
        <v>1581.23</v>
      </c>
      <c r="T26" s="21">
        <v>1548.77</v>
      </c>
      <c r="U26" s="21">
        <v>1487</v>
      </c>
      <c r="V26" s="21">
        <v>1500.03</v>
      </c>
      <c r="W26" s="21">
        <v>1566.05</v>
      </c>
      <c r="X26" s="21">
        <v>1441.46</v>
      </c>
      <c r="Y26" s="21">
        <v>1214.82</v>
      </c>
    </row>
    <row r="27" spans="1:25" x14ac:dyDescent="0.25">
      <c r="A27" s="22">
        <v>5</v>
      </c>
      <c r="B27" s="21">
        <v>1131.6500000000001</v>
      </c>
      <c r="C27" s="21">
        <v>972.01</v>
      </c>
      <c r="D27" s="21">
        <v>930.55</v>
      </c>
      <c r="E27" s="21">
        <v>909.21</v>
      </c>
      <c r="F27" s="21">
        <v>895.02</v>
      </c>
      <c r="G27" s="21">
        <v>899.86</v>
      </c>
      <c r="H27" s="21">
        <v>1025.22</v>
      </c>
      <c r="I27" s="21">
        <v>1238.3900000000001</v>
      </c>
      <c r="J27" s="21">
        <v>1302.3800000000001</v>
      </c>
      <c r="K27" s="21">
        <v>1533.34</v>
      </c>
      <c r="L27" s="21">
        <v>1547.32</v>
      </c>
      <c r="M27" s="21">
        <v>1547.35</v>
      </c>
      <c r="N27" s="21">
        <v>1539.11</v>
      </c>
      <c r="O27" s="21">
        <v>1551.11</v>
      </c>
      <c r="P27" s="21">
        <v>1555.51</v>
      </c>
      <c r="Q27" s="21">
        <v>1598.73</v>
      </c>
      <c r="R27" s="21">
        <v>1587.94</v>
      </c>
      <c r="S27" s="21">
        <v>1562.26</v>
      </c>
      <c r="T27" s="21">
        <v>1556.28</v>
      </c>
      <c r="U27" s="21">
        <v>1501.16</v>
      </c>
      <c r="V27" s="21">
        <v>1540.57</v>
      </c>
      <c r="W27" s="21">
        <v>1586.74</v>
      </c>
      <c r="X27" s="21">
        <v>1393.5</v>
      </c>
      <c r="Y27" s="21">
        <v>1207.07</v>
      </c>
    </row>
    <row r="28" spans="1:25" x14ac:dyDescent="0.25">
      <c r="A28" s="22">
        <v>6</v>
      </c>
      <c r="B28" s="21">
        <v>1211.23</v>
      </c>
      <c r="C28" s="21">
        <v>980.27</v>
      </c>
      <c r="D28" s="21">
        <v>931.25</v>
      </c>
      <c r="E28" s="21">
        <v>910.88</v>
      </c>
      <c r="F28" s="21">
        <v>900.87</v>
      </c>
      <c r="G28" s="21">
        <v>935.95</v>
      </c>
      <c r="H28" s="21">
        <v>1063.8800000000001</v>
      </c>
      <c r="I28" s="21">
        <v>1235.3900000000001</v>
      </c>
      <c r="J28" s="21">
        <v>1366.47</v>
      </c>
      <c r="K28" s="21">
        <v>1484.09</v>
      </c>
      <c r="L28" s="21">
        <v>1504.29</v>
      </c>
      <c r="M28" s="21">
        <v>1497.98</v>
      </c>
      <c r="N28" s="21">
        <v>1481</v>
      </c>
      <c r="O28" s="21">
        <v>1502.62</v>
      </c>
      <c r="P28" s="21">
        <v>1509.76</v>
      </c>
      <c r="Q28" s="21">
        <v>1566.12</v>
      </c>
      <c r="R28" s="21">
        <v>1537.92</v>
      </c>
      <c r="S28" s="21">
        <v>1487.63</v>
      </c>
      <c r="T28" s="21">
        <v>1481.28</v>
      </c>
      <c r="U28" s="21">
        <v>1438.46</v>
      </c>
      <c r="V28" s="21">
        <v>1460</v>
      </c>
      <c r="W28" s="21">
        <v>1528.99</v>
      </c>
      <c r="X28" s="21">
        <v>1447.25</v>
      </c>
      <c r="Y28" s="21">
        <v>1252.05</v>
      </c>
    </row>
    <row r="29" spans="1:25" x14ac:dyDescent="0.25">
      <c r="A29" s="22">
        <v>7</v>
      </c>
      <c r="B29" s="21">
        <v>1260.96</v>
      </c>
      <c r="C29" s="21">
        <v>1030.08</v>
      </c>
      <c r="D29" s="21">
        <v>996.54</v>
      </c>
      <c r="E29" s="21">
        <v>949.61</v>
      </c>
      <c r="F29" s="21">
        <v>925.62</v>
      </c>
      <c r="G29" s="21">
        <v>986.84</v>
      </c>
      <c r="H29" s="21">
        <v>1122.05</v>
      </c>
      <c r="I29" s="21">
        <v>1234.75</v>
      </c>
      <c r="J29" s="21">
        <v>1467.87</v>
      </c>
      <c r="K29" s="21">
        <v>1550.91</v>
      </c>
      <c r="L29" s="21">
        <v>1575.7</v>
      </c>
      <c r="M29" s="21">
        <v>1574.18</v>
      </c>
      <c r="N29" s="21">
        <v>1560.4</v>
      </c>
      <c r="O29" s="21">
        <v>1574.34</v>
      </c>
      <c r="P29" s="21">
        <v>1575.59</v>
      </c>
      <c r="Q29" s="21">
        <v>1610.79</v>
      </c>
      <c r="R29" s="21">
        <v>1589.04</v>
      </c>
      <c r="S29" s="21">
        <v>1566.9</v>
      </c>
      <c r="T29" s="21">
        <v>1553.81</v>
      </c>
      <c r="U29" s="21">
        <v>1512.9</v>
      </c>
      <c r="V29" s="21">
        <v>1526.44</v>
      </c>
      <c r="W29" s="21">
        <v>1658.64</v>
      </c>
      <c r="X29" s="21">
        <v>1553.45</v>
      </c>
      <c r="Y29" s="21">
        <v>1347.35</v>
      </c>
    </row>
    <row r="30" spans="1:25" x14ac:dyDescent="0.25">
      <c r="A30" s="22">
        <v>8</v>
      </c>
      <c r="B30" s="21">
        <v>1302.3800000000001</v>
      </c>
      <c r="C30" s="21">
        <v>1125.79</v>
      </c>
      <c r="D30" s="21">
        <v>1046.1099999999999</v>
      </c>
      <c r="E30" s="21">
        <v>1011.24</v>
      </c>
      <c r="F30" s="21">
        <v>993.9</v>
      </c>
      <c r="G30" s="21">
        <v>1005.78</v>
      </c>
      <c r="H30" s="21">
        <v>1074.77</v>
      </c>
      <c r="I30" s="21">
        <v>1154.23</v>
      </c>
      <c r="J30" s="21">
        <v>1296.22</v>
      </c>
      <c r="K30" s="21">
        <v>1506.26</v>
      </c>
      <c r="L30" s="21">
        <v>1571.71</v>
      </c>
      <c r="M30" s="21">
        <v>1584.34</v>
      </c>
      <c r="N30" s="21">
        <v>1581.21</v>
      </c>
      <c r="O30" s="21">
        <v>1581.55</v>
      </c>
      <c r="P30" s="21">
        <v>1586.7</v>
      </c>
      <c r="Q30" s="21">
        <v>1581.78</v>
      </c>
      <c r="R30" s="21">
        <v>1588.18</v>
      </c>
      <c r="S30" s="21">
        <v>1579.26</v>
      </c>
      <c r="T30" s="21">
        <v>1576.08</v>
      </c>
      <c r="U30" s="21">
        <v>1568.54</v>
      </c>
      <c r="V30" s="21">
        <v>1572.12</v>
      </c>
      <c r="W30" s="21">
        <v>1585.21</v>
      </c>
      <c r="X30" s="21">
        <v>1463.15</v>
      </c>
      <c r="Y30" s="21">
        <v>1299.8900000000001</v>
      </c>
    </row>
    <row r="31" spans="1:25" x14ac:dyDescent="0.25">
      <c r="A31" s="22">
        <v>9</v>
      </c>
      <c r="B31" s="21">
        <v>1258.94</v>
      </c>
      <c r="C31" s="21">
        <v>1098.3699999999999</v>
      </c>
      <c r="D31" s="21">
        <v>1041.54</v>
      </c>
      <c r="E31" s="21">
        <v>999.97</v>
      </c>
      <c r="F31" s="21">
        <v>937.52</v>
      </c>
      <c r="G31" s="21">
        <v>949.51</v>
      </c>
      <c r="H31" s="21">
        <v>1025.98</v>
      </c>
      <c r="I31" s="21">
        <v>1073.6300000000001</v>
      </c>
      <c r="J31" s="21">
        <v>1254.0999999999999</v>
      </c>
      <c r="K31" s="21">
        <v>1463.14</v>
      </c>
      <c r="L31" s="21">
        <v>1565.88</v>
      </c>
      <c r="M31" s="21">
        <v>1580.95</v>
      </c>
      <c r="N31" s="21">
        <v>1588.07</v>
      </c>
      <c r="O31" s="21">
        <v>1594.98</v>
      </c>
      <c r="P31" s="21">
        <v>1594.45</v>
      </c>
      <c r="Q31" s="21">
        <v>1587.9</v>
      </c>
      <c r="R31" s="21">
        <v>1572.18</v>
      </c>
      <c r="S31" s="21">
        <v>1551.26</v>
      </c>
      <c r="T31" s="21">
        <v>1544.3</v>
      </c>
      <c r="U31" s="21">
        <v>1559.11</v>
      </c>
      <c r="V31" s="21">
        <v>1573.45</v>
      </c>
      <c r="W31" s="21">
        <v>1569.76</v>
      </c>
      <c r="X31" s="21">
        <v>1487.38</v>
      </c>
      <c r="Y31" s="21">
        <v>1258.9100000000001</v>
      </c>
    </row>
    <row r="32" spans="1:25" x14ac:dyDescent="0.25">
      <c r="A32" s="22">
        <v>10</v>
      </c>
      <c r="B32" s="21">
        <v>1083.49</v>
      </c>
      <c r="C32" s="21">
        <v>981.72</v>
      </c>
      <c r="D32" s="21">
        <v>893.08</v>
      </c>
      <c r="E32" s="21">
        <v>830.05</v>
      </c>
      <c r="F32" s="21">
        <v>816.95</v>
      </c>
      <c r="G32" s="21">
        <v>746.16</v>
      </c>
      <c r="H32" s="21">
        <v>1049.8699999999999</v>
      </c>
      <c r="I32" s="21">
        <v>1140.6199999999999</v>
      </c>
      <c r="J32" s="21">
        <v>1466.88</v>
      </c>
      <c r="K32" s="21">
        <v>1567.78</v>
      </c>
      <c r="L32" s="21">
        <v>1588.98</v>
      </c>
      <c r="M32" s="21">
        <v>1582.78</v>
      </c>
      <c r="N32" s="21">
        <v>1567.53</v>
      </c>
      <c r="O32" s="21">
        <v>1586.02</v>
      </c>
      <c r="P32" s="21">
        <v>1586.2</v>
      </c>
      <c r="Q32" s="21">
        <v>1623.93</v>
      </c>
      <c r="R32" s="21">
        <v>1585.75</v>
      </c>
      <c r="S32" s="21">
        <v>1559.36</v>
      </c>
      <c r="T32" s="21">
        <v>1549.03</v>
      </c>
      <c r="U32" s="21">
        <v>1523</v>
      </c>
      <c r="V32" s="21">
        <v>1540.99</v>
      </c>
      <c r="W32" s="21">
        <v>1591.35</v>
      </c>
      <c r="X32" s="21">
        <v>1477.27</v>
      </c>
      <c r="Y32" s="21">
        <v>1214.73</v>
      </c>
    </row>
    <row r="33" spans="1:25" x14ac:dyDescent="0.25">
      <c r="A33" s="22">
        <v>11</v>
      </c>
      <c r="B33" s="21">
        <v>1200.44</v>
      </c>
      <c r="C33" s="21">
        <v>983.89</v>
      </c>
      <c r="D33" s="21">
        <v>925.88</v>
      </c>
      <c r="E33" s="21">
        <v>890.46</v>
      </c>
      <c r="F33" s="21">
        <v>863.76</v>
      </c>
      <c r="G33" s="21">
        <v>966.73</v>
      </c>
      <c r="H33" s="21">
        <v>1079.32</v>
      </c>
      <c r="I33" s="21">
        <v>1225.1500000000001</v>
      </c>
      <c r="J33" s="21">
        <v>1453.87</v>
      </c>
      <c r="K33" s="21">
        <v>1508.9</v>
      </c>
      <c r="L33" s="21">
        <v>1536.04</v>
      </c>
      <c r="M33" s="21">
        <v>1533.95</v>
      </c>
      <c r="N33" s="21">
        <v>1517.47</v>
      </c>
      <c r="O33" s="21">
        <v>1542.36</v>
      </c>
      <c r="P33" s="21">
        <v>1541.61</v>
      </c>
      <c r="Q33" s="21">
        <v>1554.64</v>
      </c>
      <c r="R33" s="21">
        <v>1536.94</v>
      </c>
      <c r="S33" s="21">
        <v>1511.98</v>
      </c>
      <c r="T33" s="21">
        <v>1500.35</v>
      </c>
      <c r="U33" s="21">
        <v>1493.11</v>
      </c>
      <c r="V33" s="21">
        <v>1517.36</v>
      </c>
      <c r="W33" s="21">
        <v>1611.39</v>
      </c>
      <c r="X33" s="21">
        <v>1500.87</v>
      </c>
      <c r="Y33" s="21">
        <v>1277.42</v>
      </c>
    </row>
    <row r="34" spans="1:25" x14ac:dyDescent="0.25">
      <c r="A34" s="22">
        <v>12</v>
      </c>
      <c r="B34" s="21">
        <v>1234.43</v>
      </c>
      <c r="C34" s="21">
        <v>1020.27</v>
      </c>
      <c r="D34" s="21">
        <v>955.5</v>
      </c>
      <c r="E34" s="21">
        <v>905.78</v>
      </c>
      <c r="F34" s="21">
        <v>888.29</v>
      </c>
      <c r="G34" s="21">
        <v>983.48</v>
      </c>
      <c r="H34" s="21">
        <v>1118.3</v>
      </c>
      <c r="I34" s="21">
        <v>1253.3499999999999</v>
      </c>
      <c r="J34" s="21">
        <v>1533.21</v>
      </c>
      <c r="K34" s="21">
        <v>1607.86</v>
      </c>
      <c r="L34" s="21">
        <v>1625.38</v>
      </c>
      <c r="M34" s="21">
        <v>1625.98</v>
      </c>
      <c r="N34" s="21">
        <v>1617.98</v>
      </c>
      <c r="O34" s="21">
        <v>1640.37</v>
      </c>
      <c r="P34" s="21">
        <v>1641.23</v>
      </c>
      <c r="Q34" s="21">
        <v>1656</v>
      </c>
      <c r="R34" s="21">
        <v>1631.35</v>
      </c>
      <c r="S34" s="21">
        <v>1624.86</v>
      </c>
      <c r="T34" s="21">
        <v>1615.94</v>
      </c>
      <c r="U34" s="21">
        <v>1602.72</v>
      </c>
      <c r="V34" s="21">
        <v>1635.01</v>
      </c>
      <c r="W34" s="21">
        <v>1729.5</v>
      </c>
      <c r="X34" s="21">
        <v>1566.59</v>
      </c>
      <c r="Y34" s="21">
        <v>1353.75</v>
      </c>
    </row>
    <row r="35" spans="1:25" x14ac:dyDescent="0.25">
      <c r="A35" s="22">
        <v>13</v>
      </c>
      <c r="B35" s="21">
        <v>1243.46</v>
      </c>
      <c r="C35" s="21">
        <v>1018.77</v>
      </c>
      <c r="D35" s="21">
        <v>974.66</v>
      </c>
      <c r="E35" s="21">
        <v>926.95</v>
      </c>
      <c r="F35" s="21">
        <v>932.97</v>
      </c>
      <c r="G35" s="21">
        <v>986.67</v>
      </c>
      <c r="H35" s="21">
        <v>1149.18</v>
      </c>
      <c r="I35" s="21">
        <v>1234.54</v>
      </c>
      <c r="J35" s="21">
        <v>1463.2</v>
      </c>
      <c r="K35" s="21">
        <v>1591.91</v>
      </c>
      <c r="L35" s="21">
        <v>1638.19</v>
      </c>
      <c r="M35" s="21">
        <v>1627.52</v>
      </c>
      <c r="N35" s="21">
        <v>1594.83</v>
      </c>
      <c r="O35" s="21">
        <v>1615.39</v>
      </c>
      <c r="P35" s="21">
        <v>1605.02</v>
      </c>
      <c r="Q35" s="21">
        <v>1650.41</v>
      </c>
      <c r="R35" s="21">
        <v>1621.29</v>
      </c>
      <c r="S35" s="21">
        <v>1582.45</v>
      </c>
      <c r="T35" s="21">
        <v>1563.12</v>
      </c>
      <c r="U35" s="21">
        <v>1550.94</v>
      </c>
      <c r="V35" s="21">
        <v>1578.71</v>
      </c>
      <c r="W35" s="21">
        <v>1663.39</v>
      </c>
      <c r="X35" s="21">
        <v>1557.84</v>
      </c>
      <c r="Y35" s="21">
        <v>1291.8800000000001</v>
      </c>
    </row>
    <row r="36" spans="1:25" x14ac:dyDescent="0.25">
      <c r="A36" s="22">
        <v>14</v>
      </c>
      <c r="B36" s="21">
        <v>1270.52</v>
      </c>
      <c r="C36" s="21">
        <v>1030.68</v>
      </c>
      <c r="D36" s="21">
        <v>972.79</v>
      </c>
      <c r="E36" s="21">
        <v>918.36</v>
      </c>
      <c r="F36" s="21">
        <v>908.49</v>
      </c>
      <c r="G36" s="21">
        <v>987.1</v>
      </c>
      <c r="H36" s="21">
        <v>1157.52</v>
      </c>
      <c r="I36" s="21">
        <v>1287.99</v>
      </c>
      <c r="J36" s="21">
        <v>1523.48</v>
      </c>
      <c r="K36" s="21">
        <v>1596.03</v>
      </c>
      <c r="L36" s="21">
        <v>1601.09</v>
      </c>
      <c r="M36" s="21">
        <v>1598.53</v>
      </c>
      <c r="N36" s="21">
        <v>1579.04</v>
      </c>
      <c r="O36" s="21">
        <v>1584.17</v>
      </c>
      <c r="P36" s="21">
        <v>1583.97</v>
      </c>
      <c r="Q36" s="21">
        <v>1596.71</v>
      </c>
      <c r="R36" s="21">
        <v>1590.84</v>
      </c>
      <c r="S36" s="21">
        <v>1577.16</v>
      </c>
      <c r="T36" s="21">
        <v>1572.44</v>
      </c>
      <c r="U36" s="21">
        <v>1569.33</v>
      </c>
      <c r="V36" s="21">
        <v>1574.25</v>
      </c>
      <c r="W36" s="21">
        <v>1638.6</v>
      </c>
      <c r="X36" s="21">
        <v>1619.62</v>
      </c>
      <c r="Y36" s="21">
        <v>1397.19</v>
      </c>
    </row>
    <row r="37" spans="1:25" x14ac:dyDescent="0.25">
      <c r="A37" s="22">
        <v>15</v>
      </c>
      <c r="B37" s="21">
        <v>1313.42</v>
      </c>
      <c r="C37" s="21">
        <v>1064.81</v>
      </c>
      <c r="D37" s="21">
        <v>1004.04</v>
      </c>
      <c r="E37" s="21">
        <v>957.04</v>
      </c>
      <c r="F37" s="21">
        <v>902.6</v>
      </c>
      <c r="G37" s="21">
        <v>900.94</v>
      </c>
      <c r="H37" s="21">
        <v>1017.58</v>
      </c>
      <c r="I37" s="21">
        <v>1098.48</v>
      </c>
      <c r="J37" s="21">
        <v>1357</v>
      </c>
      <c r="K37" s="21">
        <v>1583.1</v>
      </c>
      <c r="L37" s="21">
        <v>1617.35</v>
      </c>
      <c r="M37" s="21">
        <v>1607.23</v>
      </c>
      <c r="N37" s="21">
        <v>1599.55</v>
      </c>
      <c r="O37" s="21">
        <v>1597.66</v>
      </c>
      <c r="P37" s="21">
        <v>1598.34</v>
      </c>
      <c r="Q37" s="21">
        <v>1593.92</v>
      </c>
      <c r="R37" s="21">
        <v>1596.54</v>
      </c>
      <c r="S37" s="21">
        <v>1593.77</v>
      </c>
      <c r="T37" s="21">
        <v>1593.08</v>
      </c>
      <c r="U37" s="21">
        <v>1590.38</v>
      </c>
      <c r="V37" s="21">
        <v>1615.11</v>
      </c>
      <c r="W37" s="21">
        <v>1633.92</v>
      </c>
      <c r="X37" s="21">
        <v>1587.3</v>
      </c>
      <c r="Y37" s="21">
        <v>1318.5</v>
      </c>
    </row>
    <row r="38" spans="1:25" x14ac:dyDescent="0.25">
      <c r="A38" s="22">
        <v>16</v>
      </c>
      <c r="B38" s="21">
        <v>1220.1300000000001</v>
      </c>
      <c r="C38" s="21">
        <v>978.37</v>
      </c>
      <c r="D38" s="21">
        <v>889.99</v>
      </c>
      <c r="E38" s="21">
        <v>865.02</v>
      </c>
      <c r="F38" s="21">
        <v>790.78</v>
      </c>
      <c r="G38" s="21">
        <v>764.2</v>
      </c>
      <c r="H38" s="21">
        <v>876.92</v>
      </c>
      <c r="I38" s="21">
        <v>934.64</v>
      </c>
      <c r="J38" s="21">
        <v>1154.25</v>
      </c>
      <c r="K38" s="21">
        <v>1401.62</v>
      </c>
      <c r="L38" s="21">
        <v>1440.04</v>
      </c>
      <c r="M38" s="21">
        <v>1446.67</v>
      </c>
      <c r="N38" s="21">
        <v>1465.64</v>
      </c>
      <c r="O38" s="21">
        <v>1475.69</v>
      </c>
      <c r="P38" s="21">
        <v>1474.04</v>
      </c>
      <c r="Q38" s="21">
        <v>1472.86</v>
      </c>
      <c r="R38" s="21">
        <v>1445.44</v>
      </c>
      <c r="S38" s="21">
        <v>1441.24</v>
      </c>
      <c r="T38" s="21">
        <v>1437.94</v>
      </c>
      <c r="U38" s="21">
        <v>1440.37</v>
      </c>
      <c r="V38" s="21">
        <v>1463.58</v>
      </c>
      <c r="W38" s="21">
        <v>1493.95</v>
      </c>
      <c r="X38" s="21">
        <v>1455.7</v>
      </c>
      <c r="Y38" s="21">
        <v>1267.78</v>
      </c>
    </row>
    <row r="39" spans="1:25" x14ac:dyDescent="0.25">
      <c r="A39" s="22">
        <v>17</v>
      </c>
      <c r="B39" s="21">
        <v>1179.44</v>
      </c>
      <c r="C39" s="21">
        <v>1020.35</v>
      </c>
      <c r="D39" s="21">
        <v>985.9</v>
      </c>
      <c r="E39" s="21">
        <v>968.76</v>
      </c>
      <c r="F39" s="21">
        <v>967.89</v>
      </c>
      <c r="G39" s="21">
        <v>985.4</v>
      </c>
      <c r="H39" s="21">
        <v>1068.8800000000001</v>
      </c>
      <c r="I39" s="21">
        <v>1242.73</v>
      </c>
      <c r="J39" s="21">
        <v>1453.17</v>
      </c>
      <c r="K39" s="21">
        <v>1525.16</v>
      </c>
      <c r="L39" s="21">
        <v>1557.98</v>
      </c>
      <c r="M39" s="21">
        <v>1546.26</v>
      </c>
      <c r="N39" s="21">
        <v>1529.09</v>
      </c>
      <c r="O39" s="21">
        <v>1554.23</v>
      </c>
      <c r="P39" s="21">
        <v>1549.51</v>
      </c>
      <c r="Q39" s="21">
        <v>1576.69</v>
      </c>
      <c r="R39" s="21">
        <v>1537.42</v>
      </c>
      <c r="S39" s="21">
        <v>1523.18</v>
      </c>
      <c r="T39" s="21">
        <v>1508.46</v>
      </c>
      <c r="U39" s="21">
        <v>1501.2</v>
      </c>
      <c r="V39" s="21">
        <v>1518.62</v>
      </c>
      <c r="W39" s="21">
        <v>1567.19</v>
      </c>
      <c r="X39" s="21">
        <v>1467.19</v>
      </c>
      <c r="Y39" s="21">
        <v>1267.21</v>
      </c>
    </row>
    <row r="40" spans="1:25" x14ac:dyDescent="0.25">
      <c r="A40" s="22">
        <v>18</v>
      </c>
      <c r="B40" s="21">
        <v>1101.32</v>
      </c>
      <c r="C40" s="21">
        <v>987.6</v>
      </c>
      <c r="D40" s="21">
        <v>968.93</v>
      </c>
      <c r="E40" s="21">
        <v>938.72</v>
      </c>
      <c r="F40" s="21">
        <v>938.7</v>
      </c>
      <c r="G40" s="21">
        <v>961.35</v>
      </c>
      <c r="H40" s="21">
        <v>1049.07</v>
      </c>
      <c r="I40" s="21">
        <v>1222.19</v>
      </c>
      <c r="J40" s="21">
        <v>1442.52</v>
      </c>
      <c r="K40" s="21">
        <v>1564.33</v>
      </c>
      <c r="L40" s="21">
        <v>1577.13</v>
      </c>
      <c r="M40" s="21">
        <v>1569.9</v>
      </c>
      <c r="N40" s="21">
        <v>1528.87</v>
      </c>
      <c r="O40" s="21">
        <v>1555.2</v>
      </c>
      <c r="P40" s="21">
        <v>1550.89</v>
      </c>
      <c r="Q40" s="21">
        <v>1580.41</v>
      </c>
      <c r="R40" s="21">
        <v>1559.41</v>
      </c>
      <c r="S40" s="21">
        <v>1513.81</v>
      </c>
      <c r="T40" s="21">
        <v>1502.96</v>
      </c>
      <c r="U40" s="21">
        <v>1511.91</v>
      </c>
      <c r="V40" s="21">
        <v>1551.52</v>
      </c>
      <c r="W40" s="21">
        <v>1576.76</v>
      </c>
      <c r="X40" s="21">
        <v>1494.87</v>
      </c>
      <c r="Y40" s="21">
        <v>1271.54</v>
      </c>
    </row>
    <row r="41" spans="1:25" x14ac:dyDescent="0.25">
      <c r="A41" s="22">
        <v>19</v>
      </c>
      <c r="B41" s="21">
        <v>1085.8499999999999</v>
      </c>
      <c r="C41" s="21">
        <v>964.16</v>
      </c>
      <c r="D41" s="21">
        <v>916.72</v>
      </c>
      <c r="E41" s="21">
        <v>903.11</v>
      </c>
      <c r="F41" s="21">
        <v>899.73</v>
      </c>
      <c r="G41" s="21">
        <v>903.57</v>
      </c>
      <c r="H41" s="21">
        <v>1026.74</v>
      </c>
      <c r="I41" s="21">
        <v>1222.6099999999999</v>
      </c>
      <c r="J41" s="21">
        <v>1438.34</v>
      </c>
      <c r="K41" s="21">
        <v>1572.74</v>
      </c>
      <c r="L41" s="21">
        <v>1588.82</v>
      </c>
      <c r="M41" s="21">
        <v>1577.84</v>
      </c>
      <c r="N41" s="21">
        <v>1558.81</v>
      </c>
      <c r="O41" s="21">
        <v>1571.59</v>
      </c>
      <c r="P41" s="21">
        <v>1567.17</v>
      </c>
      <c r="Q41" s="21">
        <v>1572.22</v>
      </c>
      <c r="R41" s="21">
        <v>1563.71</v>
      </c>
      <c r="S41" s="21">
        <v>1536.78</v>
      </c>
      <c r="T41" s="21">
        <v>1536.3</v>
      </c>
      <c r="U41" s="21">
        <v>1547.52</v>
      </c>
      <c r="V41" s="21">
        <v>1565.19</v>
      </c>
      <c r="W41" s="21">
        <v>1644.82</v>
      </c>
      <c r="X41" s="21">
        <v>1482.89</v>
      </c>
      <c r="Y41" s="21">
        <v>1262.1600000000001</v>
      </c>
    </row>
    <row r="42" spans="1:25" x14ac:dyDescent="0.25">
      <c r="A42" s="22">
        <v>20</v>
      </c>
      <c r="B42" s="21">
        <v>1162.1300000000001</v>
      </c>
      <c r="C42" s="21">
        <v>973</v>
      </c>
      <c r="D42" s="21">
        <v>953.93</v>
      </c>
      <c r="E42" s="21">
        <v>940.63</v>
      </c>
      <c r="F42" s="21">
        <v>938.13</v>
      </c>
      <c r="G42" s="21">
        <v>961.96</v>
      </c>
      <c r="H42" s="21">
        <v>1140.8599999999999</v>
      </c>
      <c r="I42" s="21">
        <v>1234.58</v>
      </c>
      <c r="J42" s="21">
        <v>1472.37</v>
      </c>
      <c r="K42" s="21">
        <v>1610.73</v>
      </c>
      <c r="L42" s="21">
        <v>1638.02</v>
      </c>
      <c r="M42" s="21">
        <v>1631.95</v>
      </c>
      <c r="N42" s="21">
        <v>1598.04</v>
      </c>
      <c r="O42" s="21">
        <v>1631.31</v>
      </c>
      <c r="P42" s="21">
        <v>1626.46</v>
      </c>
      <c r="Q42" s="21">
        <v>1647.27</v>
      </c>
      <c r="R42" s="21">
        <v>1584.07</v>
      </c>
      <c r="S42" s="21">
        <v>1563.33</v>
      </c>
      <c r="T42" s="21">
        <v>1558.08</v>
      </c>
      <c r="U42" s="21">
        <v>1556.37</v>
      </c>
      <c r="V42" s="21">
        <v>1586</v>
      </c>
      <c r="W42" s="21">
        <v>1658.27</v>
      </c>
      <c r="X42" s="21">
        <v>1499.43</v>
      </c>
      <c r="Y42" s="21">
        <v>1244.21</v>
      </c>
    </row>
    <row r="43" spans="1:25" x14ac:dyDescent="0.25">
      <c r="A43" s="22">
        <v>21</v>
      </c>
      <c r="B43" s="21">
        <v>1138.3</v>
      </c>
      <c r="C43" s="21">
        <v>1005.68</v>
      </c>
      <c r="D43" s="21">
        <v>990.23</v>
      </c>
      <c r="E43" s="21">
        <v>979.41</v>
      </c>
      <c r="F43" s="21">
        <v>977.27</v>
      </c>
      <c r="G43" s="21">
        <v>982.98</v>
      </c>
      <c r="H43" s="21">
        <v>1200.78</v>
      </c>
      <c r="I43" s="21">
        <v>1248.8800000000001</v>
      </c>
      <c r="J43" s="21">
        <v>1510.66</v>
      </c>
      <c r="K43" s="21">
        <v>1588.96</v>
      </c>
      <c r="L43" s="21">
        <v>1602.25</v>
      </c>
      <c r="M43" s="21">
        <v>1589.53</v>
      </c>
      <c r="N43" s="21">
        <v>1567.92</v>
      </c>
      <c r="O43" s="21">
        <v>1586.29</v>
      </c>
      <c r="P43" s="21">
        <v>1585.44</v>
      </c>
      <c r="Q43" s="21">
        <v>1587.66</v>
      </c>
      <c r="R43" s="21">
        <v>1566.49</v>
      </c>
      <c r="S43" s="21">
        <v>1551.21</v>
      </c>
      <c r="T43" s="21">
        <v>1550.77</v>
      </c>
      <c r="U43" s="21">
        <v>1552.32</v>
      </c>
      <c r="V43" s="21">
        <v>1596.32</v>
      </c>
      <c r="W43" s="21">
        <v>1683.13</v>
      </c>
      <c r="X43" s="21">
        <v>1563.59</v>
      </c>
      <c r="Y43" s="21">
        <v>1276.21</v>
      </c>
    </row>
    <row r="44" spans="1:25" x14ac:dyDescent="0.25">
      <c r="A44" s="22">
        <v>22</v>
      </c>
      <c r="B44" s="21">
        <v>1206.7</v>
      </c>
      <c r="C44" s="21">
        <v>992.56</v>
      </c>
      <c r="D44" s="21">
        <v>947.12</v>
      </c>
      <c r="E44" s="21">
        <v>920.1</v>
      </c>
      <c r="F44" s="21">
        <v>888.38</v>
      </c>
      <c r="G44" s="21">
        <v>868.93</v>
      </c>
      <c r="H44" s="21">
        <v>962.38</v>
      </c>
      <c r="I44" s="21">
        <v>1046.02</v>
      </c>
      <c r="J44" s="21">
        <v>1256</v>
      </c>
      <c r="K44" s="21">
        <v>1492.76</v>
      </c>
      <c r="L44" s="21">
        <v>1495.81</v>
      </c>
      <c r="M44" s="21">
        <v>1501.67</v>
      </c>
      <c r="N44" s="21">
        <v>1483.47</v>
      </c>
      <c r="O44" s="21">
        <v>1486.36</v>
      </c>
      <c r="P44" s="21">
        <v>1492.59</v>
      </c>
      <c r="Q44" s="21">
        <v>1489.72</v>
      </c>
      <c r="R44" s="21">
        <v>1487.59</v>
      </c>
      <c r="S44" s="21">
        <v>1500.11</v>
      </c>
      <c r="T44" s="21">
        <v>1502.82</v>
      </c>
      <c r="U44" s="21">
        <v>1494.3</v>
      </c>
      <c r="V44" s="21">
        <v>1522.39</v>
      </c>
      <c r="W44" s="21">
        <v>1521.36</v>
      </c>
      <c r="X44" s="21">
        <v>1424.15</v>
      </c>
      <c r="Y44" s="21">
        <v>1209.1600000000001</v>
      </c>
    </row>
    <row r="45" spans="1:25" x14ac:dyDescent="0.25">
      <c r="A45" s="22">
        <v>23</v>
      </c>
      <c r="B45" s="21">
        <v>1205.8599999999999</v>
      </c>
      <c r="C45" s="21">
        <v>1010.13</v>
      </c>
      <c r="D45" s="21">
        <v>959.26</v>
      </c>
      <c r="E45" s="21">
        <v>934.57</v>
      </c>
      <c r="F45" s="21">
        <v>911.39</v>
      </c>
      <c r="G45" s="21">
        <v>878.94</v>
      </c>
      <c r="H45" s="21">
        <v>981.76</v>
      </c>
      <c r="I45" s="21">
        <v>1042.8900000000001</v>
      </c>
      <c r="J45" s="21">
        <v>1218.24</v>
      </c>
      <c r="K45" s="21">
        <v>1377.3</v>
      </c>
      <c r="L45" s="21">
        <v>1496.21</v>
      </c>
      <c r="M45" s="21">
        <v>1507.9</v>
      </c>
      <c r="N45" s="21">
        <v>1505.52</v>
      </c>
      <c r="O45" s="21">
        <v>1508.36</v>
      </c>
      <c r="P45" s="21">
        <v>1505.86</v>
      </c>
      <c r="Q45" s="21">
        <v>1503.96</v>
      </c>
      <c r="R45" s="21">
        <v>1484.09</v>
      </c>
      <c r="S45" s="21">
        <v>1485.3</v>
      </c>
      <c r="T45" s="21">
        <v>1532.94</v>
      </c>
      <c r="U45" s="21">
        <v>1515.13</v>
      </c>
      <c r="V45" s="21">
        <v>1579.33</v>
      </c>
      <c r="W45" s="21">
        <v>1560.11</v>
      </c>
      <c r="X45" s="21">
        <v>1496.44</v>
      </c>
      <c r="Y45" s="21">
        <v>1221.26</v>
      </c>
    </row>
    <row r="46" spans="1:25" x14ac:dyDescent="0.25">
      <c r="A46" s="22">
        <v>24</v>
      </c>
      <c r="B46" s="21">
        <v>1038.5999999999999</v>
      </c>
      <c r="C46" s="21">
        <v>839.93</v>
      </c>
      <c r="D46" s="21">
        <v>767.56</v>
      </c>
      <c r="E46" s="21">
        <v>704.23</v>
      </c>
      <c r="F46" s="21">
        <v>730.47</v>
      </c>
      <c r="G46" s="21">
        <v>907.97</v>
      </c>
      <c r="H46" s="21">
        <v>1062.82</v>
      </c>
      <c r="I46" s="21">
        <v>1148.46</v>
      </c>
      <c r="J46" s="21">
        <v>1360.36</v>
      </c>
      <c r="K46" s="21">
        <v>1431.35</v>
      </c>
      <c r="L46" s="21">
        <v>1433.37</v>
      </c>
      <c r="M46" s="21">
        <v>1438.9</v>
      </c>
      <c r="N46" s="21">
        <v>1417.39</v>
      </c>
      <c r="O46" s="21">
        <v>1435.6</v>
      </c>
      <c r="P46" s="21">
        <v>1438.01</v>
      </c>
      <c r="Q46" s="21">
        <v>1440.83</v>
      </c>
      <c r="R46" s="21">
        <v>1425.09</v>
      </c>
      <c r="S46" s="21">
        <v>1394.36</v>
      </c>
      <c r="T46" s="21">
        <v>1377.42</v>
      </c>
      <c r="U46" s="21">
        <v>1414.76</v>
      </c>
      <c r="V46" s="21">
        <v>1427.77</v>
      </c>
      <c r="W46" s="21">
        <v>1488.39</v>
      </c>
      <c r="X46" s="21">
        <v>1349.96</v>
      </c>
      <c r="Y46" s="21">
        <v>1133.19</v>
      </c>
    </row>
    <row r="47" spans="1:25" x14ac:dyDescent="0.25">
      <c r="A47" s="22">
        <v>25</v>
      </c>
      <c r="B47" s="21">
        <v>1053.76</v>
      </c>
      <c r="C47" s="21">
        <v>978.08</v>
      </c>
      <c r="D47" s="21">
        <v>947.77</v>
      </c>
      <c r="E47" s="21">
        <v>935.26</v>
      </c>
      <c r="F47" s="21">
        <v>942.56</v>
      </c>
      <c r="G47" s="21">
        <v>958.3</v>
      </c>
      <c r="H47" s="21">
        <v>1144.92</v>
      </c>
      <c r="I47" s="21">
        <v>1180.4000000000001</v>
      </c>
      <c r="J47" s="21">
        <v>1363.63</v>
      </c>
      <c r="K47" s="21">
        <v>1471.31</v>
      </c>
      <c r="L47" s="21">
        <v>1483.76</v>
      </c>
      <c r="M47" s="21">
        <v>1470.46</v>
      </c>
      <c r="N47" s="21">
        <v>1461.58</v>
      </c>
      <c r="O47" s="21">
        <v>1475.44</v>
      </c>
      <c r="P47" s="21">
        <v>1479.53</v>
      </c>
      <c r="Q47" s="21">
        <v>1506.24</v>
      </c>
      <c r="R47" s="21">
        <v>1485.72</v>
      </c>
      <c r="S47" s="21">
        <v>1461.68</v>
      </c>
      <c r="T47" s="21">
        <v>1449.4</v>
      </c>
      <c r="U47" s="21">
        <v>1446.51</v>
      </c>
      <c r="V47" s="21">
        <v>1475.23</v>
      </c>
      <c r="W47" s="21">
        <v>1520.06</v>
      </c>
      <c r="X47" s="21">
        <v>1352.61</v>
      </c>
      <c r="Y47" s="21">
        <v>1159.8599999999999</v>
      </c>
    </row>
    <row r="48" spans="1:25" x14ac:dyDescent="0.25">
      <c r="A48" s="22">
        <v>26</v>
      </c>
      <c r="B48" s="21">
        <v>1012.92</v>
      </c>
      <c r="C48" s="21">
        <v>951.64</v>
      </c>
      <c r="D48" s="21">
        <v>923.54</v>
      </c>
      <c r="E48" s="21">
        <v>882.03</v>
      </c>
      <c r="F48" s="21">
        <v>882.02</v>
      </c>
      <c r="G48" s="21">
        <v>937.02</v>
      </c>
      <c r="H48" s="21">
        <v>1053.72</v>
      </c>
      <c r="I48" s="21">
        <v>1142.8</v>
      </c>
      <c r="J48" s="21">
        <v>1354.55</v>
      </c>
      <c r="K48" s="21">
        <v>1449.83</v>
      </c>
      <c r="L48" s="21">
        <v>1450.56</v>
      </c>
      <c r="M48" s="21">
        <v>1448.85</v>
      </c>
      <c r="N48" s="21">
        <v>1423.22</v>
      </c>
      <c r="O48" s="21">
        <v>1438.65</v>
      </c>
      <c r="P48" s="21">
        <v>1438.81</v>
      </c>
      <c r="Q48" s="21">
        <v>1473.65</v>
      </c>
      <c r="R48" s="21">
        <v>1456.65</v>
      </c>
      <c r="S48" s="21">
        <v>1454.1</v>
      </c>
      <c r="T48" s="21">
        <v>1446.71</v>
      </c>
      <c r="U48" s="21">
        <v>1447.46</v>
      </c>
      <c r="V48" s="21">
        <v>1451.72</v>
      </c>
      <c r="W48" s="21">
        <v>1489.31</v>
      </c>
      <c r="X48" s="21">
        <v>1342.61</v>
      </c>
      <c r="Y48" s="21">
        <v>1177.0999999999999</v>
      </c>
    </row>
    <row r="49" spans="1:25" x14ac:dyDescent="0.25">
      <c r="A49" s="22">
        <v>27</v>
      </c>
      <c r="B49" s="21">
        <v>1016.03</v>
      </c>
      <c r="C49" s="21">
        <v>950.35</v>
      </c>
      <c r="D49" s="21">
        <v>900.95</v>
      </c>
      <c r="E49" s="21">
        <v>872.64</v>
      </c>
      <c r="F49" s="21">
        <v>892.85</v>
      </c>
      <c r="G49" s="21">
        <v>937.22</v>
      </c>
      <c r="H49" s="21">
        <v>993.42</v>
      </c>
      <c r="I49" s="21">
        <v>1132.57</v>
      </c>
      <c r="J49" s="21">
        <v>1310.22</v>
      </c>
      <c r="K49" s="21">
        <v>1456.81</v>
      </c>
      <c r="L49" s="21">
        <v>1464.26</v>
      </c>
      <c r="M49" s="21">
        <v>1432.76</v>
      </c>
      <c r="N49" s="21">
        <v>1427.42</v>
      </c>
      <c r="O49" s="21">
        <v>1454.76</v>
      </c>
      <c r="P49" s="21">
        <v>1453.72</v>
      </c>
      <c r="Q49" s="21">
        <v>1497.77</v>
      </c>
      <c r="R49" s="21">
        <v>1462.36</v>
      </c>
      <c r="S49" s="21">
        <v>1444.11</v>
      </c>
      <c r="T49" s="21">
        <v>1434.49</v>
      </c>
      <c r="U49" s="21">
        <v>1476.38</v>
      </c>
      <c r="V49" s="21">
        <v>1500.23</v>
      </c>
      <c r="W49" s="21">
        <v>1521.91</v>
      </c>
      <c r="X49" s="21">
        <v>1331.2</v>
      </c>
      <c r="Y49" s="21">
        <v>1130.4000000000001</v>
      </c>
    </row>
    <row r="50" spans="1:25" x14ac:dyDescent="0.25">
      <c r="A50" s="22">
        <v>28</v>
      </c>
      <c r="B50" s="21">
        <v>1179.6400000000001</v>
      </c>
      <c r="C50" s="21">
        <v>1017.32</v>
      </c>
      <c r="D50" s="21">
        <v>989.2</v>
      </c>
      <c r="E50" s="21">
        <v>984.08</v>
      </c>
      <c r="F50" s="21">
        <v>986.96</v>
      </c>
      <c r="G50" s="21">
        <v>994.3</v>
      </c>
      <c r="H50" s="21">
        <v>1113.69</v>
      </c>
      <c r="I50" s="21">
        <v>1174.5999999999999</v>
      </c>
      <c r="J50" s="21">
        <v>1427.4</v>
      </c>
      <c r="K50" s="21">
        <v>1625.46</v>
      </c>
      <c r="L50" s="21">
        <v>1622.5</v>
      </c>
      <c r="M50" s="21">
        <v>1599.64</v>
      </c>
      <c r="N50" s="21">
        <v>1567.89</v>
      </c>
      <c r="O50" s="21">
        <v>1618.62</v>
      </c>
      <c r="P50" s="21">
        <v>1613.77</v>
      </c>
      <c r="Q50" s="21">
        <v>1651.55</v>
      </c>
      <c r="R50" s="21">
        <v>1615.96</v>
      </c>
      <c r="S50" s="21">
        <v>1580.42</v>
      </c>
      <c r="T50" s="21">
        <v>1543.28</v>
      </c>
      <c r="U50" s="21">
        <v>1611.43</v>
      </c>
      <c r="V50" s="21">
        <v>1644.01</v>
      </c>
      <c r="W50" s="21">
        <v>1704.51</v>
      </c>
      <c r="X50" s="21">
        <v>1526.77</v>
      </c>
      <c r="Y50" s="21">
        <v>1245.6300000000001</v>
      </c>
    </row>
    <row r="51" spans="1:25" x14ac:dyDescent="0.25">
      <c r="A51" s="22">
        <v>29</v>
      </c>
      <c r="B51" s="21">
        <v>1138.27</v>
      </c>
      <c r="C51" s="21">
        <v>1003.2</v>
      </c>
      <c r="D51" s="21">
        <v>965.52</v>
      </c>
      <c r="E51" s="21">
        <v>945.48</v>
      </c>
      <c r="F51" s="21">
        <v>940.13</v>
      </c>
      <c r="G51" s="21">
        <v>932.15</v>
      </c>
      <c r="H51" s="21">
        <v>973.63</v>
      </c>
      <c r="I51" s="21">
        <v>1040.6600000000001</v>
      </c>
      <c r="J51" s="21">
        <v>1210.8800000000001</v>
      </c>
      <c r="K51" s="21">
        <v>1415.51</v>
      </c>
      <c r="L51" s="21">
        <v>1495.29</v>
      </c>
      <c r="M51" s="21">
        <v>1498.41</v>
      </c>
      <c r="N51" s="21">
        <v>1492.37</v>
      </c>
      <c r="O51" s="21">
        <v>1489.7</v>
      </c>
      <c r="P51" s="21">
        <v>1489.12</v>
      </c>
      <c r="Q51" s="21">
        <v>1481.66</v>
      </c>
      <c r="R51" s="21">
        <v>1485.52</v>
      </c>
      <c r="S51" s="21">
        <v>1492.38</v>
      </c>
      <c r="T51" s="21">
        <v>1483.56</v>
      </c>
      <c r="U51" s="21">
        <v>1514.02</v>
      </c>
      <c r="V51" s="21">
        <v>1561.7</v>
      </c>
      <c r="W51" s="21">
        <v>1502.6</v>
      </c>
      <c r="X51" s="21">
        <v>1286.1300000000001</v>
      </c>
      <c r="Y51" s="21">
        <v>1181.48</v>
      </c>
    </row>
    <row r="52" spans="1:25" x14ac:dyDescent="0.25">
      <c r="A52" s="22">
        <v>30</v>
      </c>
      <c r="B52" s="21">
        <v>1041.56</v>
      </c>
      <c r="C52" s="21">
        <v>945.37</v>
      </c>
      <c r="D52" s="21">
        <v>919.32</v>
      </c>
      <c r="E52" s="21">
        <v>883.18</v>
      </c>
      <c r="F52" s="21">
        <v>872.8</v>
      </c>
      <c r="G52" s="21">
        <v>860.29</v>
      </c>
      <c r="H52" s="21">
        <v>902.04</v>
      </c>
      <c r="I52" s="21">
        <v>937.41</v>
      </c>
      <c r="J52" s="21">
        <v>1065.0899999999999</v>
      </c>
      <c r="K52" s="21">
        <v>1279</v>
      </c>
      <c r="L52" s="21">
        <v>1376.05</v>
      </c>
      <c r="M52" s="21">
        <v>1430.47</v>
      </c>
      <c r="N52" s="21">
        <v>1426.48</v>
      </c>
      <c r="O52" s="21">
        <v>1438.6</v>
      </c>
      <c r="P52" s="21">
        <v>1438.09</v>
      </c>
      <c r="Q52" s="21">
        <v>1433.27</v>
      </c>
      <c r="R52" s="21">
        <v>1398.34</v>
      </c>
      <c r="S52" s="21">
        <v>1358.04</v>
      </c>
      <c r="T52" s="21">
        <v>1356.79</v>
      </c>
      <c r="U52" s="21">
        <v>1435.95</v>
      </c>
      <c r="V52" s="21">
        <v>1537.43</v>
      </c>
      <c r="W52" s="21">
        <v>1430.07</v>
      </c>
      <c r="X52" s="21">
        <v>1391.35</v>
      </c>
      <c r="Y52" s="21">
        <v>1020.12</v>
      </c>
    </row>
    <row r="53" spans="1:25" x14ac:dyDescent="0.25">
      <c r="A53" s="22">
        <v>31</v>
      </c>
      <c r="B53" s="21">
        <v>989.34</v>
      </c>
      <c r="C53" s="21">
        <v>903.97</v>
      </c>
      <c r="D53" s="21">
        <v>875.46</v>
      </c>
      <c r="E53" s="21">
        <v>853.4</v>
      </c>
      <c r="F53" s="21">
        <v>870.51</v>
      </c>
      <c r="G53" s="21">
        <v>869.24</v>
      </c>
      <c r="H53" s="21">
        <v>964.59</v>
      </c>
      <c r="I53" s="21">
        <v>1010.32</v>
      </c>
      <c r="J53" s="21">
        <v>1244.4000000000001</v>
      </c>
      <c r="K53" s="21">
        <v>1354.7</v>
      </c>
      <c r="L53" s="21">
        <v>1348.17</v>
      </c>
      <c r="M53" s="21">
        <v>1336.79</v>
      </c>
      <c r="N53" s="21">
        <v>1323.31</v>
      </c>
      <c r="O53" s="21">
        <v>1347.83</v>
      </c>
      <c r="P53" s="21">
        <v>1365.89</v>
      </c>
      <c r="Q53" s="21">
        <v>1441.33</v>
      </c>
      <c r="R53" s="21">
        <v>1413.42</v>
      </c>
      <c r="S53" s="21">
        <v>1399.8</v>
      </c>
      <c r="T53" s="21">
        <v>1400.32</v>
      </c>
      <c r="U53" s="21">
        <v>1406.63</v>
      </c>
      <c r="V53" s="21">
        <v>1415.19</v>
      </c>
      <c r="W53" s="21">
        <v>1454.33</v>
      </c>
      <c r="X53" s="21">
        <v>1297.24</v>
      </c>
      <c r="Y53" s="21">
        <v>1005.02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1376.1</v>
      </c>
      <c r="C57" s="21">
        <v>1235.71</v>
      </c>
      <c r="D57" s="21">
        <v>1146.06</v>
      </c>
      <c r="E57" s="21">
        <v>1090.22</v>
      </c>
      <c r="F57" s="21">
        <v>1049.67</v>
      </c>
      <c r="G57" s="21">
        <v>1061.6300000000001</v>
      </c>
      <c r="H57" s="21">
        <v>1102.54</v>
      </c>
      <c r="I57" s="21">
        <v>1237.55</v>
      </c>
      <c r="J57" s="21">
        <v>1477.76</v>
      </c>
      <c r="K57" s="21">
        <v>1596.06</v>
      </c>
      <c r="L57" s="21">
        <v>1591.51</v>
      </c>
      <c r="M57" s="21">
        <v>1595.13</v>
      </c>
      <c r="N57" s="21">
        <v>1594.47</v>
      </c>
      <c r="O57" s="21">
        <v>1598.51</v>
      </c>
      <c r="P57" s="21">
        <v>1597.85</v>
      </c>
      <c r="Q57" s="21">
        <v>1613.39</v>
      </c>
      <c r="R57" s="21">
        <v>1615.75</v>
      </c>
      <c r="S57" s="21">
        <v>1611.1</v>
      </c>
      <c r="T57" s="21">
        <v>1597.28</v>
      </c>
      <c r="U57" s="21">
        <v>1606.47</v>
      </c>
      <c r="V57" s="21">
        <v>1593.43</v>
      </c>
      <c r="W57" s="21">
        <v>1613.68</v>
      </c>
      <c r="X57" s="21">
        <v>1569.49</v>
      </c>
      <c r="Y57" s="21">
        <v>1318.49</v>
      </c>
    </row>
    <row r="58" spans="1:25" x14ac:dyDescent="0.25">
      <c r="A58" s="22">
        <v>2</v>
      </c>
      <c r="B58" s="21">
        <v>1277.71</v>
      </c>
      <c r="C58" s="21">
        <v>1144.45</v>
      </c>
      <c r="D58" s="21">
        <v>1096.0899999999999</v>
      </c>
      <c r="E58" s="21">
        <v>1057.74</v>
      </c>
      <c r="F58" s="21">
        <v>1035.21</v>
      </c>
      <c r="G58" s="21">
        <v>1037.18</v>
      </c>
      <c r="H58" s="21">
        <v>1070.81</v>
      </c>
      <c r="I58" s="21">
        <v>1130.9000000000001</v>
      </c>
      <c r="J58" s="21">
        <v>1254.51</v>
      </c>
      <c r="K58" s="21">
        <v>1548.67</v>
      </c>
      <c r="L58" s="21">
        <v>1617.13</v>
      </c>
      <c r="M58" s="21">
        <v>1643.12</v>
      </c>
      <c r="N58" s="21">
        <v>1643.8</v>
      </c>
      <c r="O58" s="21">
        <v>1646.28</v>
      </c>
      <c r="P58" s="21">
        <v>1647.2</v>
      </c>
      <c r="Q58" s="21">
        <v>1645.55</v>
      </c>
      <c r="R58" s="21">
        <v>1608.06</v>
      </c>
      <c r="S58" s="21">
        <v>1582.59</v>
      </c>
      <c r="T58" s="21">
        <v>1590.13</v>
      </c>
      <c r="U58" s="21">
        <v>1590.52</v>
      </c>
      <c r="V58" s="21">
        <v>1592.98</v>
      </c>
      <c r="W58" s="21">
        <v>1616.99</v>
      </c>
      <c r="X58" s="21">
        <v>1596.77</v>
      </c>
      <c r="Y58" s="21">
        <v>1293.45</v>
      </c>
    </row>
    <row r="59" spans="1:25" x14ac:dyDescent="0.25">
      <c r="A59" s="22">
        <v>3</v>
      </c>
      <c r="B59" s="21">
        <v>1172.8499999999999</v>
      </c>
      <c r="C59" s="21">
        <v>1096.54</v>
      </c>
      <c r="D59" s="21">
        <v>1044.7</v>
      </c>
      <c r="E59" s="21">
        <v>1010.41</v>
      </c>
      <c r="F59" s="21">
        <v>984.46</v>
      </c>
      <c r="G59" s="21">
        <v>1035.56</v>
      </c>
      <c r="H59" s="21">
        <v>1155.6600000000001</v>
      </c>
      <c r="I59" s="21">
        <v>1274.6400000000001</v>
      </c>
      <c r="J59" s="21">
        <v>1518.21</v>
      </c>
      <c r="K59" s="21">
        <v>1608.9</v>
      </c>
      <c r="L59" s="21">
        <v>1628.58</v>
      </c>
      <c r="M59" s="21">
        <v>1627.31</v>
      </c>
      <c r="N59" s="21">
        <v>1576.68</v>
      </c>
      <c r="O59" s="21">
        <v>1622.86</v>
      </c>
      <c r="P59" s="21">
        <v>1611.84</v>
      </c>
      <c r="Q59" s="21">
        <v>1650.84</v>
      </c>
      <c r="R59" s="21">
        <v>1623.2</v>
      </c>
      <c r="S59" s="21">
        <v>1588.75</v>
      </c>
      <c r="T59" s="21">
        <v>1565.28</v>
      </c>
      <c r="U59" s="21">
        <v>1521.6</v>
      </c>
      <c r="V59" s="21">
        <v>1522.96</v>
      </c>
      <c r="W59" s="21">
        <v>1601.01</v>
      </c>
      <c r="X59" s="21">
        <v>1455.62</v>
      </c>
      <c r="Y59" s="21">
        <v>1242.08</v>
      </c>
    </row>
    <row r="60" spans="1:25" x14ac:dyDescent="0.25">
      <c r="A60" s="22">
        <v>4</v>
      </c>
      <c r="B60" s="21">
        <v>1110.26</v>
      </c>
      <c r="C60" s="21">
        <v>1066.48</v>
      </c>
      <c r="D60" s="21">
        <v>1030.6099999999999</v>
      </c>
      <c r="E60" s="21">
        <v>1010.73</v>
      </c>
      <c r="F60" s="21">
        <v>1004.65</v>
      </c>
      <c r="G60" s="21">
        <v>1024.3800000000001</v>
      </c>
      <c r="H60" s="21">
        <v>1084.21</v>
      </c>
      <c r="I60" s="21">
        <v>1268.23</v>
      </c>
      <c r="J60" s="21">
        <v>1450.26</v>
      </c>
      <c r="K60" s="21">
        <v>1499.65</v>
      </c>
      <c r="L60" s="21">
        <v>1524.91</v>
      </c>
      <c r="M60" s="21">
        <v>1521.78</v>
      </c>
      <c r="N60" s="21">
        <v>1499.08</v>
      </c>
      <c r="O60" s="21">
        <v>1526.14</v>
      </c>
      <c r="P60" s="21">
        <v>1536.95</v>
      </c>
      <c r="Q60" s="21">
        <v>1640.23</v>
      </c>
      <c r="R60" s="21">
        <v>1623.27</v>
      </c>
      <c r="S60" s="21">
        <v>1599.28</v>
      </c>
      <c r="T60" s="21">
        <v>1566.82</v>
      </c>
      <c r="U60" s="21">
        <v>1505.05</v>
      </c>
      <c r="V60" s="21">
        <v>1518.08</v>
      </c>
      <c r="W60" s="21">
        <v>1584.1</v>
      </c>
      <c r="X60" s="21">
        <v>1459.51</v>
      </c>
      <c r="Y60" s="21">
        <v>1232.8699999999999</v>
      </c>
    </row>
    <row r="61" spans="1:25" x14ac:dyDescent="0.25">
      <c r="A61" s="22">
        <v>5</v>
      </c>
      <c r="B61" s="21">
        <v>1149.7</v>
      </c>
      <c r="C61" s="21">
        <v>990.06</v>
      </c>
      <c r="D61" s="21">
        <v>948.6</v>
      </c>
      <c r="E61" s="21">
        <v>927.26</v>
      </c>
      <c r="F61" s="21">
        <v>913.07</v>
      </c>
      <c r="G61" s="21">
        <v>917.91</v>
      </c>
      <c r="H61" s="21">
        <v>1043.27</v>
      </c>
      <c r="I61" s="21">
        <v>1256.44</v>
      </c>
      <c r="J61" s="21">
        <v>1320.43</v>
      </c>
      <c r="K61" s="21">
        <v>1551.39</v>
      </c>
      <c r="L61" s="21">
        <v>1565.37</v>
      </c>
      <c r="M61" s="21">
        <v>1565.4</v>
      </c>
      <c r="N61" s="21">
        <v>1557.16</v>
      </c>
      <c r="O61" s="21">
        <v>1569.16</v>
      </c>
      <c r="P61" s="21">
        <v>1573.56</v>
      </c>
      <c r="Q61" s="21">
        <v>1616.78</v>
      </c>
      <c r="R61" s="21">
        <v>1605.99</v>
      </c>
      <c r="S61" s="21">
        <v>1580.31</v>
      </c>
      <c r="T61" s="21">
        <v>1574.33</v>
      </c>
      <c r="U61" s="21">
        <v>1519.21</v>
      </c>
      <c r="V61" s="21">
        <v>1558.62</v>
      </c>
      <c r="W61" s="21">
        <v>1604.79</v>
      </c>
      <c r="X61" s="21">
        <v>1411.55</v>
      </c>
      <c r="Y61" s="21">
        <v>1225.1199999999999</v>
      </c>
    </row>
    <row r="62" spans="1:25" x14ac:dyDescent="0.25">
      <c r="A62" s="22">
        <v>6</v>
      </c>
      <c r="B62" s="21">
        <v>1229.28</v>
      </c>
      <c r="C62" s="21">
        <v>998.32</v>
      </c>
      <c r="D62" s="21">
        <v>949.3</v>
      </c>
      <c r="E62" s="21">
        <v>928.93</v>
      </c>
      <c r="F62" s="21">
        <v>918.92</v>
      </c>
      <c r="G62" s="21">
        <v>954</v>
      </c>
      <c r="H62" s="21">
        <v>1081.93</v>
      </c>
      <c r="I62" s="21">
        <v>1253.44</v>
      </c>
      <c r="J62" s="21">
        <v>1384.52</v>
      </c>
      <c r="K62" s="21">
        <v>1502.14</v>
      </c>
      <c r="L62" s="21">
        <v>1522.34</v>
      </c>
      <c r="M62" s="21">
        <v>1516.03</v>
      </c>
      <c r="N62" s="21">
        <v>1499.05</v>
      </c>
      <c r="O62" s="21">
        <v>1520.67</v>
      </c>
      <c r="P62" s="21">
        <v>1527.81</v>
      </c>
      <c r="Q62" s="21">
        <v>1584.17</v>
      </c>
      <c r="R62" s="21">
        <v>1555.97</v>
      </c>
      <c r="S62" s="21">
        <v>1505.68</v>
      </c>
      <c r="T62" s="21">
        <v>1499.33</v>
      </c>
      <c r="U62" s="21">
        <v>1456.51</v>
      </c>
      <c r="V62" s="21">
        <v>1478.05</v>
      </c>
      <c r="W62" s="21">
        <v>1547.04</v>
      </c>
      <c r="X62" s="21">
        <v>1465.3</v>
      </c>
      <c r="Y62" s="21">
        <v>1270.0999999999999</v>
      </c>
    </row>
    <row r="63" spans="1:25" x14ac:dyDescent="0.25">
      <c r="A63" s="22">
        <v>7</v>
      </c>
      <c r="B63" s="21">
        <v>1279.01</v>
      </c>
      <c r="C63" s="21">
        <v>1048.1300000000001</v>
      </c>
      <c r="D63" s="21">
        <v>1014.59</v>
      </c>
      <c r="E63" s="21">
        <v>967.66</v>
      </c>
      <c r="F63" s="21">
        <v>943.67</v>
      </c>
      <c r="G63" s="21">
        <v>1004.89</v>
      </c>
      <c r="H63" s="21">
        <v>1140.0999999999999</v>
      </c>
      <c r="I63" s="21">
        <v>1252.8</v>
      </c>
      <c r="J63" s="21">
        <v>1485.92</v>
      </c>
      <c r="K63" s="21">
        <v>1568.96</v>
      </c>
      <c r="L63" s="21">
        <v>1593.75</v>
      </c>
      <c r="M63" s="21">
        <v>1592.23</v>
      </c>
      <c r="N63" s="21">
        <v>1578.45</v>
      </c>
      <c r="O63" s="21">
        <v>1592.39</v>
      </c>
      <c r="P63" s="21">
        <v>1593.64</v>
      </c>
      <c r="Q63" s="21">
        <v>1628.84</v>
      </c>
      <c r="R63" s="21">
        <v>1607.09</v>
      </c>
      <c r="S63" s="21">
        <v>1584.95</v>
      </c>
      <c r="T63" s="21">
        <v>1571.86</v>
      </c>
      <c r="U63" s="21">
        <v>1530.95</v>
      </c>
      <c r="V63" s="21">
        <v>1544.49</v>
      </c>
      <c r="W63" s="21">
        <v>1676.69</v>
      </c>
      <c r="X63" s="21">
        <v>1571.5</v>
      </c>
      <c r="Y63" s="21">
        <v>1365.4</v>
      </c>
    </row>
    <row r="64" spans="1:25" x14ac:dyDescent="0.25">
      <c r="A64" s="22">
        <v>8</v>
      </c>
      <c r="B64" s="21">
        <v>1320.43</v>
      </c>
      <c r="C64" s="21">
        <v>1143.8399999999999</v>
      </c>
      <c r="D64" s="21">
        <v>1064.1600000000001</v>
      </c>
      <c r="E64" s="21">
        <v>1029.29</v>
      </c>
      <c r="F64" s="21">
        <v>1011.95</v>
      </c>
      <c r="G64" s="21">
        <v>1023.83</v>
      </c>
      <c r="H64" s="21">
        <v>1092.82</v>
      </c>
      <c r="I64" s="21">
        <v>1172.28</v>
      </c>
      <c r="J64" s="21">
        <v>1314.27</v>
      </c>
      <c r="K64" s="21">
        <v>1524.31</v>
      </c>
      <c r="L64" s="21">
        <v>1589.76</v>
      </c>
      <c r="M64" s="21">
        <v>1602.39</v>
      </c>
      <c r="N64" s="21">
        <v>1599.26</v>
      </c>
      <c r="O64" s="21">
        <v>1599.6</v>
      </c>
      <c r="P64" s="21">
        <v>1604.75</v>
      </c>
      <c r="Q64" s="21">
        <v>1599.83</v>
      </c>
      <c r="R64" s="21">
        <v>1606.23</v>
      </c>
      <c r="S64" s="21">
        <v>1597.31</v>
      </c>
      <c r="T64" s="21">
        <v>1594.13</v>
      </c>
      <c r="U64" s="21">
        <v>1586.59</v>
      </c>
      <c r="V64" s="21">
        <v>1590.17</v>
      </c>
      <c r="W64" s="21">
        <v>1603.26</v>
      </c>
      <c r="X64" s="21">
        <v>1481.2</v>
      </c>
      <c r="Y64" s="21">
        <v>1317.94</v>
      </c>
    </row>
    <row r="65" spans="1:25" x14ac:dyDescent="0.25">
      <c r="A65" s="22">
        <v>9</v>
      </c>
      <c r="B65" s="21">
        <v>1276.99</v>
      </c>
      <c r="C65" s="21">
        <v>1116.42</v>
      </c>
      <c r="D65" s="21">
        <v>1059.5899999999999</v>
      </c>
      <c r="E65" s="21">
        <v>1018.02</v>
      </c>
      <c r="F65" s="21">
        <v>955.57</v>
      </c>
      <c r="G65" s="21">
        <v>967.56</v>
      </c>
      <c r="H65" s="21">
        <v>1044.03</v>
      </c>
      <c r="I65" s="21">
        <v>1091.68</v>
      </c>
      <c r="J65" s="21">
        <v>1272.1500000000001</v>
      </c>
      <c r="K65" s="21">
        <v>1481.19</v>
      </c>
      <c r="L65" s="21">
        <v>1583.93</v>
      </c>
      <c r="M65" s="21">
        <v>1599</v>
      </c>
      <c r="N65" s="21">
        <v>1606.12</v>
      </c>
      <c r="O65" s="21">
        <v>1613.03</v>
      </c>
      <c r="P65" s="21">
        <v>1612.5</v>
      </c>
      <c r="Q65" s="21">
        <v>1605.95</v>
      </c>
      <c r="R65" s="21">
        <v>1590.23</v>
      </c>
      <c r="S65" s="21">
        <v>1569.31</v>
      </c>
      <c r="T65" s="21">
        <v>1562.35</v>
      </c>
      <c r="U65" s="21">
        <v>1577.16</v>
      </c>
      <c r="V65" s="21">
        <v>1591.5</v>
      </c>
      <c r="W65" s="21">
        <v>1587.81</v>
      </c>
      <c r="X65" s="21">
        <v>1505.43</v>
      </c>
      <c r="Y65" s="21">
        <v>1276.96</v>
      </c>
    </row>
    <row r="66" spans="1:25" x14ac:dyDescent="0.25">
      <c r="A66" s="22">
        <v>10</v>
      </c>
      <c r="B66" s="21">
        <v>1101.54</v>
      </c>
      <c r="C66" s="21">
        <v>999.77</v>
      </c>
      <c r="D66" s="21">
        <v>911.13</v>
      </c>
      <c r="E66" s="21">
        <v>848.1</v>
      </c>
      <c r="F66" s="21">
        <v>835</v>
      </c>
      <c r="G66" s="21">
        <v>764.21</v>
      </c>
      <c r="H66" s="21">
        <v>1067.92</v>
      </c>
      <c r="I66" s="21">
        <v>1158.67</v>
      </c>
      <c r="J66" s="21">
        <v>1484.93</v>
      </c>
      <c r="K66" s="21">
        <v>1585.83</v>
      </c>
      <c r="L66" s="21">
        <v>1607.03</v>
      </c>
      <c r="M66" s="21">
        <v>1600.83</v>
      </c>
      <c r="N66" s="21">
        <v>1585.58</v>
      </c>
      <c r="O66" s="21">
        <v>1604.07</v>
      </c>
      <c r="P66" s="21">
        <v>1604.25</v>
      </c>
      <c r="Q66" s="21">
        <v>1641.98</v>
      </c>
      <c r="R66" s="21">
        <v>1603.8</v>
      </c>
      <c r="S66" s="21">
        <v>1577.41</v>
      </c>
      <c r="T66" s="21">
        <v>1567.08</v>
      </c>
      <c r="U66" s="21">
        <v>1541.05</v>
      </c>
      <c r="V66" s="21">
        <v>1559.04</v>
      </c>
      <c r="W66" s="21">
        <v>1609.4</v>
      </c>
      <c r="X66" s="21">
        <v>1495.32</v>
      </c>
      <c r="Y66" s="21">
        <v>1232.78</v>
      </c>
    </row>
    <row r="67" spans="1:25" x14ac:dyDescent="0.25">
      <c r="A67" s="22">
        <v>11</v>
      </c>
      <c r="B67" s="21">
        <v>1218.49</v>
      </c>
      <c r="C67" s="21">
        <v>1001.94</v>
      </c>
      <c r="D67" s="21">
        <v>943.93</v>
      </c>
      <c r="E67" s="21">
        <v>908.51</v>
      </c>
      <c r="F67" s="21">
        <v>881.81</v>
      </c>
      <c r="G67" s="21">
        <v>984.78</v>
      </c>
      <c r="H67" s="21">
        <v>1097.3699999999999</v>
      </c>
      <c r="I67" s="21">
        <v>1243.2</v>
      </c>
      <c r="J67" s="21">
        <v>1471.92</v>
      </c>
      <c r="K67" s="21">
        <v>1526.95</v>
      </c>
      <c r="L67" s="21">
        <v>1554.09</v>
      </c>
      <c r="M67" s="21">
        <v>1552</v>
      </c>
      <c r="N67" s="21">
        <v>1535.52</v>
      </c>
      <c r="O67" s="21">
        <v>1560.41</v>
      </c>
      <c r="P67" s="21">
        <v>1559.66</v>
      </c>
      <c r="Q67" s="21">
        <v>1572.69</v>
      </c>
      <c r="R67" s="21">
        <v>1554.99</v>
      </c>
      <c r="S67" s="21">
        <v>1530.03</v>
      </c>
      <c r="T67" s="21">
        <v>1518.4</v>
      </c>
      <c r="U67" s="21">
        <v>1511.16</v>
      </c>
      <c r="V67" s="21">
        <v>1535.41</v>
      </c>
      <c r="W67" s="21">
        <v>1629.44</v>
      </c>
      <c r="X67" s="21">
        <v>1518.92</v>
      </c>
      <c r="Y67" s="21">
        <v>1295.47</v>
      </c>
    </row>
    <row r="68" spans="1:25" x14ac:dyDescent="0.25">
      <c r="A68" s="22">
        <v>12</v>
      </c>
      <c r="B68" s="21">
        <v>1252.48</v>
      </c>
      <c r="C68" s="21">
        <v>1038.32</v>
      </c>
      <c r="D68" s="21">
        <v>973.55</v>
      </c>
      <c r="E68" s="21">
        <v>923.83</v>
      </c>
      <c r="F68" s="21">
        <v>906.34</v>
      </c>
      <c r="G68" s="21">
        <v>1001.53</v>
      </c>
      <c r="H68" s="21">
        <v>1136.3499999999999</v>
      </c>
      <c r="I68" s="21">
        <v>1271.4000000000001</v>
      </c>
      <c r="J68" s="21">
        <v>1551.26</v>
      </c>
      <c r="K68" s="21">
        <v>1625.91</v>
      </c>
      <c r="L68" s="21">
        <v>1643.43</v>
      </c>
      <c r="M68" s="21">
        <v>1644.03</v>
      </c>
      <c r="N68" s="21">
        <v>1636.03</v>
      </c>
      <c r="O68" s="21">
        <v>1658.42</v>
      </c>
      <c r="P68" s="21">
        <v>1659.28</v>
      </c>
      <c r="Q68" s="21">
        <v>1674.05</v>
      </c>
      <c r="R68" s="21">
        <v>1649.4</v>
      </c>
      <c r="S68" s="21">
        <v>1642.91</v>
      </c>
      <c r="T68" s="21">
        <v>1633.99</v>
      </c>
      <c r="U68" s="21">
        <v>1620.77</v>
      </c>
      <c r="V68" s="21">
        <v>1653.06</v>
      </c>
      <c r="W68" s="21">
        <v>1747.55</v>
      </c>
      <c r="X68" s="21">
        <v>1584.64</v>
      </c>
      <c r="Y68" s="21">
        <v>1371.8</v>
      </c>
    </row>
    <row r="69" spans="1:25" x14ac:dyDescent="0.25">
      <c r="A69" s="22">
        <v>13</v>
      </c>
      <c r="B69" s="21">
        <v>1261.51</v>
      </c>
      <c r="C69" s="21">
        <v>1036.82</v>
      </c>
      <c r="D69" s="21">
        <v>992.71</v>
      </c>
      <c r="E69" s="21">
        <v>945</v>
      </c>
      <c r="F69" s="21">
        <v>951.02</v>
      </c>
      <c r="G69" s="21">
        <v>1004.72</v>
      </c>
      <c r="H69" s="21">
        <v>1167.23</v>
      </c>
      <c r="I69" s="21">
        <v>1252.5899999999999</v>
      </c>
      <c r="J69" s="21">
        <v>1481.25</v>
      </c>
      <c r="K69" s="21">
        <v>1609.96</v>
      </c>
      <c r="L69" s="21">
        <v>1656.24</v>
      </c>
      <c r="M69" s="21">
        <v>1645.57</v>
      </c>
      <c r="N69" s="21">
        <v>1612.88</v>
      </c>
      <c r="O69" s="21">
        <v>1633.44</v>
      </c>
      <c r="P69" s="21">
        <v>1623.07</v>
      </c>
      <c r="Q69" s="21">
        <v>1668.46</v>
      </c>
      <c r="R69" s="21">
        <v>1639.34</v>
      </c>
      <c r="S69" s="21">
        <v>1600.5</v>
      </c>
      <c r="T69" s="21">
        <v>1581.17</v>
      </c>
      <c r="U69" s="21">
        <v>1568.99</v>
      </c>
      <c r="V69" s="21">
        <v>1596.76</v>
      </c>
      <c r="W69" s="21">
        <v>1681.44</v>
      </c>
      <c r="X69" s="21">
        <v>1575.89</v>
      </c>
      <c r="Y69" s="21">
        <v>1309.93</v>
      </c>
    </row>
    <row r="70" spans="1:25" x14ac:dyDescent="0.25">
      <c r="A70" s="22">
        <v>14</v>
      </c>
      <c r="B70" s="21">
        <v>1288.57</v>
      </c>
      <c r="C70" s="21">
        <v>1048.73</v>
      </c>
      <c r="D70" s="21">
        <v>990.84</v>
      </c>
      <c r="E70" s="21">
        <v>936.41</v>
      </c>
      <c r="F70" s="21">
        <v>926.54</v>
      </c>
      <c r="G70" s="21">
        <v>1005.15</v>
      </c>
      <c r="H70" s="21">
        <v>1175.57</v>
      </c>
      <c r="I70" s="21">
        <v>1306.04</v>
      </c>
      <c r="J70" s="21">
        <v>1541.53</v>
      </c>
      <c r="K70" s="21">
        <v>1614.08</v>
      </c>
      <c r="L70" s="21">
        <v>1619.14</v>
      </c>
      <c r="M70" s="21">
        <v>1616.58</v>
      </c>
      <c r="N70" s="21">
        <v>1597.09</v>
      </c>
      <c r="O70" s="21">
        <v>1602.22</v>
      </c>
      <c r="P70" s="21">
        <v>1602.02</v>
      </c>
      <c r="Q70" s="21">
        <v>1614.76</v>
      </c>
      <c r="R70" s="21">
        <v>1608.89</v>
      </c>
      <c r="S70" s="21">
        <v>1595.21</v>
      </c>
      <c r="T70" s="21">
        <v>1590.49</v>
      </c>
      <c r="U70" s="21">
        <v>1587.38</v>
      </c>
      <c r="V70" s="21">
        <v>1592.3</v>
      </c>
      <c r="W70" s="21">
        <v>1656.65</v>
      </c>
      <c r="X70" s="21">
        <v>1637.67</v>
      </c>
      <c r="Y70" s="21">
        <v>1415.24</v>
      </c>
    </row>
    <row r="71" spans="1:25" x14ac:dyDescent="0.25">
      <c r="A71" s="22">
        <v>15</v>
      </c>
      <c r="B71" s="21">
        <v>1331.47</v>
      </c>
      <c r="C71" s="21">
        <v>1082.8599999999999</v>
      </c>
      <c r="D71" s="21">
        <v>1022.09</v>
      </c>
      <c r="E71" s="21">
        <v>975.09</v>
      </c>
      <c r="F71" s="21">
        <v>920.65</v>
      </c>
      <c r="G71" s="21">
        <v>918.99</v>
      </c>
      <c r="H71" s="21">
        <v>1035.6300000000001</v>
      </c>
      <c r="I71" s="21">
        <v>1116.53</v>
      </c>
      <c r="J71" s="21">
        <v>1375.05</v>
      </c>
      <c r="K71" s="21">
        <v>1601.15</v>
      </c>
      <c r="L71" s="21">
        <v>1635.4</v>
      </c>
      <c r="M71" s="21">
        <v>1625.28</v>
      </c>
      <c r="N71" s="21">
        <v>1617.6</v>
      </c>
      <c r="O71" s="21">
        <v>1615.71</v>
      </c>
      <c r="P71" s="21">
        <v>1616.39</v>
      </c>
      <c r="Q71" s="21">
        <v>1611.97</v>
      </c>
      <c r="R71" s="21">
        <v>1614.59</v>
      </c>
      <c r="S71" s="21">
        <v>1611.82</v>
      </c>
      <c r="T71" s="21">
        <v>1611.13</v>
      </c>
      <c r="U71" s="21">
        <v>1608.43</v>
      </c>
      <c r="V71" s="21">
        <v>1633.16</v>
      </c>
      <c r="W71" s="21">
        <v>1651.97</v>
      </c>
      <c r="X71" s="21">
        <v>1605.35</v>
      </c>
      <c r="Y71" s="21">
        <v>1336.55</v>
      </c>
    </row>
    <row r="72" spans="1:25" x14ac:dyDescent="0.25">
      <c r="A72" s="22">
        <v>16</v>
      </c>
      <c r="B72" s="21">
        <v>1238.18</v>
      </c>
      <c r="C72" s="21">
        <v>996.42</v>
      </c>
      <c r="D72" s="21">
        <v>908.04</v>
      </c>
      <c r="E72" s="21">
        <v>883.07</v>
      </c>
      <c r="F72" s="21">
        <v>808.83</v>
      </c>
      <c r="G72" s="21">
        <v>782.25</v>
      </c>
      <c r="H72" s="21">
        <v>894.97</v>
      </c>
      <c r="I72" s="21">
        <v>952.69</v>
      </c>
      <c r="J72" s="21">
        <v>1172.3</v>
      </c>
      <c r="K72" s="21">
        <v>1419.67</v>
      </c>
      <c r="L72" s="21">
        <v>1458.09</v>
      </c>
      <c r="M72" s="21">
        <v>1464.72</v>
      </c>
      <c r="N72" s="21">
        <v>1483.69</v>
      </c>
      <c r="O72" s="21">
        <v>1493.74</v>
      </c>
      <c r="P72" s="21">
        <v>1492.09</v>
      </c>
      <c r="Q72" s="21">
        <v>1490.91</v>
      </c>
      <c r="R72" s="21">
        <v>1463.49</v>
      </c>
      <c r="S72" s="21">
        <v>1459.29</v>
      </c>
      <c r="T72" s="21">
        <v>1455.99</v>
      </c>
      <c r="U72" s="21">
        <v>1458.42</v>
      </c>
      <c r="V72" s="21">
        <v>1481.63</v>
      </c>
      <c r="W72" s="21">
        <v>1512</v>
      </c>
      <c r="X72" s="21">
        <v>1473.75</v>
      </c>
      <c r="Y72" s="21">
        <v>1285.83</v>
      </c>
    </row>
    <row r="73" spans="1:25" x14ac:dyDescent="0.25">
      <c r="A73" s="22">
        <v>17</v>
      </c>
      <c r="B73" s="21">
        <v>1197.49</v>
      </c>
      <c r="C73" s="21">
        <v>1038.4000000000001</v>
      </c>
      <c r="D73" s="21">
        <v>1003.95</v>
      </c>
      <c r="E73" s="21">
        <v>986.81</v>
      </c>
      <c r="F73" s="21">
        <v>985.94</v>
      </c>
      <c r="G73" s="21">
        <v>1003.45</v>
      </c>
      <c r="H73" s="21">
        <v>1086.93</v>
      </c>
      <c r="I73" s="21">
        <v>1260.78</v>
      </c>
      <c r="J73" s="21">
        <v>1471.22</v>
      </c>
      <c r="K73" s="21">
        <v>1543.21</v>
      </c>
      <c r="L73" s="21">
        <v>1576.03</v>
      </c>
      <c r="M73" s="21">
        <v>1564.31</v>
      </c>
      <c r="N73" s="21">
        <v>1547.14</v>
      </c>
      <c r="O73" s="21">
        <v>1572.28</v>
      </c>
      <c r="P73" s="21">
        <v>1567.56</v>
      </c>
      <c r="Q73" s="21">
        <v>1594.74</v>
      </c>
      <c r="R73" s="21">
        <v>1555.47</v>
      </c>
      <c r="S73" s="21">
        <v>1541.23</v>
      </c>
      <c r="T73" s="21">
        <v>1526.51</v>
      </c>
      <c r="U73" s="21">
        <v>1519.25</v>
      </c>
      <c r="V73" s="21">
        <v>1536.67</v>
      </c>
      <c r="W73" s="21">
        <v>1585.24</v>
      </c>
      <c r="X73" s="21">
        <v>1485.24</v>
      </c>
      <c r="Y73" s="21">
        <v>1285.26</v>
      </c>
    </row>
    <row r="74" spans="1:25" x14ac:dyDescent="0.25">
      <c r="A74" s="22">
        <v>18</v>
      </c>
      <c r="B74" s="21">
        <v>1119.3699999999999</v>
      </c>
      <c r="C74" s="21">
        <v>1005.65</v>
      </c>
      <c r="D74" s="21">
        <v>986.98</v>
      </c>
      <c r="E74" s="21">
        <v>956.77</v>
      </c>
      <c r="F74" s="21">
        <v>956.75</v>
      </c>
      <c r="G74" s="21">
        <v>979.4</v>
      </c>
      <c r="H74" s="21">
        <v>1067.1199999999999</v>
      </c>
      <c r="I74" s="21">
        <v>1240.24</v>
      </c>
      <c r="J74" s="21">
        <v>1460.57</v>
      </c>
      <c r="K74" s="21">
        <v>1582.38</v>
      </c>
      <c r="L74" s="21">
        <v>1595.18</v>
      </c>
      <c r="M74" s="21">
        <v>1587.95</v>
      </c>
      <c r="N74" s="21">
        <v>1546.92</v>
      </c>
      <c r="O74" s="21">
        <v>1573.25</v>
      </c>
      <c r="P74" s="21">
        <v>1568.94</v>
      </c>
      <c r="Q74" s="21">
        <v>1598.46</v>
      </c>
      <c r="R74" s="21">
        <v>1577.46</v>
      </c>
      <c r="S74" s="21">
        <v>1531.86</v>
      </c>
      <c r="T74" s="21">
        <v>1521.01</v>
      </c>
      <c r="U74" s="21">
        <v>1529.96</v>
      </c>
      <c r="V74" s="21">
        <v>1569.57</v>
      </c>
      <c r="W74" s="21">
        <v>1594.81</v>
      </c>
      <c r="X74" s="21">
        <v>1512.92</v>
      </c>
      <c r="Y74" s="21">
        <v>1289.5899999999999</v>
      </c>
    </row>
    <row r="75" spans="1:25" x14ac:dyDescent="0.25">
      <c r="A75" s="22">
        <v>19</v>
      </c>
      <c r="B75" s="21">
        <v>1103.9000000000001</v>
      </c>
      <c r="C75" s="21">
        <v>982.21</v>
      </c>
      <c r="D75" s="21">
        <v>934.77</v>
      </c>
      <c r="E75" s="21">
        <v>921.16</v>
      </c>
      <c r="F75" s="21">
        <v>917.78</v>
      </c>
      <c r="G75" s="21">
        <v>921.62</v>
      </c>
      <c r="H75" s="21">
        <v>1044.79</v>
      </c>
      <c r="I75" s="21">
        <v>1240.6600000000001</v>
      </c>
      <c r="J75" s="21">
        <v>1456.39</v>
      </c>
      <c r="K75" s="21">
        <v>1590.79</v>
      </c>
      <c r="L75" s="21">
        <v>1606.87</v>
      </c>
      <c r="M75" s="21">
        <v>1595.89</v>
      </c>
      <c r="N75" s="21">
        <v>1576.86</v>
      </c>
      <c r="O75" s="21">
        <v>1589.64</v>
      </c>
      <c r="P75" s="21">
        <v>1585.22</v>
      </c>
      <c r="Q75" s="21">
        <v>1590.27</v>
      </c>
      <c r="R75" s="21">
        <v>1581.76</v>
      </c>
      <c r="S75" s="21">
        <v>1554.83</v>
      </c>
      <c r="T75" s="21">
        <v>1554.35</v>
      </c>
      <c r="U75" s="21">
        <v>1565.57</v>
      </c>
      <c r="V75" s="21">
        <v>1583.24</v>
      </c>
      <c r="W75" s="21">
        <v>1662.87</v>
      </c>
      <c r="X75" s="21">
        <v>1500.94</v>
      </c>
      <c r="Y75" s="21">
        <v>1280.21</v>
      </c>
    </row>
    <row r="76" spans="1:25" x14ac:dyDescent="0.25">
      <c r="A76" s="22">
        <v>20</v>
      </c>
      <c r="B76" s="21">
        <v>1180.18</v>
      </c>
      <c r="C76" s="21">
        <v>991.05</v>
      </c>
      <c r="D76" s="21">
        <v>971.98</v>
      </c>
      <c r="E76" s="21">
        <v>958.68</v>
      </c>
      <c r="F76" s="21">
        <v>956.18</v>
      </c>
      <c r="G76" s="21">
        <v>980.01</v>
      </c>
      <c r="H76" s="21">
        <v>1158.9100000000001</v>
      </c>
      <c r="I76" s="21">
        <v>1252.6300000000001</v>
      </c>
      <c r="J76" s="21">
        <v>1490.42</v>
      </c>
      <c r="K76" s="21">
        <v>1628.78</v>
      </c>
      <c r="L76" s="21">
        <v>1656.07</v>
      </c>
      <c r="M76" s="21">
        <v>1650</v>
      </c>
      <c r="N76" s="21">
        <v>1616.09</v>
      </c>
      <c r="O76" s="21">
        <v>1649.36</v>
      </c>
      <c r="P76" s="21">
        <v>1644.51</v>
      </c>
      <c r="Q76" s="21">
        <v>1665.32</v>
      </c>
      <c r="R76" s="21">
        <v>1602.12</v>
      </c>
      <c r="S76" s="21">
        <v>1581.38</v>
      </c>
      <c r="T76" s="21">
        <v>1576.13</v>
      </c>
      <c r="U76" s="21">
        <v>1574.42</v>
      </c>
      <c r="V76" s="21">
        <v>1604.05</v>
      </c>
      <c r="W76" s="21">
        <v>1676.32</v>
      </c>
      <c r="X76" s="21">
        <v>1517.48</v>
      </c>
      <c r="Y76" s="21">
        <v>1262.26</v>
      </c>
    </row>
    <row r="77" spans="1:25" x14ac:dyDescent="0.25">
      <c r="A77" s="22">
        <v>21</v>
      </c>
      <c r="B77" s="21">
        <v>1156.3499999999999</v>
      </c>
      <c r="C77" s="21">
        <v>1023.73</v>
      </c>
      <c r="D77" s="21">
        <v>1008.28</v>
      </c>
      <c r="E77" s="21">
        <v>997.46</v>
      </c>
      <c r="F77" s="21">
        <v>995.32</v>
      </c>
      <c r="G77" s="21">
        <v>1001.03</v>
      </c>
      <c r="H77" s="21">
        <v>1218.83</v>
      </c>
      <c r="I77" s="21">
        <v>1266.93</v>
      </c>
      <c r="J77" s="21">
        <v>1528.71</v>
      </c>
      <c r="K77" s="21">
        <v>1607.01</v>
      </c>
      <c r="L77" s="21">
        <v>1620.3</v>
      </c>
      <c r="M77" s="21">
        <v>1607.58</v>
      </c>
      <c r="N77" s="21">
        <v>1585.97</v>
      </c>
      <c r="O77" s="21">
        <v>1604.34</v>
      </c>
      <c r="P77" s="21">
        <v>1603.49</v>
      </c>
      <c r="Q77" s="21">
        <v>1605.71</v>
      </c>
      <c r="R77" s="21">
        <v>1584.54</v>
      </c>
      <c r="S77" s="21">
        <v>1569.26</v>
      </c>
      <c r="T77" s="21">
        <v>1568.82</v>
      </c>
      <c r="U77" s="21">
        <v>1570.37</v>
      </c>
      <c r="V77" s="21">
        <v>1614.37</v>
      </c>
      <c r="W77" s="21">
        <v>1701.18</v>
      </c>
      <c r="X77" s="21">
        <v>1581.64</v>
      </c>
      <c r="Y77" s="21">
        <v>1294.26</v>
      </c>
    </row>
    <row r="78" spans="1:25" x14ac:dyDescent="0.25">
      <c r="A78" s="22">
        <v>22</v>
      </c>
      <c r="B78" s="21">
        <v>1224.75</v>
      </c>
      <c r="C78" s="21">
        <v>1010.61</v>
      </c>
      <c r="D78" s="21">
        <v>965.17</v>
      </c>
      <c r="E78" s="21">
        <v>938.15</v>
      </c>
      <c r="F78" s="21">
        <v>906.43</v>
      </c>
      <c r="G78" s="21">
        <v>886.98</v>
      </c>
      <c r="H78" s="21">
        <v>980.43</v>
      </c>
      <c r="I78" s="21">
        <v>1064.07</v>
      </c>
      <c r="J78" s="21">
        <v>1274.05</v>
      </c>
      <c r="K78" s="21">
        <v>1510.81</v>
      </c>
      <c r="L78" s="21">
        <v>1513.86</v>
      </c>
      <c r="M78" s="21">
        <v>1519.72</v>
      </c>
      <c r="N78" s="21">
        <v>1501.52</v>
      </c>
      <c r="O78" s="21">
        <v>1504.41</v>
      </c>
      <c r="P78" s="21">
        <v>1510.64</v>
      </c>
      <c r="Q78" s="21">
        <v>1507.77</v>
      </c>
      <c r="R78" s="21">
        <v>1505.64</v>
      </c>
      <c r="S78" s="21">
        <v>1518.16</v>
      </c>
      <c r="T78" s="21">
        <v>1520.87</v>
      </c>
      <c r="U78" s="21">
        <v>1512.35</v>
      </c>
      <c r="V78" s="21">
        <v>1540.44</v>
      </c>
      <c r="W78" s="21">
        <v>1539.41</v>
      </c>
      <c r="X78" s="21">
        <v>1442.2</v>
      </c>
      <c r="Y78" s="21">
        <v>1227.21</v>
      </c>
    </row>
    <row r="79" spans="1:25" x14ac:dyDescent="0.25">
      <c r="A79" s="22">
        <v>23</v>
      </c>
      <c r="B79" s="21">
        <v>1223.9100000000001</v>
      </c>
      <c r="C79" s="21">
        <v>1028.18</v>
      </c>
      <c r="D79" s="21">
        <v>977.31</v>
      </c>
      <c r="E79" s="21">
        <v>952.62</v>
      </c>
      <c r="F79" s="21">
        <v>929.44</v>
      </c>
      <c r="G79" s="21">
        <v>896.99</v>
      </c>
      <c r="H79" s="21">
        <v>999.81</v>
      </c>
      <c r="I79" s="21">
        <v>1060.94</v>
      </c>
      <c r="J79" s="21">
        <v>1236.29</v>
      </c>
      <c r="K79" s="21">
        <v>1395.35</v>
      </c>
      <c r="L79" s="21">
        <v>1514.26</v>
      </c>
      <c r="M79" s="21">
        <v>1525.95</v>
      </c>
      <c r="N79" s="21">
        <v>1523.57</v>
      </c>
      <c r="O79" s="21">
        <v>1526.41</v>
      </c>
      <c r="P79" s="21">
        <v>1523.91</v>
      </c>
      <c r="Q79" s="21">
        <v>1522.01</v>
      </c>
      <c r="R79" s="21">
        <v>1502.14</v>
      </c>
      <c r="S79" s="21">
        <v>1503.35</v>
      </c>
      <c r="T79" s="21">
        <v>1550.99</v>
      </c>
      <c r="U79" s="21">
        <v>1533.18</v>
      </c>
      <c r="V79" s="21">
        <v>1597.38</v>
      </c>
      <c r="W79" s="21">
        <v>1578.16</v>
      </c>
      <c r="X79" s="21">
        <v>1514.49</v>
      </c>
      <c r="Y79" s="21">
        <v>1239.31</v>
      </c>
    </row>
    <row r="80" spans="1:25" x14ac:dyDescent="0.25">
      <c r="A80" s="22">
        <v>24</v>
      </c>
      <c r="B80" s="21">
        <v>1056.6500000000001</v>
      </c>
      <c r="C80" s="21">
        <v>857.98</v>
      </c>
      <c r="D80" s="21">
        <v>785.61</v>
      </c>
      <c r="E80" s="21">
        <v>722.28</v>
      </c>
      <c r="F80" s="21">
        <v>748.52</v>
      </c>
      <c r="G80" s="21">
        <v>926.02</v>
      </c>
      <c r="H80" s="21">
        <v>1080.8699999999999</v>
      </c>
      <c r="I80" s="21">
        <v>1166.51</v>
      </c>
      <c r="J80" s="21">
        <v>1378.41</v>
      </c>
      <c r="K80" s="21">
        <v>1449.4</v>
      </c>
      <c r="L80" s="21">
        <v>1451.42</v>
      </c>
      <c r="M80" s="21">
        <v>1456.95</v>
      </c>
      <c r="N80" s="21">
        <v>1435.44</v>
      </c>
      <c r="O80" s="21">
        <v>1453.65</v>
      </c>
      <c r="P80" s="21">
        <v>1456.06</v>
      </c>
      <c r="Q80" s="21">
        <v>1458.88</v>
      </c>
      <c r="R80" s="21">
        <v>1443.14</v>
      </c>
      <c r="S80" s="21">
        <v>1412.41</v>
      </c>
      <c r="T80" s="21">
        <v>1395.47</v>
      </c>
      <c r="U80" s="21">
        <v>1432.81</v>
      </c>
      <c r="V80" s="21">
        <v>1445.82</v>
      </c>
      <c r="W80" s="21">
        <v>1506.44</v>
      </c>
      <c r="X80" s="21">
        <v>1368.01</v>
      </c>
      <c r="Y80" s="21">
        <v>1151.24</v>
      </c>
    </row>
    <row r="81" spans="1:25" x14ac:dyDescent="0.25">
      <c r="A81" s="22">
        <v>25</v>
      </c>
      <c r="B81" s="21">
        <v>1071.81</v>
      </c>
      <c r="C81" s="21">
        <v>996.13</v>
      </c>
      <c r="D81" s="21">
        <v>965.82</v>
      </c>
      <c r="E81" s="21">
        <v>953.31</v>
      </c>
      <c r="F81" s="21">
        <v>960.61</v>
      </c>
      <c r="G81" s="21">
        <v>976.35</v>
      </c>
      <c r="H81" s="21">
        <v>1162.97</v>
      </c>
      <c r="I81" s="21">
        <v>1198.45</v>
      </c>
      <c r="J81" s="21">
        <v>1381.68</v>
      </c>
      <c r="K81" s="21">
        <v>1489.36</v>
      </c>
      <c r="L81" s="21">
        <v>1501.81</v>
      </c>
      <c r="M81" s="21">
        <v>1488.51</v>
      </c>
      <c r="N81" s="21">
        <v>1479.63</v>
      </c>
      <c r="O81" s="21">
        <v>1493.49</v>
      </c>
      <c r="P81" s="21">
        <v>1497.58</v>
      </c>
      <c r="Q81" s="21">
        <v>1524.29</v>
      </c>
      <c r="R81" s="21">
        <v>1503.77</v>
      </c>
      <c r="S81" s="21">
        <v>1479.73</v>
      </c>
      <c r="T81" s="21">
        <v>1467.45</v>
      </c>
      <c r="U81" s="21">
        <v>1464.56</v>
      </c>
      <c r="V81" s="21">
        <v>1493.28</v>
      </c>
      <c r="W81" s="21">
        <v>1538.11</v>
      </c>
      <c r="X81" s="21">
        <v>1370.66</v>
      </c>
      <c r="Y81" s="21">
        <v>1177.9100000000001</v>
      </c>
    </row>
    <row r="82" spans="1:25" x14ac:dyDescent="0.25">
      <c r="A82" s="22">
        <v>26</v>
      </c>
      <c r="B82" s="21">
        <v>1030.97</v>
      </c>
      <c r="C82" s="21">
        <v>969.69</v>
      </c>
      <c r="D82" s="21">
        <v>941.59</v>
      </c>
      <c r="E82" s="21">
        <v>900.08</v>
      </c>
      <c r="F82" s="21">
        <v>900.07</v>
      </c>
      <c r="G82" s="21">
        <v>955.07</v>
      </c>
      <c r="H82" s="21">
        <v>1071.77</v>
      </c>
      <c r="I82" s="21">
        <v>1160.8499999999999</v>
      </c>
      <c r="J82" s="21">
        <v>1372.6</v>
      </c>
      <c r="K82" s="21">
        <v>1467.88</v>
      </c>
      <c r="L82" s="21">
        <v>1468.61</v>
      </c>
      <c r="M82" s="21">
        <v>1466.9</v>
      </c>
      <c r="N82" s="21">
        <v>1441.27</v>
      </c>
      <c r="O82" s="21">
        <v>1456.7</v>
      </c>
      <c r="P82" s="21">
        <v>1456.86</v>
      </c>
      <c r="Q82" s="21">
        <v>1491.7</v>
      </c>
      <c r="R82" s="21">
        <v>1474.7</v>
      </c>
      <c r="S82" s="21">
        <v>1472.15</v>
      </c>
      <c r="T82" s="21">
        <v>1464.76</v>
      </c>
      <c r="U82" s="21">
        <v>1465.51</v>
      </c>
      <c r="V82" s="21">
        <v>1469.77</v>
      </c>
      <c r="W82" s="21">
        <v>1507.36</v>
      </c>
      <c r="X82" s="21">
        <v>1360.66</v>
      </c>
      <c r="Y82" s="21">
        <v>1195.1500000000001</v>
      </c>
    </row>
    <row r="83" spans="1:25" x14ac:dyDescent="0.25">
      <c r="A83" s="22">
        <v>27</v>
      </c>
      <c r="B83" s="21">
        <v>1034.08</v>
      </c>
      <c r="C83" s="21">
        <v>968.4</v>
      </c>
      <c r="D83" s="21">
        <v>919</v>
      </c>
      <c r="E83" s="21">
        <v>890.69</v>
      </c>
      <c r="F83" s="21">
        <v>910.9</v>
      </c>
      <c r="G83" s="21">
        <v>955.27</v>
      </c>
      <c r="H83" s="21">
        <v>1011.47</v>
      </c>
      <c r="I83" s="21">
        <v>1150.6199999999999</v>
      </c>
      <c r="J83" s="21">
        <v>1328.27</v>
      </c>
      <c r="K83" s="21">
        <v>1474.86</v>
      </c>
      <c r="L83" s="21">
        <v>1482.31</v>
      </c>
      <c r="M83" s="21">
        <v>1450.81</v>
      </c>
      <c r="N83" s="21">
        <v>1445.47</v>
      </c>
      <c r="O83" s="21">
        <v>1472.81</v>
      </c>
      <c r="P83" s="21">
        <v>1471.77</v>
      </c>
      <c r="Q83" s="21">
        <v>1515.82</v>
      </c>
      <c r="R83" s="21">
        <v>1480.41</v>
      </c>
      <c r="S83" s="21">
        <v>1462.16</v>
      </c>
      <c r="T83" s="21">
        <v>1452.54</v>
      </c>
      <c r="U83" s="21">
        <v>1494.43</v>
      </c>
      <c r="V83" s="21">
        <v>1518.28</v>
      </c>
      <c r="W83" s="21">
        <v>1539.96</v>
      </c>
      <c r="X83" s="21">
        <v>1349.25</v>
      </c>
      <c r="Y83" s="21">
        <v>1148.45</v>
      </c>
    </row>
    <row r="84" spans="1:25" x14ac:dyDescent="0.25">
      <c r="A84" s="22">
        <v>28</v>
      </c>
      <c r="B84" s="21">
        <v>1197.69</v>
      </c>
      <c r="C84" s="21">
        <v>1035.3699999999999</v>
      </c>
      <c r="D84" s="21">
        <v>1007.25</v>
      </c>
      <c r="E84" s="21">
        <v>1002.13</v>
      </c>
      <c r="F84" s="21">
        <v>1005.01</v>
      </c>
      <c r="G84" s="21">
        <v>1012.35</v>
      </c>
      <c r="H84" s="21">
        <v>1131.74</v>
      </c>
      <c r="I84" s="21">
        <v>1192.6500000000001</v>
      </c>
      <c r="J84" s="21">
        <v>1445.45</v>
      </c>
      <c r="K84" s="21">
        <v>1643.51</v>
      </c>
      <c r="L84" s="21">
        <v>1640.55</v>
      </c>
      <c r="M84" s="21">
        <v>1617.69</v>
      </c>
      <c r="N84" s="21">
        <v>1585.94</v>
      </c>
      <c r="O84" s="21">
        <v>1636.67</v>
      </c>
      <c r="P84" s="21">
        <v>1631.82</v>
      </c>
      <c r="Q84" s="21">
        <v>1669.6</v>
      </c>
      <c r="R84" s="21">
        <v>1634.01</v>
      </c>
      <c r="S84" s="21">
        <v>1598.47</v>
      </c>
      <c r="T84" s="21">
        <v>1561.33</v>
      </c>
      <c r="U84" s="21">
        <v>1629.48</v>
      </c>
      <c r="V84" s="21">
        <v>1662.06</v>
      </c>
      <c r="W84" s="21">
        <v>1722.56</v>
      </c>
      <c r="X84" s="21">
        <v>1544.82</v>
      </c>
      <c r="Y84" s="21">
        <v>1263.68</v>
      </c>
    </row>
    <row r="85" spans="1:25" x14ac:dyDescent="0.25">
      <c r="A85" s="22">
        <v>29</v>
      </c>
      <c r="B85" s="21">
        <v>1156.32</v>
      </c>
      <c r="C85" s="21">
        <v>1021.25</v>
      </c>
      <c r="D85" s="21">
        <v>983.57</v>
      </c>
      <c r="E85" s="21">
        <v>963.53</v>
      </c>
      <c r="F85" s="21">
        <v>958.18</v>
      </c>
      <c r="G85" s="21">
        <v>950.2</v>
      </c>
      <c r="H85" s="21">
        <v>991.68</v>
      </c>
      <c r="I85" s="21">
        <v>1058.71</v>
      </c>
      <c r="J85" s="21">
        <v>1228.93</v>
      </c>
      <c r="K85" s="21">
        <v>1433.56</v>
      </c>
      <c r="L85" s="21">
        <v>1513.34</v>
      </c>
      <c r="M85" s="21">
        <v>1516.46</v>
      </c>
      <c r="N85" s="21">
        <v>1510.42</v>
      </c>
      <c r="O85" s="21">
        <v>1507.75</v>
      </c>
      <c r="P85" s="21">
        <v>1507.17</v>
      </c>
      <c r="Q85" s="21">
        <v>1499.71</v>
      </c>
      <c r="R85" s="21">
        <v>1503.57</v>
      </c>
      <c r="S85" s="21">
        <v>1510.43</v>
      </c>
      <c r="T85" s="21">
        <v>1501.61</v>
      </c>
      <c r="U85" s="21">
        <v>1532.07</v>
      </c>
      <c r="V85" s="21">
        <v>1579.75</v>
      </c>
      <c r="W85" s="21">
        <v>1520.65</v>
      </c>
      <c r="X85" s="21">
        <v>1304.18</v>
      </c>
      <c r="Y85" s="21">
        <v>1199.53</v>
      </c>
    </row>
    <row r="86" spans="1:25" x14ac:dyDescent="0.25">
      <c r="A86" s="22">
        <v>30</v>
      </c>
      <c r="B86" s="21">
        <v>1059.6099999999999</v>
      </c>
      <c r="C86" s="21">
        <v>963.42</v>
      </c>
      <c r="D86" s="21">
        <v>937.37</v>
      </c>
      <c r="E86" s="21">
        <v>901.23</v>
      </c>
      <c r="F86" s="21">
        <v>890.85</v>
      </c>
      <c r="G86" s="21">
        <v>878.34</v>
      </c>
      <c r="H86" s="21">
        <v>920.09</v>
      </c>
      <c r="I86" s="21">
        <v>955.46</v>
      </c>
      <c r="J86" s="21">
        <v>1083.1400000000001</v>
      </c>
      <c r="K86" s="21">
        <v>1297.05</v>
      </c>
      <c r="L86" s="21">
        <v>1394.1</v>
      </c>
      <c r="M86" s="21">
        <v>1448.52</v>
      </c>
      <c r="N86" s="21">
        <v>1444.53</v>
      </c>
      <c r="O86" s="21">
        <v>1456.65</v>
      </c>
      <c r="P86" s="21">
        <v>1456.14</v>
      </c>
      <c r="Q86" s="21">
        <v>1451.32</v>
      </c>
      <c r="R86" s="21">
        <v>1416.39</v>
      </c>
      <c r="S86" s="21">
        <v>1376.09</v>
      </c>
      <c r="T86" s="21">
        <v>1374.84</v>
      </c>
      <c r="U86" s="21">
        <v>1454</v>
      </c>
      <c r="V86" s="21">
        <v>1555.48</v>
      </c>
      <c r="W86" s="21">
        <v>1448.12</v>
      </c>
      <c r="X86" s="21">
        <v>1409.4</v>
      </c>
      <c r="Y86" s="21">
        <v>1038.17</v>
      </c>
    </row>
    <row r="87" spans="1:25" x14ac:dyDescent="0.25">
      <c r="A87" s="22">
        <v>31</v>
      </c>
      <c r="B87" s="21">
        <v>1007.39</v>
      </c>
      <c r="C87" s="21">
        <v>922.02</v>
      </c>
      <c r="D87" s="21">
        <v>893.51</v>
      </c>
      <c r="E87" s="21">
        <v>871.45</v>
      </c>
      <c r="F87" s="21">
        <v>888.56</v>
      </c>
      <c r="G87" s="21">
        <v>887.29</v>
      </c>
      <c r="H87" s="21">
        <v>982.64</v>
      </c>
      <c r="I87" s="21">
        <v>1028.3699999999999</v>
      </c>
      <c r="J87" s="21">
        <v>1262.45</v>
      </c>
      <c r="K87" s="21">
        <v>1372.75</v>
      </c>
      <c r="L87" s="21">
        <v>1366.22</v>
      </c>
      <c r="M87" s="21">
        <v>1354.84</v>
      </c>
      <c r="N87" s="21">
        <v>1341.36</v>
      </c>
      <c r="O87" s="21">
        <v>1365.88</v>
      </c>
      <c r="P87" s="21">
        <v>1383.94</v>
      </c>
      <c r="Q87" s="21">
        <v>1459.38</v>
      </c>
      <c r="R87" s="21">
        <v>1431.47</v>
      </c>
      <c r="S87" s="21">
        <v>1417.85</v>
      </c>
      <c r="T87" s="21">
        <v>1418.37</v>
      </c>
      <c r="U87" s="21">
        <v>1424.68</v>
      </c>
      <c r="V87" s="21">
        <v>1433.24</v>
      </c>
      <c r="W87" s="21">
        <v>1472.38</v>
      </c>
      <c r="X87" s="21">
        <v>1315.29</v>
      </c>
      <c r="Y87" s="21">
        <v>1023.07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18.52</v>
      </c>
      <c r="H90" s="21">
        <v>130.32</v>
      </c>
      <c r="I90" s="21">
        <v>35.229999999999997</v>
      </c>
      <c r="J90" s="21">
        <v>49.61</v>
      </c>
      <c r="K90" s="21">
        <v>14.07</v>
      </c>
      <c r="L90" s="21">
        <v>4.96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83.77</v>
      </c>
      <c r="J91" s="21">
        <v>142.78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17.39</v>
      </c>
      <c r="R91" s="21">
        <v>17.57</v>
      </c>
      <c r="S91" s="21">
        <v>0</v>
      </c>
      <c r="T91" s="21">
        <v>0</v>
      </c>
      <c r="U91" s="21">
        <v>0</v>
      </c>
      <c r="V91" s="21">
        <v>0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21">
        <v>64.040000000000006</v>
      </c>
      <c r="I92" s="21">
        <v>2.65</v>
      </c>
      <c r="J92" s="21">
        <v>36.479999999999997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10.119999999999999</v>
      </c>
      <c r="H93" s="21">
        <v>141.65</v>
      </c>
      <c r="I93" s="21">
        <v>0.96</v>
      </c>
      <c r="J93" s="21">
        <v>50.7</v>
      </c>
      <c r="K93" s="21">
        <v>2.1800000000000002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8.2799999999999994</v>
      </c>
      <c r="C94" s="21">
        <v>0</v>
      </c>
      <c r="D94" s="21">
        <v>0</v>
      </c>
      <c r="E94" s="21">
        <v>0</v>
      </c>
      <c r="F94" s="21">
        <v>0</v>
      </c>
      <c r="G94" s="21">
        <v>88.93</v>
      </c>
      <c r="H94" s="21">
        <v>90.23</v>
      </c>
      <c r="I94" s="21">
        <v>34.25</v>
      </c>
      <c r="J94" s="21">
        <v>103.78</v>
      </c>
      <c r="K94" s="21">
        <v>0</v>
      </c>
      <c r="L94" s="21">
        <v>0</v>
      </c>
      <c r="M94" s="21">
        <v>0</v>
      </c>
      <c r="N94" s="21">
        <v>0</v>
      </c>
      <c r="O94" s="21">
        <v>0.04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1">
        <v>0</v>
      </c>
      <c r="V94" s="21">
        <v>2.6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40.909999999999997</v>
      </c>
      <c r="H95" s="21">
        <v>109.93</v>
      </c>
      <c r="I95" s="21">
        <v>6.12</v>
      </c>
      <c r="J95" s="21">
        <v>113.33</v>
      </c>
      <c r="K95" s="21">
        <v>22.38</v>
      </c>
      <c r="L95" s="21">
        <v>9.7100000000000009</v>
      </c>
      <c r="M95" s="21">
        <v>0</v>
      </c>
      <c r="N95" s="21">
        <v>8.14</v>
      </c>
      <c r="O95" s="21">
        <v>11.84</v>
      </c>
      <c r="P95" s="21">
        <v>8.67</v>
      </c>
      <c r="Q95" s="21">
        <v>86.68</v>
      </c>
      <c r="R95" s="21">
        <v>51.32</v>
      </c>
      <c r="S95" s="21">
        <v>85.03</v>
      </c>
      <c r="T95" s="21">
        <v>53.06</v>
      </c>
      <c r="U95" s="21">
        <v>5.44</v>
      </c>
      <c r="V95" s="21">
        <v>5.59</v>
      </c>
      <c r="W95" s="21">
        <v>1.29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16.52</v>
      </c>
      <c r="D96" s="21">
        <v>46.13</v>
      </c>
      <c r="E96" s="21">
        <v>57.18</v>
      </c>
      <c r="F96" s="21">
        <v>69.569999999999993</v>
      </c>
      <c r="G96" s="21">
        <v>62.18</v>
      </c>
      <c r="H96" s="21">
        <v>145.53</v>
      </c>
      <c r="I96" s="21">
        <v>85.12</v>
      </c>
      <c r="J96" s="21">
        <v>52.5</v>
      </c>
      <c r="K96" s="21">
        <v>36.56</v>
      </c>
      <c r="L96" s="21">
        <v>18.989999999999998</v>
      </c>
      <c r="M96" s="21">
        <v>13.17</v>
      </c>
      <c r="N96" s="21">
        <v>14.27</v>
      </c>
      <c r="O96" s="21">
        <v>19</v>
      </c>
      <c r="P96" s="21">
        <v>12.52</v>
      </c>
      <c r="Q96" s="21">
        <v>68.73</v>
      </c>
      <c r="R96" s="21">
        <v>12.46</v>
      </c>
      <c r="S96" s="21">
        <v>0</v>
      </c>
      <c r="T96" s="21">
        <v>0</v>
      </c>
      <c r="U96" s="21">
        <v>0</v>
      </c>
      <c r="V96" s="21">
        <v>1.9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0</v>
      </c>
      <c r="C97" s="21">
        <v>0</v>
      </c>
      <c r="D97" s="21">
        <v>0</v>
      </c>
      <c r="E97" s="21">
        <v>12.23</v>
      </c>
      <c r="F97" s="21">
        <v>0</v>
      </c>
      <c r="G97" s="21">
        <v>43.31</v>
      </c>
      <c r="H97" s="21">
        <v>119.01</v>
      </c>
      <c r="I97" s="21">
        <v>78.52</v>
      </c>
      <c r="J97" s="21">
        <v>94.23</v>
      </c>
      <c r="K97" s="21">
        <v>86.36</v>
      </c>
      <c r="L97" s="21">
        <v>46.12</v>
      </c>
      <c r="M97" s="21">
        <v>16.59</v>
      </c>
      <c r="N97" s="21">
        <v>0.01</v>
      </c>
      <c r="O97" s="21">
        <v>2.35</v>
      </c>
      <c r="P97" s="21">
        <v>0</v>
      </c>
      <c r="Q97" s="21">
        <v>9.8000000000000007</v>
      </c>
      <c r="R97" s="21">
        <v>0</v>
      </c>
      <c r="S97" s="21">
        <v>8.49</v>
      </c>
      <c r="T97" s="21">
        <v>4.82</v>
      </c>
      <c r="U97" s="21">
        <v>13.19</v>
      </c>
      <c r="V97" s="21">
        <v>91.08</v>
      </c>
      <c r="W97" s="21">
        <v>1.03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1">
        <v>0</v>
      </c>
      <c r="V98" s="21">
        <v>0</v>
      </c>
      <c r="W98" s="21">
        <v>0</v>
      </c>
      <c r="X98" s="21">
        <v>0</v>
      </c>
      <c r="Y98" s="21">
        <v>0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21">
        <v>155.16999999999999</v>
      </c>
      <c r="I99" s="21">
        <v>132.85</v>
      </c>
      <c r="J99" s="21">
        <v>106.14</v>
      </c>
      <c r="K99" s="21">
        <v>50.33</v>
      </c>
      <c r="L99" s="21">
        <v>24.12</v>
      </c>
      <c r="M99" s="21">
        <v>4.26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0.98</v>
      </c>
      <c r="U99" s="21">
        <v>7.71</v>
      </c>
      <c r="V99" s="21">
        <v>39.159999999999997</v>
      </c>
      <c r="W99" s="21">
        <v>102.62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0.72</v>
      </c>
      <c r="D100" s="21">
        <v>0</v>
      </c>
      <c r="E100" s="21">
        <v>2.59</v>
      </c>
      <c r="F100" s="21">
        <v>0</v>
      </c>
      <c r="G100" s="21">
        <v>73.33</v>
      </c>
      <c r="H100" s="21">
        <v>166.05</v>
      </c>
      <c r="I100" s="21">
        <v>17.04</v>
      </c>
      <c r="J100" s="21">
        <v>70.010000000000005</v>
      </c>
      <c r="K100" s="21">
        <v>56.91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2.52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15.31</v>
      </c>
      <c r="G101" s="21">
        <v>64.53</v>
      </c>
      <c r="H101" s="21">
        <v>132.76</v>
      </c>
      <c r="I101" s="21">
        <v>76.209999999999994</v>
      </c>
      <c r="J101" s="21">
        <v>60.91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0.04</v>
      </c>
      <c r="D102" s="21">
        <v>0</v>
      </c>
      <c r="E102" s="21">
        <v>0</v>
      </c>
      <c r="F102" s="21">
        <v>41.17</v>
      </c>
      <c r="G102" s="21">
        <v>135.53</v>
      </c>
      <c r="H102" s="21">
        <v>111.74</v>
      </c>
      <c r="I102" s="21">
        <v>51.52</v>
      </c>
      <c r="J102" s="21">
        <v>110.97</v>
      </c>
      <c r="K102" s="21">
        <v>41.25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0.1</v>
      </c>
      <c r="G103" s="21">
        <v>67.12</v>
      </c>
      <c r="H103" s="21">
        <v>118.6</v>
      </c>
      <c r="I103" s="21">
        <v>0</v>
      </c>
      <c r="J103" s="21">
        <v>45.87</v>
      </c>
      <c r="K103" s="21">
        <v>0.01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5.27</v>
      </c>
      <c r="E104" s="21">
        <v>34.4</v>
      </c>
      <c r="F104" s="21">
        <v>50.84</v>
      </c>
      <c r="G104" s="21">
        <v>112.9</v>
      </c>
      <c r="H104" s="21">
        <v>161.38999999999999</v>
      </c>
      <c r="I104" s="21">
        <v>123.26</v>
      </c>
      <c r="J104" s="21">
        <v>186.07</v>
      </c>
      <c r="K104" s="21">
        <v>48.12</v>
      </c>
      <c r="L104" s="21">
        <v>6.07</v>
      </c>
      <c r="M104" s="21">
        <v>2.23</v>
      </c>
      <c r="N104" s="21">
        <v>1.04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0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8.51</v>
      </c>
      <c r="D105" s="21">
        <v>26.21</v>
      </c>
      <c r="E105" s="21">
        <v>0.35</v>
      </c>
      <c r="F105" s="21">
        <v>0</v>
      </c>
      <c r="G105" s="21">
        <v>23.24</v>
      </c>
      <c r="H105" s="21">
        <v>63.99</v>
      </c>
      <c r="I105" s="21">
        <v>59.27</v>
      </c>
      <c r="J105" s="21">
        <v>101.34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13.72</v>
      </c>
      <c r="H106" s="21">
        <v>139.99</v>
      </c>
      <c r="I106" s="21">
        <v>24.91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1">
        <v>0</v>
      </c>
      <c r="V106" s="21">
        <v>0</v>
      </c>
      <c r="W106" s="21">
        <v>0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43.78</v>
      </c>
      <c r="H107" s="21">
        <v>153.62</v>
      </c>
      <c r="I107" s="21">
        <v>5.04</v>
      </c>
      <c r="J107" s="21">
        <v>40.22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0.73</v>
      </c>
      <c r="R107" s="21">
        <v>0</v>
      </c>
      <c r="S107" s="21">
        <v>0</v>
      </c>
      <c r="T107" s="21">
        <v>0</v>
      </c>
      <c r="U107" s="21">
        <v>0</v>
      </c>
      <c r="V107" s="21">
        <v>0</v>
      </c>
      <c r="W107" s="21">
        <v>0</v>
      </c>
      <c r="X107" s="21">
        <v>0</v>
      </c>
      <c r="Y107" s="21">
        <v>0</v>
      </c>
    </row>
    <row r="108" spans="1:25" x14ac:dyDescent="0.25">
      <c r="A108" s="22">
        <v>19</v>
      </c>
      <c r="B108" s="21">
        <v>0</v>
      </c>
      <c r="C108" s="21">
        <v>0</v>
      </c>
      <c r="D108" s="21">
        <v>0</v>
      </c>
      <c r="E108" s="21">
        <v>0</v>
      </c>
      <c r="F108" s="21">
        <v>14</v>
      </c>
      <c r="G108" s="21">
        <v>86.93</v>
      </c>
      <c r="H108" s="21">
        <v>137.05000000000001</v>
      </c>
      <c r="I108" s="21">
        <v>49.79</v>
      </c>
      <c r="J108" s="21">
        <v>94.06</v>
      </c>
      <c r="K108" s="21">
        <v>51.25</v>
      </c>
      <c r="L108" s="21">
        <v>12.31</v>
      </c>
      <c r="M108" s="21">
        <v>0</v>
      </c>
      <c r="N108" s="21">
        <v>0</v>
      </c>
      <c r="O108" s="21">
        <v>0</v>
      </c>
      <c r="P108" s="21">
        <v>0</v>
      </c>
      <c r="Q108" s="21">
        <v>11.38</v>
      </c>
      <c r="R108" s="21">
        <v>0</v>
      </c>
      <c r="S108" s="21">
        <v>21.4</v>
      </c>
      <c r="T108" s="21">
        <v>0</v>
      </c>
      <c r="U108" s="21">
        <v>0</v>
      </c>
      <c r="V108" s="21">
        <v>7.0000000000000007E-2</v>
      </c>
      <c r="W108" s="21">
        <v>0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0.92</v>
      </c>
      <c r="D109" s="21">
        <v>12.75</v>
      </c>
      <c r="E109" s="21">
        <v>31.01</v>
      </c>
      <c r="F109" s="21">
        <v>46.65</v>
      </c>
      <c r="G109" s="21">
        <v>66.58</v>
      </c>
      <c r="H109" s="21">
        <v>165.99</v>
      </c>
      <c r="I109" s="21">
        <v>139.69</v>
      </c>
      <c r="J109" s="21">
        <v>149.28</v>
      </c>
      <c r="K109" s="21">
        <v>47.41</v>
      </c>
      <c r="L109" s="21">
        <v>9.4700000000000006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0.05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14.96</v>
      </c>
      <c r="F110" s="21">
        <v>17.59</v>
      </c>
      <c r="G110" s="21">
        <v>70.94</v>
      </c>
      <c r="H110" s="21">
        <v>50.28</v>
      </c>
      <c r="I110" s="21">
        <v>34.93</v>
      </c>
      <c r="J110" s="21">
        <v>0.3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6.24</v>
      </c>
      <c r="E111" s="21">
        <v>0</v>
      </c>
      <c r="F111" s="21">
        <v>21.01</v>
      </c>
      <c r="G111" s="21">
        <v>81.44</v>
      </c>
      <c r="H111" s="21">
        <v>36.35</v>
      </c>
      <c r="I111" s="21">
        <v>62.08</v>
      </c>
      <c r="J111" s="21">
        <v>205.67</v>
      </c>
      <c r="K111" s="21">
        <v>34.659999999999997</v>
      </c>
      <c r="L111" s="21">
        <v>0.28000000000000003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0.42</v>
      </c>
      <c r="V111" s="21">
        <v>0.66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8.18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47.11</v>
      </c>
      <c r="E113" s="21">
        <v>103.24</v>
      </c>
      <c r="F113" s="21">
        <v>0</v>
      </c>
      <c r="G113" s="21">
        <v>38.17</v>
      </c>
      <c r="H113" s="21">
        <v>103.65</v>
      </c>
      <c r="I113" s="21">
        <v>1</v>
      </c>
      <c r="J113" s="21">
        <v>0.88</v>
      </c>
      <c r="K113" s="21">
        <v>0</v>
      </c>
      <c r="L113" s="21">
        <v>204.97</v>
      </c>
      <c r="M113" s="21">
        <v>0</v>
      </c>
      <c r="N113" s="21">
        <v>0</v>
      </c>
      <c r="O113" s="21">
        <v>0</v>
      </c>
      <c r="P113" s="21">
        <v>5.98</v>
      </c>
      <c r="Q113" s="21">
        <v>0</v>
      </c>
      <c r="R113" s="21">
        <v>2.21</v>
      </c>
      <c r="S113" s="21">
        <v>0</v>
      </c>
      <c r="T113" s="21">
        <v>30.95</v>
      </c>
      <c r="U113" s="21">
        <v>29.71</v>
      </c>
      <c r="V113" s="21">
        <v>46.11</v>
      </c>
      <c r="W113" s="21">
        <v>0</v>
      </c>
      <c r="X113" s="21">
        <v>0</v>
      </c>
      <c r="Y113" s="21">
        <v>1.37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5.35</v>
      </c>
      <c r="E114" s="21">
        <v>13.14</v>
      </c>
      <c r="F114" s="21">
        <v>16.59</v>
      </c>
      <c r="G114" s="21">
        <v>48.22</v>
      </c>
      <c r="H114" s="21">
        <v>50.85</v>
      </c>
      <c r="I114" s="21">
        <v>83.08</v>
      </c>
      <c r="J114" s="21">
        <v>24.23</v>
      </c>
      <c r="K114" s="21">
        <v>25.93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41.66</v>
      </c>
      <c r="F115" s="21">
        <v>33.07</v>
      </c>
      <c r="G115" s="21">
        <v>54.17</v>
      </c>
      <c r="H115" s="21">
        <v>133.59</v>
      </c>
      <c r="I115" s="21">
        <v>128.41999999999999</v>
      </c>
      <c r="J115" s="21">
        <v>77.06</v>
      </c>
      <c r="K115" s="21">
        <v>12.25</v>
      </c>
      <c r="L115" s="21">
        <v>17.62</v>
      </c>
      <c r="M115" s="21">
        <v>2.65</v>
      </c>
      <c r="N115" s="21">
        <v>1.84</v>
      </c>
      <c r="O115" s="21">
        <v>24.8</v>
      </c>
      <c r="P115" s="21">
        <v>7.75</v>
      </c>
      <c r="Q115" s="21">
        <v>7.02</v>
      </c>
      <c r="R115" s="21">
        <v>5.44</v>
      </c>
      <c r="S115" s="21">
        <v>0.43</v>
      </c>
      <c r="T115" s="21">
        <v>0</v>
      </c>
      <c r="U115" s="21">
        <v>4.2300000000000004</v>
      </c>
      <c r="V115" s="21">
        <v>0.39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0</v>
      </c>
      <c r="F116" s="21">
        <v>0</v>
      </c>
      <c r="G116" s="21">
        <v>0.06</v>
      </c>
      <c r="H116" s="21">
        <v>72.84</v>
      </c>
      <c r="I116" s="21">
        <v>74.73</v>
      </c>
      <c r="J116" s="21">
        <v>0.64</v>
      </c>
      <c r="K116" s="21">
        <v>59.28</v>
      </c>
      <c r="L116" s="21">
        <v>18.5</v>
      </c>
      <c r="M116" s="21">
        <v>9.4499999999999993</v>
      </c>
      <c r="N116" s="21">
        <v>49.39</v>
      </c>
      <c r="O116" s="21">
        <v>82.98</v>
      </c>
      <c r="P116" s="21">
        <v>66.599999999999994</v>
      </c>
      <c r="Q116" s="21">
        <v>45.85</v>
      </c>
      <c r="R116" s="21">
        <v>56.62</v>
      </c>
      <c r="S116" s="21">
        <v>44.64</v>
      </c>
      <c r="T116" s="21">
        <v>68.75</v>
      </c>
      <c r="U116" s="21">
        <v>77.69</v>
      </c>
      <c r="V116" s="21">
        <v>98.93</v>
      </c>
      <c r="W116" s="21">
        <v>0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0</v>
      </c>
      <c r="D117" s="21">
        <v>0</v>
      </c>
      <c r="E117" s="21">
        <v>0</v>
      </c>
      <c r="F117" s="21">
        <v>0.59</v>
      </c>
      <c r="G117" s="21">
        <v>63.15</v>
      </c>
      <c r="H117" s="21">
        <v>71.59</v>
      </c>
      <c r="I117" s="21">
        <v>38.380000000000003</v>
      </c>
      <c r="J117" s="21">
        <v>115.33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</v>
      </c>
      <c r="D118" s="21">
        <v>0</v>
      </c>
      <c r="E118" s="21">
        <v>0</v>
      </c>
      <c r="F118" s="21">
        <v>0.49</v>
      </c>
      <c r="G118" s="21">
        <v>20.49</v>
      </c>
      <c r="H118" s="21">
        <v>47.34</v>
      </c>
      <c r="I118" s="21">
        <v>127.18</v>
      </c>
      <c r="J118" s="21">
        <v>96.19</v>
      </c>
      <c r="K118" s="21">
        <v>84.71</v>
      </c>
      <c r="L118" s="21">
        <v>23.62</v>
      </c>
      <c r="M118" s="21">
        <v>26.87</v>
      </c>
      <c r="N118" s="21">
        <v>32.25</v>
      </c>
      <c r="O118" s="21">
        <v>10.44</v>
      </c>
      <c r="P118" s="21">
        <v>4.24</v>
      </c>
      <c r="Q118" s="21">
        <v>9.34</v>
      </c>
      <c r="R118" s="21">
        <v>7.78</v>
      </c>
      <c r="S118" s="21">
        <v>13.74</v>
      </c>
      <c r="T118" s="21">
        <v>23.85</v>
      </c>
      <c r="U118" s="21">
        <v>141.58000000000001</v>
      </c>
      <c r="V118" s="21">
        <v>85.41</v>
      </c>
      <c r="W118" s="21">
        <v>0</v>
      </c>
      <c r="X118" s="21">
        <v>0</v>
      </c>
      <c r="Y118" s="21">
        <v>0</v>
      </c>
    </row>
    <row r="119" spans="1:25" x14ac:dyDescent="0.25">
      <c r="A119" s="22">
        <v>30</v>
      </c>
      <c r="B119" s="21">
        <v>0</v>
      </c>
      <c r="C119" s="21">
        <v>0</v>
      </c>
      <c r="D119" s="21">
        <v>0</v>
      </c>
      <c r="E119" s="21">
        <v>0</v>
      </c>
      <c r="F119" s="21">
        <v>0</v>
      </c>
      <c r="G119" s="21">
        <v>17.059999999999999</v>
      </c>
      <c r="H119" s="21">
        <v>57.89</v>
      </c>
      <c r="I119" s="21">
        <v>60.4</v>
      </c>
      <c r="J119" s="21">
        <v>97.23</v>
      </c>
      <c r="K119" s="21">
        <v>0.38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27.51</v>
      </c>
      <c r="V119" s="21">
        <v>4.28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26.18</v>
      </c>
      <c r="I120" s="21">
        <v>24.04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5.53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233.32</v>
      </c>
      <c r="C124" s="21">
        <v>133.13</v>
      </c>
      <c r="D124" s="21">
        <v>93.57</v>
      </c>
      <c r="E124" s="21">
        <v>55.57</v>
      </c>
      <c r="F124" s="21">
        <v>24.34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12.91</v>
      </c>
      <c r="M124" s="21">
        <v>46.89</v>
      </c>
      <c r="N124" s="21">
        <v>46.13</v>
      </c>
      <c r="O124" s="21">
        <v>54.84</v>
      </c>
      <c r="P124" s="21">
        <v>83.19</v>
      </c>
      <c r="Q124" s="21">
        <v>59.73</v>
      </c>
      <c r="R124" s="21">
        <v>106.85</v>
      </c>
      <c r="S124" s="21">
        <v>112.64</v>
      </c>
      <c r="T124" s="21">
        <v>171.05</v>
      </c>
      <c r="U124" s="21">
        <v>152.80000000000001</v>
      </c>
      <c r="V124" s="21">
        <v>129.99</v>
      </c>
      <c r="W124" s="21">
        <v>151.47</v>
      </c>
      <c r="X124" s="21">
        <v>395.94</v>
      </c>
      <c r="Y124" s="21">
        <v>278.89999999999998</v>
      </c>
    </row>
    <row r="125" spans="1:25" x14ac:dyDescent="0.25">
      <c r="A125" s="22">
        <v>2</v>
      </c>
      <c r="B125" s="21">
        <v>194.42</v>
      </c>
      <c r="C125" s="21">
        <v>103.58</v>
      </c>
      <c r="D125" s="21">
        <v>82.62</v>
      </c>
      <c r="E125" s="21">
        <v>97.61</v>
      </c>
      <c r="F125" s="21">
        <v>55.59</v>
      </c>
      <c r="G125" s="21">
        <v>9.42</v>
      </c>
      <c r="H125" s="21">
        <v>19.41</v>
      </c>
      <c r="I125" s="21">
        <v>0</v>
      </c>
      <c r="J125" s="21">
        <v>0</v>
      </c>
      <c r="K125" s="21">
        <v>3.77</v>
      </c>
      <c r="L125" s="21">
        <v>22.19</v>
      </c>
      <c r="M125" s="21">
        <v>38.25</v>
      </c>
      <c r="N125" s="21">
        <v>58.04</v>
      </c>
      <c r="O125" s="21">
        <v>53.18</v>
      </c>
      <c r="P125" s="21">
        <v>52.98</v>
      </c>
      <c r="Q125" s="21">
        <v>3.04</v>
      </c>
      <c r="R125" s="21">
        <v>2.79</v>
      </c>
      <c r="S125" s="21">
        <v>58.4</v>
      </c>
      <c r="T125" s="21">
        <v>56.78</v>
      </c>
      <c r="U125" s="21">
        <v>86.33</v>
      </c>
      <c r="V125" s="21">
        <v>54.32</v>
      </c>
      <c r="W125" s="21">
        <v>123.04</v>
      </c>
      <c r="X125" s="21">
        <v>261.67</v>
      </c>
      <c r="Y125" s="21">
        <v>182.87</v>
      </c>
    </row>
    <row r="126" spans="1:25" x14ac:dyDescent="0.25">
      <c r="A126" s="22">
        <v>3</v>
      </c>
      <c r="B126" s="21">
        <v>200.83</v>
      </c>
      <c r="C126" s="21">
        <v>129.33000000000001</v>
      </c>
      <c r="D126" s="21">
        <v>161.78</v>
      </c>
      <c r="E126" s="21">
        <v>158.6</v>
      </c>
      <c r="F126" s="21">
        <v>125.27</v>
      </c>
      <c r="G126" s="21">
        <v>25.94</v>
      </c>
      <c r="H126" s="21">
        <v>0</v>
      </c>
      <c r="I126" s="21">
        <v>6.5</v>
      </c>
      <c r="J126" s="21">
        <v>0</v>
      </c>
      <c r="K126" s="21">
        <v>70.87</v>
      </c>
      <c r="L126" s="21">
        <v>244.88</v>
      </c>
      <c r="M126" s="21">
        <v>168.33</v>
      </c>
      <c r="N126" s="21">
        <v>174.23</v>
      </c>
      <c r="O126" s="21">
        <v>212.52</v>
      </c>
      <c r="P126" s="21">
        <v>219.56</v>
      </c>
      <c r="Q126" s="21">
        <v>235.36</v>
      </c>
      <c r="R126" s="21">
        <v>239.21</v>
      </c>
      <c r="S126" s="21">
        <v>216.56</v>
      </c>
      <c r="T126" s="21">
        <v>194.41</v>
      </c>
      <c r="U126" s="21">
        <v>164.93</v>
      </c>
      <c r="V126" s="21">
        <v>84.54</v>
      </c>
      <c r="W126" s="21">
        <v>261.95999999999998</v>
      </c>
      <c r="X126" s="21">
        <v>229.22</v>
      </c>
      <c r="Y126" s="21">
        <v>263.25</v>
      </c>
    </row>
    <row r="127" spans="1:25" x14ac:dyDescent="0.25">
      <c r="A127" s="22">
        <v>4</v>
      </c>
      <c r="B127" s="21">
        <v>94.51</v>
      </c>
      <c r="C127" s="21">
        <v>387.78</v>
      </c>
      <c r="D127" s="21">
        <v>70.37</v>
      </c>
      <c r="E127" s="21">
        <v>88.04</v>
      </c>
      <c r="F127" s="21">
        <v>331.44</v>
      </c>
      <c r="G127" s="21">
        <v>0</v>
      </c>
      <c r="H127" s="21">
        <v>0</v>
      </c>
      <c r="I127" s="21">
        <v>44.67</v>
      </c>
      <c r="J127" s="21">
        <v>0</v>
      </c>
      <c r="K127" s="21">
        <v>31.79</v>
      </c>
      <c r="L127" s="21">
        <v>134.38999999999999</v>
      </c>
      <c r="M127" s="21">
        <v>233.71</v>
      </c>
      <c r="N127" s="21">
        <v>213.9</v>
      </c>
      <c r="O127" s="21">
        <v>230.62</v>
      </c>
      <c r="P127" s="21">
        <v>131.53</v>
      </c>
      <c r="Q127" s="21">
        <v>100.77</v>
      </c>
      <c r="R127" s="21">
        <v>172.77</v>
      </c>
      <c r="S127" s="21">
        <v>226.11</v>
      </c>
      <c r="T127" s="21">
        <v>134.12</v>
      </c>
      <c r="U127" s="21">
        <v>113.95</v>
      </c>
      <c r="V127" s="21">
        <v>69.86</v>
      </c>
      <c r="W127" s="21">
        <v>134.13999999999999</v>
      </c>
      <c r="X127" s="21">
        <v>244.62</v>
      </c>
      <c r="Y127" s="21">
        <v>360.07</v>
      </c>
    </row>
    <row r="128" spans="1:25" x14ac:dyDescent="0.25">
      <c r="A128" s="22">
        <v>5</v>
      </c>
      <c r="B128" s="21">
        <v>110.75</v>
      </c>
      <c r="C128" s="21">
        <v>53.82</v>
      </c>
      <c r="D128" s="21">
        <v>34.36</v>
      </c>
      <c r="E128" s="21">
        <v>49.54</v>
      </c>
      <c r="F128" s="21">
        <v>43.3</v>
      </c>
      <c r="G128" s="21">
        <v>0</v>
      </c>
      <c r="H128" s="21">
        <v>0</v>
      </c>
      <c r="I128" s="21">
        <v>0</v>
      </c>
      <c r="J128" s="21">
        <v>0</v>
      </c>
      <c r="K128" s="21">
        <v>75.849999999999994</v>
      </c>
      <c r="L128" s="21">
        <v>88.48</v>
      </c>
      <c r="M128" s="21">
        <v>104.75</v>
      </c>
      <c r="N128" s="21">
        <v>64.180000000000007</v>
      </c>
      <c r="O128" s="21">
        <v>102.53</v>
      </c>
      <c r="P128" s="21">
        <v>77.8</v>
      </c>
      <c r="Q128" s="21">
        <v>36.950000000000003</v>
      </c>
      <c r="R128" s="21">
        <v>81.13</v>
      </c>
      <c r="S128" s="21">
        <v>97.64</v>
      </c>
      <c r="T128" s="21">
        <v>137.36000000000001</v>
      </c>
      <c r="U128" s="21">
        <v>95.73</v>
      </c>
      <c r="V128" s="21">
        <v>3.59</v>
      </c>
      <c r="W128" s="21">
        <v>35.76</v>
      </c>
      <c r="X128" s="21">
        <v>223.18</v>
      </c>
      <c r="Y128" s="21">
        <v>131.26</v>
      </c>
    </row>
    <row r="129" spans="1:25" x14ac:dyDescent="0.25">
      <c r="A129" s="22">
        <v>6</v>
      </c>
      <c r="B129" s="21">
        <v>145.69999999999999</v>
      </c>
      <c r="C129" s="21">
        <v>92.82</v>
      </c>
      <c r="D129" s="21">
        <v>69.739999999999995</v>
      </c>
      <c r="E129" s="21">
        <v>84.15</v>
      </c>
      <c r="F129" s="21">
        <v>101.14</v>
      </c>
      <c r="G129" s="21">
        <v>0</v>
      </c>
      <c r="H129" s="21">
        <v>0</v>
      </c>
      <c r="I129" s="21">
        <v>11.09</v>
      </c>
      <c r="J129" s="21">
        <v>0</v>
      </c>
      <c r="K129" s="21">
        <v>4.0199999999999996</v>
      </c>
      <c r="L129" s="21">
        <v>133.04</v>
      </c>
      <c r="M129" s="21">
        <v>51.72</v>
      </c>
      <c r="N129" s="21">
        <v>147.86000000000001</v>
      </c>
      <c r="O129" s="21">
        <v>383.66</v>
      </c>
      <c r="P129" s="21">
        <v>142.62</v>
      </c>
      <c r="Q129" s="21">
        <v>0</v>
      </c>
      <c r="R129" s="21">
        <v>0</v>
      </c>
      <c r="S129" s="21">
        <v>0</v>
      </c>
      <c r="T129" s="21">
        <v>0</v>
      </c>
      <c r="U129" s="21">
        <v>1.5</v>
      </c>
      <c r="V129" s="21">
        <v>21.37</v>
      </c>
      <c r="W129" s="21">
        <v>29.21</v>
      </c>
      <c r="X129" s="21">
        <v>208.1</v>
      </c>
      <c r="Y129" s="21">
        <v>53.76</v>
      </c>
    </row>
    <row r="130" spans="1:25" x14ac:dyDescent="0.25">
      <c r="A130" s="22">
        <v>7</v>
      </c>
      <c r="B130" s="21">
        <v>59.12</v>
      </c>
      <c r="C130" s="21">
        <v>0</v>
      </c>
      <c r="D130" s="21"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7.34</v>
      </c>
      <c r="M130" s="21">
        <v>12.83</v>
      </c>
      <c r="N130" s="21">
        <v>14.04</v>
      </c>
      <c r="O130" s="21">
        <v>14.49</v>
      </c>
      <c r="P130" s="21">
        <v>19.54</v>
      </c>
      <c r="Q130" s="21">
        <v>0</v>
      </c>
      <c r="R130" s="21">
        <v>0.12</v>
      </c>
      <c r="S130" s="21">
        <v>4.88</v>
      </c>
      <c r="T130" s="21">
        <v>92.88</v>
      </c>
      <c r="U130" s="21">
        <v>71.319999999999993</v>
      </c>
      <c r="V130" s="21">
        <v>33.630000000000003</v>
      </c>
      <c r="W130" s="21">
        <v>128</v>
      </c>
      <c r="X130" s="21">
        <v>395.82</v>
      </c>
      <c r="Y130" s="21">
        <v>192.22</v>
      </c>
    </row>
    <row r="131" spans="1:25" x14ac:dyDescent="0.25">
      <c r="A131" s="22">
        <v>8</v>
      </c>
      <c r="B131" s="21">
        <v>105.71</v>
      </c>
      <c r="C131" s="21">
        <v>62.86</v>
      </c>
      <c r="D131" s="21">
        <v>22</v>
      </c>
      <c r="E131" s="21">
        <v>0</v>
      </c>
      <c r="F131" s="21">
        <v>18.809999999999999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25.93</v>
      </c>
      <c r="O131" s="21">
        <v>22.84</v>
      </c>
      <c r="P131" s="21">
        <v>14.99</v>
      </c>
      <c r="Q131" s="21">
        <v>0</v>
      </c>
      <c r="R131" s="21">
        <v>15.78</v>
      </c>
      <c r="S131" s="21">
        <v>0</v>
      </c>
      <c r="T131" s="21">
        <v>1.04</v>
      </c>
      <c r="U131" s="21">
        <v>0</v>
      </c>
      <c r="V131" s="21">
        <v>0</v>
      </c>
      <c r="W131" s="21">
        <v>2.2200000000000002</v>
      </c>
      <c r="X131" s="21">
        <v>204.93</v>
      </c>
      <c r="Y131" s="21">
        <v>154.57</v>
      </c>
    </row>
    <row r="132" spans="1:25" x14ac:dyDescent="0.25">
      <c r="A132" s="22">
        <v>9</v>
      </c>
      <c r="B132" s="21">
        <v>126.15</v>
      </c>
      <c r="C132" s="21">
        <v>98.8</v>
      </c>
      <c r="D132" s="21">
        <v>135.74</v>
      </c>
      <c r="E132" s="21">
        <v>154.59</v>
      </c>
      <c r="F132" s="21">
        <v>159.61000000000001</v>
      </c>
      <c r="G132" s="21">
        <v>125.96</v>
      </c>
      <c r="H132" s="21">
        <v>206.48</v>
      </c>
      <c r="I132" s="21">
        <v>89.99</v>
      </c>
      <c r="J132" s="21">
        <v>74.349999999999994</v>
      </c>
      <c r="K132" s="21">
        <v>246.91</v>
      </c>
      <c r="L132" s="21">
        <v>147.91999999999999</v>
      </c>
      <c r="M132" s="21">
        <v>152.19999999999999</v>
      </c>
      <c r="N132" s="21">
        <v>262.79000000000002</v>
      </c>
      <c r="O132" s="21">
        <v>244.64</v>
      </c>
      <c r="P132" s="21">
        <v>286.14</v>
      </c>
      <c r="Q132" s="21">
        <v>279.02999999999997</v>
      </c>
      <c r="R132" s="21">
        <v>304.58999999999997</v>
      </c>
      <c r="S132" s="21">
        <v>302.19</v>
      </c>
      <c r="T132" s="21">
        <v>323.7</v>
      </c>
      <c r="U132" s="21">
        <v>318.01</v>
      </c>
      <c r="V132" s="21">
        <v>353.51</v>
      </c>
      <c r="W132" s="21">
        <v>308.76</v>
      </c>
      <c r="X132" s="21">
        <v>396.62</v>
      </c>
      <c r="Y132" s="21">
        <v>479.84</v>
      </c>
    </row>
    <row r="133" spans="1:25" x14ac:dyDescent="0.25">
      <c r="A133" s="22">
        <v>10</v>
      </c>
      <c r="B133" s="21">
        <v>64.55</v>
      </c>
      <c r="C133" s="21">
        <v>105.39</v>
      </c>
      <c r="D133" s="21">
        <v>47.25</v>
      </c>
      <c r="E133" s="21">
        <v>120.91</v>
      </c>
      <c r="F133" s="21">
        <v>129.49</v>
      </c>
      <c r="G133" s="21">
        <v>335.09</v>
      </c>
      <c r="H133" s="21">
        <v>0</v>
      </c>
      <c r="I133" s="21">
        <v>0</v>
      </c>
      <c r="J133" s="21">
        <v>0</v>
      </c>
      <c r="K133" s="21">
        <v>0.4</v>
      </c>
      <c r="L133" s="21">
        <v>2.31</v>
      </c>
      <c r="M133" s="21">
        <v>13.27</v>
      </c>
      <c r="N133" s="21">
        <v>36.14</v>
      </c>
      <c r="O133" s="21">
        <v>40.299999999999997</v>
      </c>
      <c r="P133" s="21">
        <v>14.35</v>
      </c>
      <c r="Q133" s="21">
        <v>34.65</v>
      </c>
      <c r="R133" s="21">
        <v>36.71</v>
      </c>
      <c r="S133" s="21">
        <v>18.07</v>
      </c>
      <c r="T133" s="21">
        <v>4.6500000000000004</v>
      </c>
      <c r="U133" s="21">
        <v>1.17</v>
      </c>
      <c r="V133" s="21">
        <v>0.15</v>
      </c>
      <c r="W133" s="21">
        <v>0</v>
      </c>
      <c r="X133" s="21">
        <v>293.27</v>
      </c>
      <c r="Y133" s="21">
        <v>249.29</v>
      </c>
    </row>
    <row r="134" spans="1:25" x14ac:dyDescent="0.25">
      <c r="A134" s="22">
        <v>11</v>
      </c>
      <c r="B134" s="21">
        <v>150.69</v>
      </c>
      <c r="C134" s="21">
        <v>14.29</v>
      </c>
      <c r="D134" s="21">
        <v>31.18</v>
      </c>
      <c r="E134" s="21">
        <v>0</v>
      </c>
      <c r="F134" s="21">
        <v>75.650000000000006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25.15</v>
      </c>
      <c r="M134" s="21">
        <v>47.1</v>
      </c>
      <c r="N134" s="21">
        <v>41.67</v>
      </c>
      <c r="O134" s="21">
        <v>34.78</v>
      </c>
      <c r="P134" s="21">
        <v>39.15</v>
      </c>
      <c r="Q134" s="21">
        <v>18.690000000000001</v>
      </c>
      <c r="R134" s="21">
        <v>20.34</v>
      </c>
      <c r="S134" s="21">
        <v>45.15</v>
      </c>
      <c r="T134" s="21">
        <v>60.63</v>
      </c>
      <c r="U134" s="21">
        <v>59.06</v>
      </c>
      <c r="V134" s="21">
        <v>0.37</v>
      </c>
      <c r="W134" s="21">
        <v>67.150000000000006</v>
      </c>
      <c r="X134" s="21">
        <v>500.59</v>
      </c>
      <c r="Y134" s="21">
        <v>320.19</v>
      </c>
    </row>
    <row r="135" spans="1:25" x14ac:dyDescent="0.25">
      <c r="A135" s="22">
        <v>12</v>
      </c>
      <c r="B135" s="21">
        <v>118.43</v>
      </c>
      <c r="C135" s="21">
        <v>52.86</v>
      </c>
      <c r="D135" s="21">
        <v>52.47</v>
      </c>
      <c r="E135" s="21">
        <v>5.12</v>
      </c>
      <c r="F135" s="21">
        <v>0.21</v>
      </c>
      <c r="G135" s="21">
        <v>0</v>
      </c>
      <c r="H135" s="21">
        <v>0</v>
      </c>
      <c r="I135" s="21">
        <v>0</v>
      </c>
      <c r="J135" s="21">
        <v>0</v>
      </c>
      <c r="K135" s="21">
        <v>15.39</v>
      </c>
      <c r="L135" s="21">
        <v>78.39</v>
      </c>
      <c r="M135" s="21">
        <v>89.36</v>
      </c>
      <c r="N135" s="21">
        <v>75.099999999999994</v>
      </c>
      <c r="O135" s="21">
        <v>95.94</v>
      </c>
      <c r="P135" s="21">
        <v>102.79</v>
      </c>
      <c r="Q135" s="21">
        <v>175.06</v>
      </c>
      <c r="R135" s="21">
        <v>125.93</v>
      </c>
      <c r="S135" s="21">
        <v>147.22999999999999</v>
      </c>
      <c r="T135" s="21">
        <v>159.19999999999999</v>
      </c>
      <c r="U135" s="21">
        <v>135.07</v>
      </c>
      <c r="V135" s="21">
        <v>85</v>
      </c>
      <c r="W135" s="21">
        <v>125.73</v>
      </c>
      <c r="X135" s="21">
        <v>481.55</v>
      </c>
      <c r="Y135" s="21">
        <v>444.31</v>
      </c>
    </row>
    <row r="136" spans="1:25" x14ac:dyDescent="0.25">
      <c r="A136" s="22">
        <v>13</v>
      </c>
      <c r="B136" s="21">
        <v>211.15</v>
      </c>
      <c r="C136" s="21">
        <v>27.73</v>
      </c>
      <c r="D136" s="21">
        <v>26.65</v>
      </c>
      <c r="E136" s="21">
        <v>26.24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32.94</v>
      </c>
      <c r="M136" s="21">
        <v>45.01</v>
      </c>
      <c r="N136" s="21">
        <v>19.149999999999999</v>
      </c>
      <c r="O136" s="21">
        <v>41.7</v>
      </c>
      <c r="P136" s="21">
        <v>29.65</v>
      </c>
      <c r="Q136" s="21">
        <v>73.34</v>
      </c>
      <c r="R136" s="21">
        <v>79.38</v>
      </c>
      <c r="S136" s="21">
        <v>72.17</v>
      </c>
      <c r="T136" s="21">
        <v>81.489999999999995</v>
      </c>
      <c r="U136" s="21">
        <v>54.65</v>
      </c>
      <c r="V136" s="21">
        <v>28.4</v>
      </c>
      <c r="W136" s="21">
        <v>280.32</v>
      </c>
      <c r="X136" s="21">
        <v>714.91</v>
      </c>
      <c r="Y136" s="21">
        <v>532.13</v>
      </c>
    </row>
    <row r="137" spans="1:25" x14ac:dyDescent="0.25">
      <c r="A137" s="22">
        <v>14</v>
      </c>
      <c r="B137" s="21">
        <v>71.77</v>
      </c>
      <c r="C137" s="21">
        <v>44.14</v>
      </c>
      <c r="D137" s="21">
        <v>57.46</v>
      </c>
      <c r="E137" s="21">
        <v>37.049999999999997</v>
      </c>
      <c r="F137" s="21">
        <v>13.93</v>
      </c>
      <c r="G137" s="21">
        <v>0</v>
      </c>
      <c r="H137" s="21">
        <v>0</v>
      </c>
      <c r="I137" s="21">
        <v>50.99</v>
      </c>
      <c r="J137" s="21">
        <v>0</v>
      </c>
      <c r="K137" s="21">
        <v>20.14</v>
      </c>
      <c r="L137" s="21">
        <v>30.02</v>
      </c>
      <c r="M137" s="21">
        <v>36.83</v>
      </c>
      <c r="N137" s="21">
        <v>17.89</v>
      </c>
      <c r="O137" s="21">
        <v>36.69</v>
      </c>
      <c r="P137" s="21">
        <v>58.74</v>
      </c>
      <c r="Q137" s="21">
        <v>90.93</v>
      </c>
      <c r="R137" s="21">
        <v>185.74</v>
      </c>
      <c r="S137" s="21">
        <v>252.83</v>
      </c>
      <c r="T137" s="21">
        <v>240.76</v>
      </c>
      <c r="U137" s="21">
        <v>141.61000000000001</v>
      </c>
      <c r="V137" s="21">
        <v>18.29</v>
      </c>
      <c r="W137" s="21">
        <v>174.79</v>
      </c>
      <c r="X137" s="21">
        <v>537.84</v>
      </c>
      <c r="Y137" s="21">
        <v>421.37</v>
      </c>
    </row>
    <row r="138" spans="1:25" x14ac:dyDescent="0.25">
      <c r="A138" s="22">
        <v>15</v>
      </c>
      <c r="B138" s="21">
        <v>288.58</v>
      </c>
      <c r="C138" s="21">
        <v>39.520000000000003</v>
      </c>
      <c r="D138" s="21">
        <v>2.66</v>
      </c>
      <c r="E138" s="21">
        <v>0.24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0.69</v>
      </c>
      <c r="L138" s="21">
        <v>5.49</v>
      </c>
      <c r="M138" s="21">
        <v>15.37</v>
      </c>
      <c r="N138" s="21">
        <v>15.83</v>
      </c>
      <c r="O138" s="21">
        <v>25.42</v>
      </c>
      <c r="P138" s="21">
        <v>38.25</v>
      </c>
      <c r="Q138" s="21">
        <v>66.73</v>
      </c>
      <c r="R138" s="21">
        <v>93.19</v>
      </c>
      <c r="S138" s="21">
        <v>132.32</v>
      </c>
      <c r="T138" s="21">
        <v>170.41</v>
      </c>
      <c r="U138" s="21">
        <v>124.35</v>
      </c>
      <c r="V138" s="21">
        <v>104.23</v>
      </c>
      <c r="W138" s="21">
        <v>122.97</v>
      </c>
      <c r="X138" s="21">
        <v>567.97</v>
      </c>
      <c r="Y138" s="21">
        <v>480.86</v>
      </c>
    </row>
    <row r="139" spans="1:25" x14ac:dyDescent="0.25">
      <c r="A139" s="22">
        <v>16</v>
      </c>
      <c r="B139" s="21">
        <v>199.77</v>
      </c>
      <c r="C139" s="21">
        <v>0</v>
      </c>
      <c r="D139" s="21">
        <v>0</v>
      </c>
      <c r="E139" s="21">
        <v>1.63</v>
      </c>
      <c r="F139" s="21">
        <v>11.02</v>
      </c>
      <c r="G139" s="21">
        <v>0</v>
      </c>
      <c r="H139" s="21">
        <v>0</v>
      </c>
      <c r="I139" s="21">
        <v>0</v>
      </c>
      <c r="J139" s="21">
        <v>0</v>
      </c>
      <c r="K139" s="21">
        <v>86.97</v>
      </c>
      <c r="L139" s="21">
        <v>119.43</v>
      </c>
      <c r="M139" s="21">
        <v>88.2</v>
      </c>
      <c r="N139" s="21">
        <v>70.709999999999994</v>
      </c>
      <c r="O139" s="21">
        <v>140.66999999999999</v>
      </c>
      <c r="P139" s="21">
        <v>137.15</v>
      </c>
      <c r="Q139" s="21">
        <v>118.2</v>
      </c>
      <c r="R139" s="21">
        <v>128.24</v>
      </c>
      <c r="S139" s="21">
        <v>154.13</v>
      </c>
      <c r="T139" s="21">
        <v>177.9</v>
      </c>
      <c r="U139" s="21">
        <v>143.07</v>
      </c>
      <c r="V139" s="21">
        <v>46.67</v>
      </c>
      <c r="W139" s="21">
        <v>106.68</v>
      </c>
      <c r="X139" s="21">
        <v>454.8</v>
      </c>
      <c r="Y139" s="21">
        <v>311.64999999999998</v>
      </c>
    </row>
    <row r="140" spans="1:25" x14ac:dyDescent="0.25">
      <c r="A140" s="22">
        <v>17</v>
      </c>
      <c r="B140" s="21">
        <v>155.96</v>
      </c>
      <c r="C140" s="21">
        <v>90.72</v>
      </c>
      <c r="D140" s="21">
        <v>73.84</v>
      </c>
      <c r="E140" s="21">
        <v>55.99</v>
      </c>
      <c r="F140" s="21">
        <v>81.41</v>
      </c>
      <c r="G140" s="21">
        <v>0</v>
      </c>
      <c r="H140" s="21">
        <v>0</v>
      </c>
      <c r="I140" s="21">
        <v>0</v>
      </c>
      <c r="J140" s="21">
        <v>33.369999999999997</v>
      </c>
      <c r="K140" s="21">
        <v>91.24</v>
      </c>
      <c r="L140" s="21">
        <v>69.64</v>
      </c>
      <c r="M140" s="21">
        <v>141.44</v>
      </c>
      <c r="N140" s="21">
        <v>112.43</v>
      </c>
      <c r="O140" s="21">
        <v>89.34</v>
      </c>
      <c r="P140" s="21">
        <v>100.5</v>
      </c>
      <c r="Q140" s="21">
        <v>158</v>
      </c>
      <c r="R140" s="21">
        <v>162.1</v>
      </c>
      <c r="S140" s="21">
        <v>160.13999999999999</v>
      </c>
      <c r="T140" s="21">
        <v>201.3</v>
      </c>
      <c r="U140" s="21">
        <v>186.11</v>
      </c>
      <c r="V140" s="21">
        <v>135.94</v>
      </c>
      <c r="W140" s="21">
        <v>252.14</v>
      </c>
      <c r="X140" s="21">
        <v>478.86</v>
      </c>
      <c r="Y140" s="21">
        <v>309.35000000000002</v>
      </c>
    </row>
    <row r="141" spans="1:25" x14ac:dyDescent="0.25">
      <c r="A141" s="22">
        <v>18</v>
      </c>
      <c r="B141" s="21">
        <v>175.79</v>
      </c>
      <c r="C141" s="21">
        <v>97.01</v>
      </c>
      <c r="D141" s="21">
        <v>112.47</v>
      </c>
      <c r="E141" s="21">
        <v>94.81</v>
      </c>
      <c r="F141" s="21">
        <v>51.48</v>
      </c>
      <c r="G141" s="21">
        <v>0</v>
      </c>
      <c r="H141" s="21">
        <v>0</v>
      </c>
      <c r="I141" s="21">
        <v>15.13</v>
      </c>
      <c r="J141" s="21">
        <v>0</v>
      </c>
      <c r="K141" s="21">
        <v>57.81</v>
      </c>
      <c r="L141" s="21">
        <v>85.01</v>
      </c>
      <c r="M141" s="21">
        <v>100.41</v>
      </c>
      <c r="N141" s="21">
        <v>162.32</v>
      </c>
      <c r="O141" s="21">
        <v>190.36</v>
      </c>
      <c r="P141" s="21">
        <v>220.96</v>
      </c>
      <c r="Q141" s="21">
        <v>23.58</v>
      </c>
      <c r="R141" s="21">
        <v>209.11</v>
      </c>
      <c r="S141" s="21">
        <v>214.08</v>
      </c>
      <c r="T141" s="21">
        <v>137.18</v>
      </c>
      <c r="U141" s="21">
        <v>204.62</v>
      </c>
      <c r="V141" s="21">
        <v>142.29</v>
      </c>
      <c r="W141" s="21">
        <v>165.33</v>
      </c>
      <c r="X141" s="21">
        <v>496.75</v>
      </c>
      <c r="Y141" s="21">
        <v>322.07</v>
      </c>
    </row>
    <row r="142" spans="1:25" x14ac:dyDescent="0.25">
      <c r="A142" s="22">
        <v>19</v>
      </c>
      <c r="B142" s="21">
        <v>121.51</v>
      </c>
      <c r="C142" s="21">
        <v>63.81</v>
      </c>
      <c r="D142" s="21">
        <v>39.93</v>
      </c>
      <c r="E142" s="21">
        <v>18.04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0.21</v>
      </c>
      <c r="M142" s="21">
        <v>23.11</v>
      </c>
      <c r="N142" s="21">
        <v>27.57</v>
      </c>
      <c r="O142" s="21">
        <v>10.36</v>
      </c>
      <c r="P142" s="21">
        <v>8.73</v>
      </c>
      <c r="Q142" s="21">
        <v>0.19</v>
      </c>
      <c r="R142" s="21">
        <v>1.79</v>
      </c>
      <c r="S142" s="21">
        <v>0.13</v>
      </c>
      <c r="T142" s="21">
        <v>14.48</v>
      </c>
      <c r="U142" s="21">
        <v>53.73</v>
      </c>
      <c r="V142" s="21">
        <v>38.369999999999997</v>
      </c>
      <c r="W142" s="21">
        <v>68.2</v>
      </c>
      <c r="X142" s="21">
        <v>216.11</v>
      </c>
      <c r="Y142" s="21">
        <v>302.39999999999998</v>
      </c>
    </row>
    <row r="143" spans="1:25" x14ac:dyDescent="0.25">
      <c r="A143" s="22">
        <v>20</v>
      </c>
      <c r="B143" s="21">
        <v>146.32</v>
      </c>
      <c r="C143" s="21">
        <v>10.59</v>
      </c>
      <c r="D143" s="21">
        <v>0.08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0.08</v>
      </c>
      <c r="L143" s="21">
        <v>0.71</v>
      </c>
      <c r="M143" s="21">
        <v>97.99</v>
      </c>
      <c r="N143" s="21">
        <v>46.68</v>
      </c>
      <c r="O143" s="21">
        <v>57.27</v>
      </c>
      <c r="P143" s="21">
        <v>80.75</v>
      </c>
      <c r="Q143" s="21">
        <v>83.15</v>
      </c>
      <c r="R143" s="21">
        <v>55.89</v>
      </c>
      <c r="S143" s="21">
        <v>61.92</v>
      </c>
      <c r="T143" s="21">
        <v>53.42</v>
      </c>
      <c r="U143" s="21">
        <v>59.51</v>
      </c>
      <c r="V143" s="21">
        <v>49.56</v>
      </c>
      <c r="W143" s="21">
        <v>58.75</v>
      </c>
      <c r="X143" s="21">
        <v>66.430000000000007</v>
      </c>
      <c r="Y143" s="21">
        <v>116.17</v>
      </c>
    </row>
    <row r="144" spans="1:25" x14ac:dyDescent="0.25">
      <c r="A144" s="22">
        <v>21</v>
      </c>
      <c r="B144" s="21">
        <v>119.67</v>
      </c>
      <c r="C144" s="21">
        <v>4.79</v>
      </c>
      <c r="D144" s="21">
        <v>9.2100000000000009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70.11</v>
      </c>
      <c r="K144" s="21">
        <v>111.91</v>
      </c>
      <c r="L144" s="21">
        <v>147.03</v>
      </c>
      <c r="M144" s="21">
        <v>164.01</v>
      </c>
      <c r="N144" s="21">
        <v>153.43</v>
      </c>
      <c r="O144" s="21">
        <v>201.83</v>
      </c>
      <c r="P144" s="21">
        <v>248.55</v>
      </c>
      <c r="Q144" s="21">
        <v>136.77000000000001</v>
      </c>
      <c r="R144" s="21">
        <v>164.07</v>
      </c>
      <c r="S144" s="21">
        <v>203.58</v>
      </c>
      <c r="T144" s="21">
        <v>202.57</v>
      </c>
      <c r="U144" s="21">
        <v>153.63</v>
      </c>
      <c r="V144" s="21">
        <v>138.62</v>
      </c>
      <c r="W144" s="21">
        <v>188.22</v>
      </c>
      <c r="X144" s="21">
        <v>388.14</v>
      </c>
      <c r="Y144" s="21">
        <v>255</v>
      </c>
    </row>
    <row r="145" spans="1:25" x14ac:dyDescent="0.25">
      <c r="A145" s="22">
        <v>22</v>
      </c>
      <c r="B145" s="21">
        <v>193.06</v>
      </c>
      <c r="C145" s="21">
        <v>27.89</v>
      </c>
      <c r="D145" s="21">
        <v>0</v>
      </c>
      <c r="E145" s="21">
        <v>4.58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11.1</v>
      </c>
      <c r="M145" s="21">
        <v>31.73</v>
      </c>
      <c r="N145" s="21">
        <v>40.47</v>
      </c>
      <c r="O145" s="21">
        <v>63.41</v>
      </c>
      <c r="P145" s="21">
        <v>67.7</v>
      </c>
      <c r="Q145" s="21">
        <v>52.68</v>
      </c>
      <c r="R145" s="21">
        <v>64.75</v>
      </c>
      <c r="S145" s="21">
        <v>48.5</v>
      </c>
      <c r="T145" s="21">
        <v>51.01</v>
      </c>
      <c r="U145" s="21">
        <v>22.99</v>
      </c>
      <c r="V145" s="21">
        <v>12.54</v>
      </c>
      <c r="W145" s="21">
        <v>145.6</v>
      </c>
      <c r="X145" s="21">
        <v>146.05000000000001</v>
      </c>
      <c r="Y145" s="21">
        <v>229.56</v>
      </c>
    </row>
    <row r="146" spans="1:25" x14ac:dyDescent="0.25">
      <c r="A146" s="22">
        <v>23</v>
      </c>
      <c r="B146" s="21">
        <v>206.4</v>
      </c>
      <c r="C146" s="21">
        <v>150.4</v>
      </c>
      <c r="D146" s="21">
        <v>78.930000000000007</v>
      </c>
      <c r="E146" s="21">
        <v>241.07</v>
      </c>
      <c r="F146" s="21">
        <v>218.29</v>
      </c>
      <c r="G146" s="21">
        <v>113.06</v>
      </c>
      <c r="H146" s="21">
        <v>69.099999999999994</v>
      </c>
      <c r="I146" s="21">
        <v>76.92</v>
      </c>
      <c r="J146" s="21">
        <v>0</v>
      </c>
      <c r="K146" s="21">
        <v>80.989999999999995</v>
      </c>
      <c r="L146" s="21">
        <v>151.87</v>
      </c>
      <c r="M146" s="21">
        <v>193.13</v>
      </c>
      <c r="N146" s="21">
        <v>242.72</v>
      </c>
      <c r="O146" s="21">
        <v>250.43</v>
      </c>
      <c r="P146" s="21">
        <v>249.95</v>
      </c>
      <c r="Q146" s="21">
        <v>217.63</v>
      </c>
      <c r="R146" s="21">
        <v>144.66999999999999</v>
      </c>
      <c r="S146" s="21">
        <v>130.44</v>
      </c>
      <c r="T146" s="21">
        <v>170.13</v>
      </c>
      <c r="U146" s="21">
        <v>126.42</v>
      </c>
      <c r="V146" s="21">
        <v>277.2</v>
      </c>
      <c r="W146" s="21">
        <v>140.71</v>
      </c>
      <c r="X146" s="21">
        <v>316.58999999999997</v>
      </c>
      <c r="Y146" s="21">
        <v>462.73</v>
      </c>
    </row>
    <row r="147" spans="1:25" x14ac:dyDescent="0.25">
      <c r="A147" s="22">
        <v>24</v>
      </c>
      <c r="B147" s="21">
        <v>68.72</v>
      </c>
      <c r="C147" s="21">
        <v>119.87</v>
      </c>
      <c r="D147" s="21">
        <v>71.599999999999994</v>
      </c>
      <c r="E147" s="21">
        <v>56.49</v>
      </c>
      <c r="F147" s="21">
        <v>167.22</v>
      </c>
      <c r="G147" s="21">
        <v>0</v>
      </c>
      <c r="H147" s="21">
        <v>0</v>
      </c>
      <c r="I147" s="21">
        <v>10.16</v>
      </c>
      <c r="J147" s="21">
        <v>27.65</v>
      </c>
      <c r="K147" s="21">
        <v>32.72</v>
      </c>
      <c r="L147" s="21">
        <v>0</v>
      </c>
      <c r="M147" s="21">
        <v>109.2</v>
      </c>
      <c r="N147" s="21">
        <v>46.81</v>
      </c>
      <c r="O147" s="21">
        <v>118.57</v>
      </c>
      <c r="P147" s="21">
        <v>63.33</v>
      </c>
      <c r="Q147" s="21">
        <v>25.91</v>
      </c>
      <c r="R147" s="21">
        <v>9.02</v>
      </c>
      <c r="S147" s="21">
        <v>63.82</v>
      </c>
      <c r="T147" s="21">
        <v>0.05</v>
      </c>
      <c r="U147" s="21">
        <v>3.34</v>
      </c>
      <c r="V147" s="21">
        <v>3.93</v>
      </c>
      <c r="W147" s="21">
        <v>97.87</v>
      </c>
      <c r="X147" s="21">
        <v>241.05</v>
      </c>
      <c r="Y147" s="21">
        <v>99.3</v>
      </c>
    </row>
    <row r="148" spans="1:25" x14ac:dyDescent="0.25">
      <c r="A148" s="22">
        <v>25</v>
      </c>
      <c r="B148" s="21">
        <v>70.5</v>
      </c>
      <c r="C148" s="21">
        <v>46.39</v>
      </c>
      <c r="D148" s="21">
        <v>17.48</v>
      </c>
      <c r="E148" s="21">
        <v>10.46</v>
      </c>
      <c r="F148" s="21">
        <v>42.06</v>
      </c>
      <c r="G148" s="21">
        <v>0.23</v>
      </c>
      <c r="H148" s="21">
        <v>21.66</v>
      </c>
      <c r="I148" s="21">
        <v>0</v>
      </c>
      <c r="J148" s="21">
        <v>0</v>
      </c>
      <c r="K148" s="21">
        <v>0</v>
      </c>
      <c r="L148" s="21">
        <v>26.88</v>
      </c>
      <c r="M148" s="21">
        <v>135.22999999999999</v>
      </c>
      <c r="N148" s="21">
        <v>106.41</v>
      </c>
      <c r="O148" s="21">
        <v>36.57</v>
      </c>
      <c r="P148" s="21">
        <v>34.18</v>
      </c>
      <c r="Q148" s="21">
        <v>20.37</v>
      </c>
      <c r="R148" s="21">
        <v>119.56</v>
      </c>
      <c r="S148" s="21">
        <v>89.18</v>
      </c>
      <c r="T148" s="21">
        <v>59.74</v>
      </c>
      <c r="U148" s="21">
        <v>29.81</v>
      </c>
      <c r="V148" s="21">
        <v>137.07</v>
      </c>
      <c r="W148" s="21">
        <v>194.18</v>
      </c>
      <c r="X148" s="21">
        <v>347.58</v>
      </c>
      <c r="Y148" s="21">
        <v>197.73</v>
      </c>
    </row>
    <row r="149" spans="1:25" x14ac:dyDescent="0.25">
      <c r="A149" s="22">
        <v>26</v>
      </c>
      <c r="B149" s="21">
        <v>72.05</v>
      </c>
      <c r="C149" s="21">
        <v>87.76</v>
      </c>
      <c r="D149" s="21">
        <v>41.27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83.96</v>
      </c>
      <c r="L149" s="21">
        <v>190.74</v>
      </c>
      <c r="M149" s="21">
        <v>182.65</v>
      </c>
      <c r="N149" s="21">
        <v>180.21</v>
      </c>
      <c r="O149" s="21">
        <v>208.67</v>
      </c>
      <c r="P149" s="21">
        <v>236.55</v>
      </c>
      <c r="Q149" s="21">
        <v>333.22</v>
      </c>
      <c r="R149" s="21">
        <v>278.93</v>
      </c>
      <c r="S149" s="21">
        <v>129.27000000000001</v>
      </c>
      <c r="T149" s="21">
        <v>85.78</v>
      </c>
      <c r="U149" s="21">
        <v>68.58</v>
      </c>
      <c r="V149" s="21">
        <v>98.88</v>
      </c>
      <c r="W149" s="21">
        <v>309.25</v>
      </c>
      <c r="X149" s="21">
        <v>389.66</v>
      </c>
      <c r="Y149" s="21">
        <v>438</v>
      </c>
    </row>
    <row r="150" spans="1:25" x14ac:dyDescent="0.25">
      <c r="A150" s="22">
        <v>27</v>
      </c>
      <c r="B150" s="21">
        <v>60.46</v>
      </c>
      <c r="C150" s="21">
        <v>83.31</v>
      </c>
      <c r="D150" s="21">
        <v>51.99</v>
      </c>
      <c r="E150" s="21">
        <v>131.78</v>
      </c>
      <c r="F150" s="21">
        <v>28.84</v>
      </c>
      <c r="G150" s="21">
        <v>12.84</v>
      </c>
      <c r="H150" s="21">
        <v>0</v>
      </c>
      <c r="I150" s="21">
        <v>0</v>
      </c>
      <c r="J150" s="21">
        <v>17.84</v>
      </c>
      <c r="K150" s="21">
        <v>0</v>
      </c>
      <c r="L150" s="21">
        <v>2.59</v>
      </c>
      <c r="M150" s="21">
        <v>6.22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0</v>
      </c>
      <c r="V150" s="21">
        <v>0</v>
      </c>
      <c r="W150" s="21">
        <v>86.41</v>
      </c>
      <c r="X150" s="21">
        <v>198.17</v>
      </c>
      <c r="Y150" s="21">
        <v>173.76</v>
      </c>
    </row>
    <row r="151" spans="1:25" x14ac:dyDescent="0.25">
      <c r="A151" s="22">
        <v>28</v>
      </c>
      <c r="B151" s="21">
        <v>125.5</v>
      </c>
      <c r="C151" s="21">
        <v>56.69</v>
      </c>
      <c r="D151" s="21">
        <v>47.53</v>
      </c>
      <c r="E151" s="21">
        <v>26.23</v>
      </c>
      <c r="F151" s="21">
        <v>0.28000000000000003</v>
      </c>
      <c r="G151" s="21">
        <v>0</v>
      </c>
      <c r="H151" s="21">
        <v>0</v>
      </c>
      <c r="I151" s="21">
        <v>0</v>
      </c>
      <c r="J151" s="21">
        <v>0</v>
      </c>
      <c r="K151" s="21">
        <v>127.06</v>
      </c>
      <c r="L151" s="21">
        <v>267.26</v>
      </c>
      <c r="M151" s="21">
        <v>229.57</v>
      </c>
      <c r="N151" s="21">
        <v>275.70999999999998</v>
      </c>
      <c r="O151" s="21">
        <v>312.42</v>
      </c>
      <c r="P151" s="21">
        <v>335.66</v>
      </c>
      <c r="Q151" s="21">
        <v>452.5</v>
      </c>
      <c r="R151" s="21">
        <v>583.76</v>
      </c>
      <c r="S151" s="21">
        <v>543.75</v>
      </c>
      <c r="T151" s="21">
        <v>489.63</v>
      </c>
      <c r="U151" s="21">
        <v>424.8</v>
      </c>
      <c r="V151" s="21">
        <v>405.45</v>
      </c>
      <c r="W151" s="21">
        <v>684.8</v>
      </c>
      <c r="X151" s="21">
        <v>542.23</v>
      </c>
      <c r="Y151" s="21">
        <v>522.16999999999996</v>
      </c>
    </row>
    <row r="152" spans="1:25" x14ac:dyDescent="0.25">
      <c r="A152" s="22">
        <v>29</v>
      </c>
      <c r="B152" s="21">
        <v>97.43</v>
      </c>
      <c r="C152" s="21">
        <v>35.76</v>
      </c>
      <c r="D152" s="21">
        <v>25.77</v>
      </c>
      <c r="E152" s="21">
        <v>32.21</v>
      </c>
      <c r="F152" s="21">
        <v>1.65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1.24</v>
      </c>
      <c r="P152" s="21">
        <v>2.29</v>
      </c>
      <c r="Q152" s="21">
        <v>0.82</v>
      </c>
      <c r="R152" s="21">
        <v>1.4</v>
      </c>
      <c r="S152" s="21">
        <v>1.1100000000000001</v>
      </c>
      <c r="T152" s="21">
        <v>0</v>
      </c>
      <c r="U152" s="21">
        <v>0</v>
      </c>
      <c r="V152" s="21">
        <v>0</v>
      </c>
      <c r="W152" s="21">
        <v>26.24</v>
      </c>
      <c r="X152" s="21">
        <v>152.21</v>
      </c>
      <c r="Y152" s="21">
        <v>318.27999999999997</v>
      </c>
    </row>
    <row r="153" spans="1:25" x14ac:dyDescent="0.25">
      <c r="A153" s="22">
        <v>30</v>
      </c>
      <c r="B153" s="21">
        <v>46.11</v>
      </c>
      <c r="C153" s="21">
        <v>59.41</v>
      </c>
      <c r="D153" s="21">
        <v>81.83</v>
      </c>
      <c r="E153" s="21">
        <v>33.17</v>
      </c>
      <c r="F153" s="21">
        <v>3.11</v>
      </c>
      <c r="G153" s="21">
        <v>0</v>
      </c>
      <c r="H153" s="21">
        <v>0</v>
      </c>
      <c r="I153" s="21">
        <v>0</v>
      </c>
      <c r="J153" s="21">
        <v>0</v>
      </c>
      <c r="K153" s="21">
        <v>14.74</v>
      </c>
      <c r="L153" s="21">
        <v>4.54</v>
      </c>
      <c r="M153" s="21">
        <v>66.47</v>
      </c>
      <c r="N153" s="21">
        <v>94.59</v>
      </c>
      <c r="O153" s="21">
        <v>164.09</v>
      </c>
      <c r="P153" s="21">
        <v>151.38</v>
      </c>
      <c r="Q153" s="21">
        <v>98.63</v>
      </c>
      <c r="R153" s="21">
        <v>131.06</v>
      </c>
      <c r="S153" s="21">
        <v>112.13</v>
      </c>
      <c r="T153" s="21">
        <v>72.67</v>
      </c>
      <c r="U153" s="21">
        <v>0</v>
      </c>
      <c r="V153" s="21">
        <v>0.34</v>
      </c>
      <c r="W153" s="21">
        <v>201.16</v>
      </c>
      <c r="X153" s="21">
        <v>576.38</v>
      </c>
      <c r="Y153" s="21">
        <v>216.72</v>
      </c>
    </row>
    <row r="154" spans="1:25" x14ac:dyDescent="0.25">
      <c r="A154" s="22">
        <v>31</v>
      </c>
      <c r="B154" s="21">
        <v>251.76</v>
      </c>
      <c r="C154" s="21">
        <v>171.82</v>
      </c>
      <c r="D154" s="21">
        <v>199.84</v>
      </c>
      <c r="E154" s="21">
        <v>103.29</v>
      </c>
      <c r="F154" s="21">
        <v>37.08</v>
      </c>
      <c r="G154" s="21">
        <v>5.03</v>
      </c>
      <c r="H154" s="21">
        <v>0</v>
      </c>
      <c r="I154" s="21">
        <v>0</v>
      </c>
      <c r="J154" s="21">
        <v>68.260000000000005</v>
      </c>
      <c r="K154" s="21">
        <v>228.84</v>
      </c>
      <c r="L154" s="21">
        <v>238.33</v>
      </c>
      <c r="M154" s="21">
        <v>288.36</v>
      </c>
      <c r="N154" s="21">
        <v>103.04</v>
      </c>
      <c r="O154" s="21">
        <v>244.65</v>
      </c>
      <c r="P154" s="21">
        <v>279.04000000000002</v>
      </c>
      <c r="Q154" s="21">
        <v>92.46</v>
      </c>
      <c r="R154" s="21">
        <v>33.07</v>
      </c>
      <c r="S154" s="21">
        <v>303.97000000000003</v>
      </c>
      <c r="T154" s="21">
        <v>176.85</v>
      </c>
      <c r="U154" s="21">
        <v>268.99</v>
      </c>
      <c r="V154" s="21">
        <v>180.24</v>
      </c>
      <c r="W154" s="21">
        <v>427.46</v>
      </c>
      <c r="X154" s="21">
        <v>338.54</v>
      </c>
      <c r="Y154" s="21">
        <v>207.19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4.67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245.8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903862.59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2161.4899999999998</v>
      </c>
      <c r="L166" s="62"/>
      <c r="M166" s="61">
        <v>2578.2399999999998</v>
      </c>
      <c r="N166" s="6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279.64999999999998</v>
      </c>
      <c r="L167" s="24"/>
      <c r="M167" s="24">
        <v>481.5</v>
      </c>
      <c r="N167" s="24"/>
      <c r="O167" s="23">
        <v>762.28</v>
      </c>
      <c r="P167" s="23">
        <v>1343.74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1136757.8700000001</v>
      </c>
      <c r="L168" s="24"/>
      <c r="M168" s="24">
        <v>1251423.6299999999</v>
      </c>
      <c r="N168" s="24"/>
      <c r="O168" s="23">
        <v>1328746.6299999999</v>
      </c>
      <c r="P168" s="23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6.66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август</vt:lpstr>
      <vt:lpstr>август!Область_печати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2020-09-11T07:30:28Z</dcterms:modified>
</cp:coreProperties>
</file>