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4_Апрель\"/>
    </mc:Choice>
  </mc:AlternateContent>
  <bookViews>
    <workbookView xWindow="14505" yWindow="45" windowWidth="14340" windowHeight="12105"/>
  </bookViews>
  <sheets>
    <sheet name="Апрель" sheetId="4" r:id="rId1"/>
  </sheets>
  <definedNames>
    <definedName name="_xlnm.Print_Area" localSheetId="0">Апрель!$A$1:$Y$170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<sst xmlns="http://schemas.openxmlformats.org/spreadsheetml/2006/main" count="152" uniqueCount="65">
  <si>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</si>
  <si>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</si>
  <si>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</si>
  <si>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</si>
  <si>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</si>
  <si>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</si>
  <si>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</si>
  <si>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</si>
  <si>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</si>
  <si>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</si>
  <si>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</si>
  <si>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</si>
  <si>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</si>
  <si>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</si>
  <si>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</si>
  <si>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</si>
  <si>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</si>
  <si>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</si>
  <si>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</si>
  <si>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</si>
  <si>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</si>
  <si>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</si>
  <si>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</si>
  <si>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</si>
  <si>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</si>
  <si>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</si>
  <si>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</si>
  <si>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</si>
  <si>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</si>
  <si>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</si>
  <si>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</si>
  <si>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</si>
  <si>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</si>
  <si>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</si>
  <si>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</si>
  <si>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</si>
  <si>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</si>
  <si>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</si>
  <si>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</si>
  <si>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</si>
  <si>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</si>
  <si>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</si>
  <si>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</si>
  <si>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</si>
  <si>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</si>
  <si>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</si>
  <si>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</si>
  <si>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</si>
  <si>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</si>
  <si>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</si>
  <si>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</si>
  <si>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</si>
  <si>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</si>
  <si>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</si>
  <si>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</si>
  <si>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</si>
  <si>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</si>
  <si>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</si>
  <si>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</si>
  <si>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</si>
  <si>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</si>
  <si>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2025 года</t>
    </r>
  </si>
  <si>
    <t>-4,21</t>
  </si>
  <si>
    <t>274,93</t>
  </si>
  <si>
    <t>936364,45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</si>
</sst>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8" activePane="bottomLeft" state="frozen"/>
      <selection pane="bottomLeft" activeCell="S7" sqref="S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3294.71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1452.79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3509.83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9995.56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1452.79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5946.83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72" t="s">
        <v>50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1373.78</v>
      </c>
      <c r="C23" s="14">
        <v>1317.11</v>
      </c>
      <c r="D23" s="14">
        <v>1304.0999999999999</v>
      </c>
      <c r="E23" s="14">
        <v>1298.45</v>
      </c>
      <c r="F23" s="14">
        <v>1339.83</v>
      </c>
      <c r="G23" s="14">
        <v>1502.34</v>
      </c>
      <c r="H23" s="14">
        <v>1590.63</v>
      </c>
      <c r="I23" s="14">
        <v>1900.45</v>
      </c>
      <c r="J23" s="14">
        <v>2089.23</v>
      </c>
      <c r="K23" s="14">
        <v>2040.57</v>
      </c>
      <c r="L23" s="14">
        <v>2061.2399999999998</v>
      </c>
      <c r="M23" s="14">
        <v>2298.38</v>
      </c>
      <c r="N23" s="14">
        <v>2257.5300000000002</v>
      </c>
      <c r="O23" s="14">
        <v>2294.2800000000002</v>
      </c>
      <c r="P23" s="14">
        <v>2280.6799999999998</v>
      </c>
      <c r="Q23" s="14">
        <v>2207.8000000000002</v>
      </c>
      <c r="R23" s="14">
        <v>2188.66</v>
      </c>
      <c r="S23" s="14">
        <v>2156.21</v>
      </c>
      <c r="T23" s="14">
        <v>1969.18</v>
      </c>
      <c r="U23" s="14">
        <v>2044.21</v>
      </c>
      <c r="V23" s="14">
        <v>2209.67</v>
      </c>
      <c r="W23" s="14">
        <v>2099.42</v>
      </c>
      <c r="X23" s="14">
        <v>1857.75</v>
      </c>
      <c r="Y23" s="14">
        <v>1617.86</v>
      </c>
    </row>
    <row r="24" spans="1:25" x14ac:dyDescent="0.25">
      <c r="A24" s="15">
        <v>2</v>
      </c>
      <c r="B24" s="14">
        <v>1388.25</v>
      </c>
      <c r="C24" s="14">
        <v>1299.93</v>
      </c>
      <c r="D24" s="14">
        <v>1241.67</v>
      </c>
      <c r="E24" s="14">
        <v>1254</v>
      </c>
      <c r="F24" s="14">
        <v>1291.9000000000001</v>
      </c>
      <c r="G24" s="14">
        <v>1445.52</v>
      </c>
      <c r="H24" s="14">
        <v>1560.5</v>
      </c>
      <c r="I24" s="14">
        <v>1848.1</v>
      </c>
      <c r="J24" s="14">
        <v>2066.1799999999998</v>
      </c>
      <c r="K24" s="14">
        <v>2198.91</v>
      </c>
      <c r="L24" s="14">
        <v>2201.35</v>
      </c>
      <c r="M24" s="14">
        <v>2250.62</v>
      </c>
      <c r="N24" s="14">
        <v>2206.4</v>
      </c>
      <c r="O24" s="14">
        <v>2224.21</v>
      </c>
      <c r="P24" s="14">
        <v>2215.77</v>
      </c>
      <c r="Q24" s="14">
        <v>2189.5100000000002</v>
      </c>
      <c r="R24" s="14">
        <v>2174.5700000000002</v>
      </c>
      <c r="S24" s="14">
        <v>2137.29</v>
      </c>
      <c r="T24" s="14">
        <v>2089.5100000000002</v>
      </c>
      <c r="U24" s="14">
        <v>2153.33</v>
      </c>
      <c r="V24" s="14">
        <v>2188.19</v>
      </c>
      <c r="W24" s="14">
        <v>2081.46</v>
      </c>
      <c r="X24" s="14">
        <v>1899.89</v>
      </c>
      <c r="Y24" s="14">
        <v>1698.8</v>
      </c>
    </row>
    <row r="25" spans="1:25" x14ac:dyDescent="0.25">
      <c r="A25" s="15">
        <v>3</v>
      </c>
      <c r="B25" s="14">
        <v>1459.48</v>
      </c>
      <c r="C25" s="14">
        <v>1391.27</v>
      </c>
      <c r="D25" s="14">
        <v>1330.96</v>
      </c>
      <c r="E25" s="14">
        <v>1329.37</v>
      </c>
      <c r="F25" s="14">
        <v>1389.54</v>
      </c>
      <c r="G25" s="14">
        <v>1497.38</v>
      </c>
      <c r="H25" s="14">
        <v>1593.71</v>
      </c>
      <c r="I25" s="14">
        <v>1926.83</v>
      </c>
      <c r="J25" s="14">
        <v>2124.69</v>
      </c>
      <c r="K25" s="14">
        <v>2207.34</v>
      </c>
      <c r="L25" s="14">
        <v>2208.34</v>
      </c>
      <c r="M25" s="14">
        <v>2242.77</v>
      </c>
      <c r="N25" s="14">
        <v>2207.23</v>
      </c>
      <c r="O25" s="14">
        <v>2215.4</v>
      </c>
      <c r="P25" s="14">
        <v>2208.56</v>
      </c>
      <c r="Q25" s="14">
        <v>2195.44</v>
      </c>
      <c r="R25" s="14">
        <v>2184.9899999999998</v>
      </c>
      <c r="S25" s="14">
        <v>2168.6</v>
      </c>
      <c r="T25" s="14">
        <v>2124.5500000000002</v>
      </c>
      <c r="U25" s="14">
        <v>2155.89</v>
      </c>
      <c r="V25" s="14">
        <v>2199.5</v>
      </c>
      <c r="W25" s="14">
        <v>2045.36</v>
      </c>
      <c r="X25" s="14">
        <v>1857.11</v>
      </c>
      <c r="Y25" s="14">
        <v>1610.3</v>
      </c>
    </row>
    <row r="26" spans="1:25" x14ac:dyDescent="0.25">
      <c r="A26" s="15">
        <v>4</v>
      </c>
      <c r="B26" s="14">
        <v>1484.22</v>
      </c>
      <c r="C26" s="14">
        <v>1324.78</v>
      </c>
      <c r="D26" s="14">
        <v>1306.79</v>
      </c>
      <c r="E26" s="14">
        <v>1305.1099999999999</v>
      </c>
      <c r="F26" s="14">
        <v>1385.49</v>
      </c>
      <c r="G26" s="14">
        <v>1480.98</v>
      </c>
      <c r="H26" s="14">
        <v>1580.28</v>
      </c>
      <c r="I26" s="14">
        <v>1936.71</v>
      </c>
      <c r="J26" s="14">
        <v>2084.29</v>
      </c>
      <c r="K26" s="14">
        <v>2162.87</v>
      </c>
      <c r="L26" s="14">
        <v>2154.66</v>
      </c>
      <c r="M26" s="14">
        <v>2149.1</v>
      </c>
      <c r="N26" s="14">
        <v>2114.73</v>
      </c>
      <c r="O26" s="14">
        <v>2162.6799999999998</v>
      </c>
      <c r="P26" s="14">
        <v>2146.8200000000002</v>
      </c>
      <c r="Q26" s="14">
        <v>2133.7199999999998</v>
      </c>
      <c r="R26" s="14">
        <v>2110.59</v>
      </c>
      <c r="S26" s="14">
        <v>2079.13</v>
      </c>
      <c r="T26" s="14">
        <v>2026.41</v>
      </c>
      <c r="U26" s="14">
        <v>2079.91</v>
      </c>
      <c r="V26" s="14">
        <v>2124.1999999999998</v>
      </c>
      <c r="W26" s="14">
        <v>2068.85</v>
      </c>
      <c r="X26" s="14">
        <v>1853.98</v>
      </c>
      <c r="Y26" s="14">
        <v>1595.18</v>
      </c>
    </row>
    <row r="27" spans="1:25" x14ac:dyDescent="0.25">
      <c r="A27" s="15">
        <v>5</v>
      </c>
      <c r="B27" s="14">
        <v>1568.4</v>
      </c>
      <c r="C27" s="14">
        <v>1452.74</v>
      </c>
      <c r="D27" s="14">
        <v>1353.22</v>
      </c>
      <c r="E27" s="14">
        <v>1334.06</v>
      </c>
      <c r="F27" s="14">
        <v>1351.4</v>
      </c>
      <c r="G27" s="14">
        <v>1378.72</v>
      </c>
      <c r="H27" s="14">
        <v>1445.1</v>
      </c>
      <c r="I27" s="14">
        <v>1567.72</v>
      </c>
      <c r="J27" s="14">
        <v>1905</v>
      </c>
      <c r="K27" s="14">
        <v>2040.76</v>
      </c>
      <c r="L27" s="14">
        <v>2145.02</v>
      </c>
      <c r="M27" s="14">
        <v>2149.54</v>
      </c>
      <c r="N27" s="14">
        <v>2124.31</v>
      </c>
      <c r="O27" s="14">
        <v>2092.31</v>
      </c>
      <c r="P27" s="14">
        <v>2115.37</v>
      </c>
      <c r="Q27" s="14">
        <v>2015.69</v>
      </c>
      <c r="R27" s="14">
        <v>1946.61</v>
      </c>
      <c r="S27" s="14">
        <v>1926.5</v>
      </c>
      <c r="T27" s="14">
        <v>1960.87</v>
      </c>
      <c r="U27" s="14">
        <v>2000.72</v>
      </c>
      <c r="V27" s="14">
        <v>2085.64</v>
      </c>
      <c r="W27" s="14">
        <v>1981.61</v>
      </c>
      <c r="X27" s="14">
        <v>1666.73</v>
      </c>
      <c r="Y27" s="14">
        <v>1577.89</v>
      </c>
    </row>
    <row r="28" spans="1:25" x14ac:dyDescent="0.25">
      <c r="A28" s="15">
        <v>6</v>
      </c>
      <c r="B28" s="14">
        <v>1528.46</v>
      </c>
      <c r="C28" s="14">
        <v>1362.45</v>
      </c>
      <c r="D28" s="14">
        <v>1332.03</v>
      </c>
      <c r="E28" s="14">
        <v>1322.27</v>
      </c>
      <c r="F28" s="14">
        <v>1330.7</v>
      </c>
      <c r="G28" s="14">
        <v>1334.59</v>
      </c>
      <c r="H28" s="14">
        <v>1312.61</v>
      </c>
      <c r="I28" s="14">
        <v>1489.19</v>
      </c>
      <c r="J28" s="14">
        <v>1732.06</v>
      </c>
      <c r="K28" s="14">
        <v>1903.22</v>
      </c>
      <c r="L28" s="14">
        <v>1963.82</v>
      </c>
      <c r="M28" s="14">
        <v>1985.6</v>
      </c>
      <c r="N28" s="14">
        <v>1979.53</v>
      </c>
      <c r="O28" s="14">
        <v>1970.31</v>
      </c>
      <c r="P28" s="14">
        <v>1975.06</v>
      </c>
      <c r="Q28" s="14">
        <v>1977.67</v>
      </c>
      <c r="R28" s="14">
        <v>1936.45</v>
      </c>
      <c r="S28" s="14">
        <v>1939.5</v>
      </c>
      <c r="T28" s="14">
        <v>1992.21</v>
      </c>
      <c r="U28" s="14">
        <v>2079.5700000000002</v>
      </c>
      <c r="V28" s="14">
        <v>2078.5300000000002</v>
      </c>
      <c r="W28" s="14">
        <v>2029.57</v>
      </c>
      <c r="X28" s="14">
        <v>1722.15</v>
      </c>
      <c r="Y28" s="14">
        <v>1579.92</v>
      </c>
    </row>
    <row r="29" spans="1:25" x14ac:dyDescent="0.25">
      <c r="A29" s="15">
        <v>7</v>
      </c>
      <c r="B29" s="14">
        <v>1594.34</v>
      </c>
      <c r="C29" s="14">
        <v>1400.39</v>
      </c>
      <c r="D29" s="14">
        <v>1359.6</v>
      </c>
      <c r="E29" s="14">
        <v>1339.52</v>
      </c>
      <c r="F29" s="14">
        <v>1349.97</v>
      </c>
      <c r="G29" s="14">
        <v>1531.7</v>
      </c>
      <c r="H29" s="14">
        <v>1619.58</v>
      </c>
      <c r="I29" s="14">
        <v>1961.04</v>
      </c>
      <c r="J29" s="14">
        <v>2072.1799999999998</v>
      </c>
      <c r="K29" s="14">
        <v>2048.23</v>
      </c>
      <c r="L29" s="14">
        <v>1991.73</v>
      </c>
      <c r="M29" s="14">
        <v>2026.1</v>
      </c>
      <c r="N29" s="14">
        <v>1979.11</v>
      </c>
      <c r="O29" s="14">
        <v>2157.37</v>
      </c>
      <c r="P29" s="14">
        <v>2154.0100000000002</v>
      </c>
      <c r="Q29" s="14">
        <v>2141.09</v>
      </c>
      <c r="R29" s="14">
        <v>2112.4499999999998</v>
      </c>
      <c r="S29" s="14">
        <v>2089.25</v>
      </c>
      <c r="T29" s="14">
        <v>1984.9</v>
      </c>
      <c r="U29" s="14">
        <v>1991.59</v>
      </c>
      <c r="V29" s="14">
        <v>2124.31</v>
      </c>
      <c r="W29" s="14">
        <v>2034.76</v>
      </c>
      <c r="X29" s="14">
        <v>1709.66</v>
      </c>
      <c r="Y29" s="14">
        <v>1544.58</v>
      </c>
    </row>
    <row r="30" spans="1:25" x14ac:dyDescent="0.25">
      <c r="A30" s="15">
        <v>8</v>
      </c>
      <c r="B30" s="14">
        <v>1437.92</v>
      </c>
      <c r="C30" s="14">
        <v>1362.66</v>
      </c>
      <c r="D30" s="14">
        <v>1342.98</v>
      </c>
      <c r="E30" s="14">
        <v>1341.29</v>
      </c>
      <c r="F30" s="14">
        <v>1358</v>
      </c>
      <c r="G30" s="14">
        <v>1520.46</v>
      </c>
      <c r="H30" s="14">
        <v>1385.87</v>
      </c>
      <c r="I30" s="14">
        <v>1752.37</v>
      </c>
      <c r="J30" s="14">
        <v>2045.38</v>
      </c>
      <c r="K30" s="14">
        <v>2103.48</v>
      </c>
      <c r="L30" s="14">
        <v>2188.44</v>
      </c>
      <c r="M30" s="14">
        <v>2263.27</v>
      </c>
      <c r="N30" s="14">
        <v>2212.4499999999998</v>
      </c>
      <c r="O30" s="14">
        <v>2238.46</v>
      </c>
      <c r="P30" s="14">
        <v>2236.75</v>
      </c>
      <c r="Q30" s="14">
        <v>2222.34</v>
      </c>
      <c r="R30" s="14">
        <v>2180.34</v>
      </c>
      <c r="S30" s="14">
        <v>2222.88</v>
      </c>
      <c r="T30" s="14">
        <v>2189.62</v>
      </c>
      <c r="U30" s="14">
        <v>2213.79</v>
      </c>
      <c r="V30" s="14">
        <v>2169.91</v>
      </c>
      <c r="W30" s="14">
        <v>2069.42</v>
      </c>
      <c r="X30" s="14">
        <v>1541.54</v>
      </c>
      <c r="Y30" s="14">
        <v>1540.8</v>
      </c>
    </row>
    <row r="31" spans="1:25" x14ac:dyDescent="0.25">
      <c r="A31" s="15">
        <v>9</v>
      </c>
      <c r="B31" s="14">
        <v>1557.58</v>
      </c>
      <c r="C31" s="14">
        <v>1444.87</v>
      </c>
      <c r="D31" s="14">
        <v>1418.63</v>
      </c>
      <c r="E31" s="14">
        <v>1418.48</v>
      </c>
      <c r="F31" s="14">
        <v>1518.03</v>
      </c>
      <c r="G31" s="14">
        <v>1363.62</v>
      </c>
      <c r="H31" s="14">
        <v>1517.63</v>
      </c>
      <c r="I31" s="14">
        <v>1748.84</v>
      </c>
      <c r="J31" s="14">
        <v>2200</v>
      </c>
      <c r="K31" s="14">
        <v>2254.65</v>
      </c>
      <c r="L31" s="14">
        <v>2261.87</v>
      </c>
      <c r="M31" s="14">
        <v>2312.7399999999998</v>
      </c>
      <c r="N31" s="14">
        <v>2297.48</v>
      </c>
      <c r="O31" s="14">
        <v>2300.84</v>
      </c>
      <c r="P31" s="14">
        <v>2295.44</v>
      </c>
      <c r="Q31" s="14">
        <v>2285.2600000000002</v>
      </c>
      <c r="R31" s="14">
        <v>2269.59</v>
      </c>
      <c r="S31" s="14">
        <v>2257.77</v>
      </c>
      <c r="T31" s="14">
        <v>2200.21</v>
      </c>
      <c r="U31" s="14">
        <v>2241.91</v>
      </c>
      <c r="V31" s="14">
        <v>2280.0500000000002</v>
      </c>
      <c r="W31" s="14">
        <v>2243.1</v>
      </c>
      <c r="X31" s="14">
        <v>1940.82</v>
      </c>
      <c r="Y31" s="14">
        <v>1649.68</v>
      </c>
    </row>
    <row r="32" spans="1:25" x14ac:dyDescent="0.25">
      <c r="A32" s="15">
        <v>10</v>
      </c>
      <c r="B32" s="14">
        <v>1594.25</v>
      </c>
      <c r="C32" s="14">
        <v>1510.43</v>
      </c>
      <c r="D32" s="14">
        <v>1400.9</v>
      </c>
      <c r="E32" s="14">
        <v>1305.83</v>
      </c>
      <c r="F32" s="14">
        <v>1301.6199999999999</v>
      </c>
      <c r="G32" s="14">
        <v>1364.29</v>
      </c>
      <c r="H32" s="14">
        <v>1523.4</v>
      </c>
      <c r="I32" s="14">
        <v>1688.62</v>
      </c>
      <c r="J32" s="14">
        <v>1817.63</v>
      </c>
      <c r="K32" s="14">
        <v>2264.36</v>
      </c>
      <c r="L32" s="14">
        <v>2290.0300000000002</v>
      </c>
      <c r="M32" s="14">
        <v>2439.63</v>
      </c>
      <c r="N32" s="14">
        <v>2372.8000000000002</v>
      </c>
      <c r="O32" s="14">
        <v>2244.98</v>
      </c>
      <c r="P32" s="14">
        <v>2235.6799999999998</v>
      </c>
      <c r="Q32" s="14">
        <v>2225.96</v>
      </c>
      <c r="R32" s="14">
        <v>2180.77</v>
      </c>
      <c r="S32" s="14">
        <v>2094.34</v>
      </c>
      <c r="T32" s="14">
        <v>1824.51</v>
      </c>
      <c r="U32" s="14">
        <v>1899.68</v>
      </c>
      <c r="V32" s="14">
        <v>2226.58</v>
      </c>
      <c r="W32" s="14">
        <v>2164.61</v>
      </c>
      <c r="X32" s="14">
        <v>1679.06</v>
      </c>
      <c r="Y32" s="14">
        <v>1511.39</v>
      </c>
    </row>
    <row r="33" spans="1:25" x14ac:dyDescent="0.25">
      <c r="A33" s="15">
        <v>11</v>
      </c>
      <c r="B33" s="14">
        <v>1612.09</v>
      </c>
      <c r="C33" s="14">
        <v>1523.56</v>
      </c>
      <c r="D33" s="14">
        <v>1489.28</v>
      </c>
      <c r="E33" s="14">
        <v>1375.76</v>
      </c>
      <c r="F33" s="14">
        <v>1370.21</v>
      </c>
      <c r="G33" s="14">
        <v>1364.32</v>
      </c>
      <c r="H33" s="14">
        <v>1466.6</v>
      </c>
      <c r="I33" s="14">
        <v>1859.39</v>
      </c>
      <c r="J33" s="14">
        <v>2108.71</v>
      </c>
      <c r="K33" s="14">
        <v>2191.29</v>
      </c>
      <c r="L33" s="14">
        <v>2194.17</v>
      </c>
      <c r="M33" s="14">
        <v>2234.29</v>
      </c>
      <c r="N33" s="14">
        <v>2222.02</v>
      </c>
      <c r="O33" s="14">
        <v>2212.21</v>
      </c>
      <c r="P33" s="14">
        <v>2198.62</v>
      </c>
      <c r="Q33" s="14">
        <v>2191</v>
      </c>
      <c r="R33" s="14">
        <v>2176.35</v>
      </c>
      <c r="S33" s="14">
        <v>1824.36</v>
      </c>
      <c r="T33" s="14">
        <v>2097.2199999999998</v>
      </c>
      <c r="U33" s="14">
        <v>2126.42</v>
      </c>
      <c r="V33" s="14">
        <v>2188.5500000000002</v>
      </c>
      <c r="W33" s="14">
        <v>2139.9699999999998</v>
      </c>
      <c r="X33" s="14">
        <v>1869.22</v>
      </c>
      <c r="Y33" s="14">
        <v>1727.39</v>
      </c>
    </row>
    <row r="34" spans="1:25" x14ac:dyDescent="0.25">
      <c r="A34" s="15">
        <v>12</v>
      </c>
      <c r="B34" s="14">
        <v>1641.64</v>
      </c>
      <c r="C34" s="14">
        <v>1555.8</v>
      </c>
      <c r="D34" s="14">
        <v>1543.69</v>
      </c>
      <c r="E34" s="14">
        <v>1487.67</v>
      </c>
      <c r="F34" s="14">
        <v>1327.73</v>
      </c>
      <c r="G34" s="14">
        <v>1375.36</v>
      </c>
      <c r="H34" s="14">
        <v>1385.6</v>
      </c>
      <c r="I34" s="14">
        <v>1609.34</v>
      </c>
      <c r="J34" s="14">
        <v>2114.16</v>
      </c>
      <c r="K34" s="14">
        <v>2208.08</v>
      </c>
      <c r="L34" s="14">
        <v>2243.4299999999998</v>
      </c>
      <c r="M34" s="14">
        <v>2254.7800000000002</v>
      </c>
      <c r="N34" s="14">
        <v>2247.36</v>
      </c>
      <c r="O34" s="14">
        <v>2242.3000000000002</v>
      </c>
      <c r="P34" s="14">
        <v>2213.9</v>
      </c>
      <c r="Q34" s="14">
        <v>2183.06</v>
      </c>
      <c r="R34" s="14">
        <v>2184.1999999999998</v>
      </c>
      <c r="S34" s="14">
        <v>2136.38</v>
      </c>
      <c r="T34" s="14">
        <v>2077.2199999999998</v>
      </c>
      <c r="U34" s="14">
        <v>1874.96</v>
      </c>
      <c r="V34" s="14">
        <v>2229.09</v>
      </c>
      <c r="W34" s="14">
        <v>2214.04</v>
      </c>
      <c r="X34" s="14">
        <v>1984.41</v>
      </c>
      <c r="Y34" s="14">
        <v>1698.36</v>
      </c>
    </row>
    <row r="35" spans="1:25" x14ac:dyDescent="0.25">
      <c r="A35" s="15">
        <v>13</v>
      </c>
      <c r="B35" s="14">
        <v>1482.97</v>
      </c>
      <c r="C35" s="14">
        <v>1380.37</v>
      </c>
      <c r="D35" s="14">
        <v>1337.37</v>
      </c>
      <c r="E35" s="14">
        <v>1330.98</v>
      </c>
      <c r="F35" s="14">
        <v>1333.12</v>
      </c>
      <c r="G35" s="14">
        <v>1384.79</v>
      </c>
      <c r="H35" s="14">
        <v>1368.45</v>
      </c>
      <c r="I35" s="14">
        <v>1522.5</v>
      </c>
      <c r="J35" s="14">
        <v>1670.42</v>
      </c>
      <c r="K35" s="14">
        <v>1772.53</v>
      </c>
      <c r="L35" s="14">
        <v>2071.14</v>
      </c>
      <c r="M35" s="14">
        <v>2114.4899999999998</v>
      </c>
      <c r="N35" s="14">
        <v>2082.23</v>
      </c>
      <c r="O35" s="14">
        <v>1986.29</v>
      </c>
      <c r="P35" s="14">
        <v>1777.86</v>
      </c>
      <c r="Q35" s="14">
        <v>1752.55</v>
      </c>
      <c r="R35" s="14">
        <v>1755.33</v>
      </c>
      <c r="S35" s="14">
        <v>1760.24</v>
      </c>
      <c r="T35" s="14">
        <v>1759.43</v>
      </c>
      <c r="U35" s="14">
        <v>1813.1</v>
      </c>
      <c r="V35" s="14">
        <v>1997.9</v>
      </c>
      <c r="W35" s="14">
        <v>2121.25</v>
      </c>
      <c r="X35" s="14">
        <v>1617.64</v>
      </c>
      <c r="Y35" s="14">
        <v>1526.09</v>
      </c>
    </row>
    <row r="36" spans="1:25" x14ac:dyDescent="0.25">
      <c r="A36" s="15">
        <v>14</v>
      </c>
      <c r="B36" s="14">
        <v>1529.69</v>
      </c>
      <c r="C36" s="14">
        <v>1501.54</v>
      </c>
      <c r="D36" s="14">
        <v>1487.56</v>
      </c>
      <c r="E36" s="14">
        <v>1378.9</v>
      </c>
      <c r="F36" s="14">
        <v>1376.73</v>
      </c>
      <c r="G36" s="14">
        <v>1360.1</v>
      </c>
      <c r="H36" s="14">
        <v>1553.9</v>
      </c>
      <c r="I36" s="14">
        <v>1703.37</v>
      </c>
      <c r="J36" s="14">
        <v>2056.7800000000002</v>
      </c>
      <c r="K36" s="14">
        <v>1909.58</v>
      </c>
      <c r="L36" s="14">
        <v>1921.73</v>
      </c>
      <c r="M36" s="14">
        <v>2143.2199999999998</v>
      </c>
      <c r="N36" s="14">
        <v>2127.61</v>
      </c>
      <c r="O36" s="14">
        <v>2129.6799999999998</v>
      </c>
      <c r="P36" s="14">
        <v>2118.08</v>
      </c>
      <c r="Q36" s="14">
        <v>2101.19</v>
      </c>
      <c r="R36" s="14">
        <v>2076.7199999999998</v>
      </c>
      <c r="S36" s="14">
        <v>1887.69</v>
      </c>
      <c r="T36" s="14">
        <v>1684.06</v>
      </c>
      <c r="U36" s="14">
        <v>1707.46</v>
      </c>
      <c r="V36" s="14">
        <v>2093.98</v>
      </c>
      <c r="W36" s="14">
        <v>2043.91</v>
      </c>
      <c r="X36" s="14">
        <v>1538.56</v>
      </c>
      <c r="Y36" s="14">
        <v>1553.95</v>
      </c>
    </row>
    <row r="37" spans="1:25" x14ac:dyDescent="0.25">
      <c r="A37" s="15">
        <v>15</v>
      </c>
      <c r="B37" s="14">
        <v>1514.9</v>
      </c>
      <c r="C37" s="14">
        <v>1443.82</v>
      </c>
      <c r="D37" s="14">
        <v>1380.09</v>
      </c>
      <c r="E37" s="14">
        <v>1374.1</v>
      </c>
      <c r="F37" s="14">
        <v>1429.94</v>
      </c>
      <c r="G37" s="14">
        <v>1511.09</v>
      </c>
      <c r="H37" s="14">
        <v>1525.18</v>
      </c>
      <c r="I37" s="14">
        <v>1689.87</v>
      </c>
      <c r="J37" s="14">
        <v>2018.23</v>
      </c>
      <c r="K37" s="14">
        <v>2067.2399999999998</v>
      </c>
      <c r="L37" s="14">
        <v>2072.6999999999998</v>
      </c>
      <c r="M37" s="14">
        <v>2063.33</v>
      </c>
      <c r="N37" s="14">
        <v>2017.96</v>
      </c>
      <c r="O37" s="14">
        <v>1987.01</v>
      </c>
      <c r="P37" s="14">
        <v>2024.57</v>
      </c>
      <c r="Q37" s="14">
        <v>2058.7600000000002</v>
      </c>
      <c r="R37" s="14">
        <v>2016.45</v>
      </c>
      <c r="S37" s="14">
        <v>2001.17</v>
      </c>
      <c r="T37" s="14">
        <v>2007.93</v>
      </c>
      <c r="U37" s="14">
        <v>2036.07</v>
      </c>
      <c r="V37" s="14">
        <v>2069.6</v>
      </c>
      <c r="W37" s="14">
        <v>2036.84</v>
      </c>
      <c r="X37" s="14">
        <v>1655.41</v>
      </c>
      <c r="Y37" s="14">
        <v>1577.95</v>
      </c>
    </row>
    <row r="38" spans="1:25" x14ac:dyDescent="0.25">
      <c r="A38" s="15">
        <v>16</v>
      </c>
      <c r="B38" s="14">
        <v>1537.41</v>
      </c>
      <c r="C38" s="14">
        <v>1502.41</v>
      </c>
      <c r="D38" s="14">
        <v>1478.12</v>
      </c>
      <c r="E38" s="14">
        <v>1467.95</v>
      </c>
      <c r="F38" s="14">
        <v>1503.08</v>
      </c>
      <c r="G38" s="14">
        <v>1527.23</v>
      </c>
      <c r="H38" s="14">
        <v>1562.41</v>
      </c>
      <c r="I38" s="14">
        <v>1863.31</v>
      </c>
      <c r="J38" s="14">
        <v>2087.48</v>
      </c>
      <c r="K38" s="14">
        <v>2117.1</v>
      </c>
      <c r="L38" s="14">
        <v>2120.42</v>
      </c>
      <c r="M38" s="14">
        <v>2151.84</v>
      </c>
      <c r="N38" s="14">
        <v>1991.85</v>
      </c>
      <c r="O38" s="14">
        <v>1995.68</v>
      </c>
      <c r="P38" s="14">
        <v>1994.56</v>
      </c>
      <c r="Q38" s="14">
        <v>1989.74</v>
      </c>
      <c r="R38" s="14">
        <v>1966.07</v>
      </c>
      <c r="S38" s="14">
        <v>1923.9</v>
      </c>
      <c r="T38" s="14">
        <v>1963.47</v>
      </c>
      <c r="U38" s="14">
        <v>2045.46</v>
      </c>
      <c r="V38" s="14">
        <v>2111.17</v>
      </c>
      <c r="W38" s="14">
        <v>2083.16</v>
      </c>
      <c r="X38" s="14">
        <v>1632.53</v>
      </c>
      <c r="Y38" s="14">
        <v>1550.77</v>
      </c>
    </row>
    <row r="39" spans="1:25" x14ac:dyDescent="0.25">
      <c r="A39" s="15">
        <v>17</v>
      </c>
      <c r="B39" s="14">
        <v>1551.4</v>
      </c>
      <c r="C39" s="14">
        <v>1505.04</v>
      </c>
      <c r="D39" s="14">
        <v>1474.7</v>
      </c>
      <c r="E39" s="14">
        <v>1462.74</v>
      </c>
      <c r="F39" s="14">
        <v>1512.99</v>
      </c>
      <c r="G39" s="14">
        <v>1530.8</v>
      </c>
      <c r="H39" s="14">
        <v>1489.75</v>
      </c>
      <c r="I39" s="14">
        <v>1790.86</v>
      </c>
      <c r="J39" s="14">
        <v>1963.29</v>
      </c>
      <c r="K39" s="14">
        <v>1985.85</v>
      </c>
      <c r="L39" s="14">
        <v>1896.91</v>
      </c>
      <c r="M39" s="14">
        <v>1725.34</v>
      </c>
      <c r="N39" s="14">
        <v>1598.91</v>
      </c>
      <c r="O39" s="14">
        <v>1474.19</v>
      </c>
      <c r="P39" s="14">
        <v>1369.59</v>
      </c>
      <c r="Q39" s="14">
        <v>1357.39</v>
      </c>
      <c r="R39" s="14">
        <v>1504.13</v>
      </c>
      <c r="S39" s="14">
        <v>1303.72</v>
      </c>
      <c r="T39" s="14">
        <v>1952.84</v>
      </c>
      <c r="U39" s="14">
        <v>1939.1</v>
      </c>
      <c r="V39" s="14">
        <v>1897.75</v>
      </c>
      <c r="W39" s="14">
        <v>1977.97</v>
      </c>
      <c r="X39" s="14">
        <v>1850.2</v>
      </c>
      <c r="Y39" s="14">
        <v>1761.83</v>
      </c>
    </row>
    <row r="40" spans="1:25" x14ac:dyDescent="0.25">
      <c r="A40" s="15">
        <v>18</v>
      </c>
      <c r="B40" s="14">
        <v>1610.01</v>
      </c>
      <c r="C40" s="14">
        <v>1557.15</v>
      </c>
      <c r="D40" s="14">
        <v>1531.06</v>
      </c>
      <c r="E40" s="14">
        <v>1502.64</v>
      </c>
      <c r="F40" s="14">
        <v>1533.93</v>
      </c>
      <c r="G40" s="14">
        <v>1567.63</v>
      </c>
      <c r="H40" s="14">
        <v>1526.15</v>
      </c>
      <c r="I40" s="14">
        <v>1883.67</v>
      </c>
      <c r="J40" s="14">
        <v>2034.19</v>
      </c>
      <c r="K40" s="14">
        <v>2044.52</v>
      </c>
      <c r="L40" s="14">
        <v>1977.6</v>
      </c>
      <c r="M40" s="14">
        <v>1863.32</v>
      </c>
      <c r="N40" s="14">
        <v>1876.88</v>
      </c>
      <c r="O40" s="14">
        <v>1895.85</v>
      </c>
      <c r="P40" s="14">
        <v>1913.87</v>
      </c>
      <c r="Q40" s="14">
        <v>1834.37</v>
      </c>
      <c r="R40" s="14">
        <v>1812.15</v>
      </c>
      <c r="S40" s="14">
        <v>1462.17</v>
      </c>
      <c r="T40" s="14">
        <v>1745.96</v>
      </c>
      <c r="U40" s="14">
        <v>1730.56</v>
      </c>
      <c r="V40" s="14">
        <v>1952.52</v>
      </c>
      <c r="W40" s="14">
        <v>2032.65</v>
      </c>
      <c r="X40" s="14">
        <v>1897.6</v>
      </c>
      <c r="Y40" s="14">
        <v>1841.21</v>
      </c>
    </row>
    <row r="41" spans="1:25" x14ac:dyDescent="0.25">
      <c r="A41" s="15">
        <v>19</v>
      </c>
      <c r="B41" s="14">
        <v>1866.95</v>
      </c>
      <c r="C41" s="14">
        <v>1654.26</v>
      </c>
      <c r="D41" s="14">
        <v>1615.62</v>
      </c>
      <c r="E41" s="14">
        <v>1596.66</v>
      </c>
      <c r="F41" s="14">
        <v>1586.56</v>
      </c>
      <c r="G41" s="14">
        <v>1610.13</v>
      </c>
      <c r="H41" s="14">
        <v>1618.12</v>
      </c>
      <c r="I41" s="14">
        <v>1850.78</v>
      </c>
      <c r="J41" s="14">
        <v>2054.39</v>
      </c>
      <c r="K41" s="14">
        <v>2124.2800000000002</v>
      </c>
      <c r="L41" s="14">
        <v>2134.7399999999998</v>
      </c>
      <c r="M41" s="14">
        <v>2135.08</v>
      </c>
      <c r="N41" s="14">
        <v>1901.99</v>
      </c>
      <c r="O41" s="14">
        <v>1887.96</v>
      </c>
      <c r="P41" s="14">
        <v>1882.65</v>
      </c>
      <c r="Q41" s="14">
        <v>1877.97</v>
      </c>
      <c r="R41" s="14">
        <v>1877.72</v>
      </c>
      <c r="S41" s="14">
        <v>1878.29</v>
      </c>
      <c r="T41" s="14">
        <v>1878.87</v>
      </c>
      <c r="U41" s="14">
        <v>1882.74</v>
      </c>
      <c r="V41" s="14">
        <v>2129.69</v>
      </c>
      <c r="W41" s="14">
        <v>2128.69</v>
      </c>
      <c r="X41" s="14">
        <v>2021.8</v>
      </c>
      <c r="Y41" s="14">
        <v>1788.26</v>
      </c>
    </row>
    <row r="42" spans="1:25" x14ac:dyDescent="0.25">
      <c r="A42" s="15">
        <v>20</v>
      </c>
      <c r="B42" s="14">
        <v>1664.43</v>
      </c>
      <c r="C42" s="14">
        <v>1575.48</v>
      </c>
      <c r="D42" s="14">
        <v>1522.02</v>
      </c>
      <c r="E42" s="14">
        <v>1432.93</v>
      </c>
      <c r="F42" s="14">
        <v>1435.58</v>
      </c>
      <c r="G42" s="14">
        <v>1489.13</v>
      </c>
      <c r="H42" s="14">
        <v>1409.52</v>
      </c>
      <c r="I42" s="14">
        <v>1554.51</v>
      </c>
      <c r="J42" s="14">
        <v>1715.89</v>
      </c>
      <c r="K42" s="14">
        <v>1925.14</v>
      </c>
      <c r="L42" s="14">
        <v>1951.52</v>
      </c>
      <c r="M42" s="14">
        <v>1952.68</v>
      </c>
      <c r="N42" s="14">
        <v>1945.82</v>
      </c>
      <c r="O42" s="14">
        <v>1937.61</v>
      </c>
      <c r="P42" s="14">
        <v>1914.31</v>
      </c>
      <c r="Q42" s="14">
        <v>1899.54</v>
      </c>
      <c r="R42" s="14">
        <v>1911.98</v>
      </c>
      <c r="S42" s="14">
        <v>1920.45</v>
      </c>
      <c r="T42" s="14">
        <v>1945.52</v>
      </c>
      <c r="U42" s="14">
        <v>2017.62</v>
      </c>
      <c r="V42" s="14">
        <v>2064.94</v>
      </c>
      <c r="W42" s="14">
        <v>2055.11</v>
      </c>
      <c r="X42" s="14">
        <v>1930.06</v>
      </c>
      <c r="Y42" s="14">
        <v>1716.19</v>
      </c>
    </row>
    <row r="43" spans="1:25" x14ac:dyDescent="0.25">
      <c r="A43" s="15">
        <v>21</v>
      </c>
      <c r="B43" s="14">
        <v>1580.86</v>
      </c>
      <c r="C43" s="14">
        <v>1420.21</v>
      </c>
      <c r="D43" s="14">
        <v>1368.29</v>
      </c>
      <c r="E43" s="14">
        <v>1176.81</v>
      </c>
      <c r="F43" s="14">
        <v>1195.76</v>
      </c>
      <c r="G43" s="14">
        <v>1322.18</v>
      </c>
      <c r="H43" s="14">
        <v>1403.87</v>
      </c>
      <c r="I43" s="14">
        <v>1787.71</v>
      </c>
      <c r="J43" s="14">
        <v>2179.61</v>
      </c>
      <c r="K43" s="14">
        <v>2222.2600000000002</v>
      </c>
      <c r="L43" s="14">
        <v>2224.1</v>
      </c>
      <c r="M43" s="14">
        <v>2273.7199999999998</v>
      </c>
      <c r="N43" s="14">
        <v>2208.2800000000002</v>
      </c>
      <c r="O43" s="14">
        <v>2089.17</v>
      </c>
      <c r="P43" s="14">
        <v>2080.92</v>
      </c>
      <c r="Q43" s="14">
        <v>2075.12</v>
      </c>
      <c r="R43" s="14">
        <v>2064.56</v>
      </c>
      <c r="S43" s="14">
        <v>2186.2600000000002</v>
      </c>
      <c r="T43" s="14">
        <v>2166.4699999999998</v>
      </c>
      <c r="U43" s="14">
        <v>2178.3000000000002</v>
      </c>
      <c r="V43" s="14">
        <v>2224.23</v>
      </c>
      <c r="W43" s="14">
        <v>2198.75</v>
      </c>
      <c r="X43" s="14">
        <v>1820.6</v>
      </c>
      <c r="Y43" s="14">
        <v>1636.6</v>
      </c>
    </row>
    <row r="44" spans="1:25" x14ac:dyDescent="0.25">
      <c r="A44" s="15">
        <v>22</v>
      </c>
      <c r="B44" s="14">
        <v>1546.43</v>
      </c>
      <c r="C44" s="14">
        <v>1424.88</v>
      </c>
      <c r="D44" s="14">
        <v>1369.86</v>
      </c>
      <c r="E44" s="14">
        <v>1347.92</v>
      </c>
      <c r="F44" s="14">
        <v>1351.6</v>
      </c>
      <c r="G44" s="14">
        <v>1384.96</v>
      </c>
      <c r="H44" s="14">
        <v>1412.05</v>
      </c>
      <c r="I44" s="14">
        <v>1671.99</v>
      </c>
      <c r="J44" s="14">
        <v>2110.58</v>
      </c>
      <c r="K44" s="14">
        <v>2147.5100000000002</v>
      </c>
      <c r="L44" s="14">
        <v>2152.29</v>
      </c>
      <c r="M44" s="14">
        <v>2201.52</v>
      </c>
      <c r="N44" s="14">
        <v>2192.83</v>
      </c>
      <c r="O44" s="14">
        <v>2196</v>
      </c>
      <c r="P44" s="14">
        <v>2193.56</v>
      </c>
      <c r="Q44" s="14">
        <v>2185.9699999999998</v>
      </c>
      <c r="R44" s="14">
        <v>2169.34</v>
      </c>
      <c r="S44" s="14">
        <v>2102.3200000000002</v>
      </c>
      <c r="T44" s="14">
        <v>2005.01</v>
      </c>
      <c r="U44" s="14">
        <v>2014.76</v>
      </c>
      <c r="V44" s="14">
        <v>2173.2600000000002</v>
      </c>
      <c r="W44" s="14">
        <v>2130</v>
      </c>
      <c r="X44" s="14">
        <v>1818.92</v>
      </c>
      <c r="Y44" s="14">
        <v>1628.17</v>
      </c>
    </row>
    <row r="45" spans="1:25" x14ac:dyDescent="0.25">
      <c r="A45" s="15">
        <v>23</v>
      </c>
      <c r="B45" s="14">
        <v>1476.18</v>
      </c>
      <c r="C45" s="14">
        <v>1352.67</v>
      </c>
      <c r="D45" s="14">
        <v>1326.25</v>
      </c>
      <c r="E45" s="14">
        <v>1326.46</v>
      </c>
      <c r="F45" s="14">
        <v>1354.7</v>
      </c>
      <c r="G45" s="14">
        <v>1422.24</v>
      </c>
      <c r="H45" s="14">
        <v>1611.08</v>
      </c>
      <c r="I45" s="14">
        <v>1922.36</v>
      </c>
      <c r="J45" s="14">
        <v>2113.16</v>
      </c>
      <c r="K45" s="14">
        <v>2197.73</v>
      </c>
      <c r="L45" s="14">
        <v>2217.9499999999998</v>
      </c>
      <c r="M45" s="14">
        <v>2254.2199999999998</v>
      </c>
      <c r="N45" s="14">
        <v>2240.42</v>
      </c>
      <c r="O45" s="14">
        <v>2254.66</v>
      </c>
      <c r="P45" s="14">
        <v>2259.75</v>
      </c>
      <c r="Q45" s="14">
        <v>2257.9899999999998</v>
      </c>
      <c r="R45" s="14">
        <v>2232.9899999999998</v>
      </c>
      <c r="S45" s="14">
        <v>2218.25</v>
      </c>
      <c r="T45" s="14">
        <v>2139.1</v>
      </c>
      <c r="U45" s="14">
        <v>2147.17</v>
      </c>
      <c r="V45" s="14">
        <v>2224.1</v>
      </c>
      <c r="W45" s="14">
        <v>2166.4</v>
      </c>
      <c r="X45" s="14">
        <v>1868.55</v>
      </c>
      <c r="Y45" s="14">
        <v>1613.36</v>
      </c>
    </row>
    <row r="46" spans="1:25" x14ac:dyDescent="0.25">
      <c r="A46" s="15">
        <v>24</v>
      </c>
      <c r="B46" s="14">
        <v>1479.33</v>
      </c>
      <c r="C46" s="14">
        <v>1353.75</v>
      </c>
      <c r="D46" s="14">
        <v>1330.98</v>
      </c>
      <c r="E46" s="14">
        <v>1328.45</v>
      </c>
      <c r="F46" s="14">
        <v>1342.47</v>
      </c>
      <c r="G46" s="14">
        <v>1424.35</v>
      </c>
      <c r="H46" s="14">
        <v>1616.98</v>
      </c>
      <c r="I46" s="14">
        <v>1950.11</v>
      </c>
      <c r="J46" s="14">
        <v>2156.83</v>
      </c>
      <c r="K46" s="14">
        <v>2238.06</v>
      </c>
      <c r="L46" s="14">
        <v>2257.58</v>
      </c>
      <c r="M46" s="14">
        <v>2305.19</v>
      </c>
      <c r="N46" s="14">
        <v>2285.2600000000002</v>
      </c>
      <c r="O46" s="14">
        <v>2302.66</v>
      </c>
      <c r="P46" s="14">
        <v>2305.11</v>
      </c>
      <c r="Q46" s="14">
        <v>2303.52</v>
      </c>
      <c r="R46" s="14">
        <v>2292.9499999999998</v>
      </c>
      <c r="S46" s="14">
        <v>2272.98</v>
      </c>
      <c r="T46" s="14">
        <v>2213.09</v>
      </c>
      <c r="U46" s="14">
        <v>2215.1799999999998</v>
      </c>
      <c r="V46" s="14">
        <v>2274.52</v>
      </c>
      <c r="W46" s="14">
        <v>2220.8200000000002</v>
      </c>
      <c r="X46" s="14">
        <v>1959.9</v>
      </c>
      <c r="Y46" s="14">
        <v>1638.34</v>
      </c>
    </row>
    <row r="47" spans="1:25" x14ac:dyDescent="0.25">
      <c r="A47" s="15">
        <v>25</v>
      </c>
      <c r="B47" s="14">
        <v>1508.67</v>
      </c>
      <c r="C47" s="14">
        <v>1377.4</v>
      </c>
      <c r="D47" s="14">
        <v>1327.32</v>
      </c>
      <c r="E47" s="14">
        <v>1318.7</v>
      </c>
      <c r="F47" s="14">
        <v>1337.93</v>
      </c>
      <c r="G47" s="14">
        <v>1405.97</v>
      </c>
      <c r="H47" s="14">
        <v>1633.44</v>
      </c>
      <c r="I47" s="14">
        <v>1946.28</v>
      </c>
      <c r="J47" s="14">
        <v>2194.09</v>
      </c>
      <c r="K47" s="14">
        <v>2260.15</v>
      </c>
      <c r="L47" s="14">
        <v>2269.27</v>
      </c>
      <c r="M47" s="14">
        <v>2323.92</v>
      </c>
      <c r="N47" s="14">
        <v>2292.02</v>
      </c>
      <c r="O47" s="14">
        <v>2315.75</v>
      </c>
      <c r="P47" s="14">
        <v>2319.69</v>
      </c>
      <c r="Q47" s="14">
        <v>2300.7399999999998</v>
      </c>
      <c r="R47" s="14">
        <v>2283.1799999999998</v>
      </c>
      <c r="S47" s="14">
        <v>2226.96</v>
      </c>
      <c r="T47" s="14">
        <v>2219.4699999999998</v>
      </c>
      <c r="U47" s="14">
        <v>2220.5500000000002</v>
      </c>
      <c r="V47" s="14">
        <v>2290.09</v>
      </c>
      <c r="W47" s="14">
        <v>2258.6</v>
      </c>
      <c r="X47" s="14">
        <v>2075.29</v>
      </c>
      <c r="Y47" s="14">
        <v>1873.26</v>
      </c>
    </row>
    <row r="48" spans="1:25" x14ac:dyDescent="0.25">
      <c r="A48" s="15">
        <v>26</v>
      </c>
      <c r="B48" s="14">
        <v>1602.81</v>
      </c>
      <c r="C48" s="14">
        <v>1544.13</v>
      </c>
      <c r="D48" s="14">
        <v>1410.07</v>
      </c>
      <c r="E48" s="14">
        <v>1394.78</v>
      </c>
      <c r="F48" s="14">
        <v>1392.17</v>
      </c>
      <c r="G48" s="14">
        <v>1395.59</v>
      </c>
      <c r="H48" s="14">
        <v>1390.97</v>
      </c>
      <c r="I48" s="14">
        <v>1513.06</v>
      </c>
      <c r="J48" s="14">
        <v>1961.22</v>
      </c>
      <c r="K48" s="14">
        <v>2131.71</v>
      </c>
      <c r="L48" s="14">
        <v>2191.2399999999998</v>
      </c>
      <c r="M48" s="14">
        <v>2218.56</v>
      </c>
      <c r="N48" s="14">
        <v>2201.9299999999998</v>
      </c>
      <c r="O48" s="14">
        <v>2195.77</v>
      </c>
      <c r="P48" s="14">
        <v>2194.16</v>
      </c>
      <c r="Q48" s="14">
        <v>2160.67</v>
      </c>
      <c r="R48" s="14">
        <v>2128.71</v>
      </c>
      <c r="S48" s="14">
        <v>2139.4299999999998</v>
      </c>
      <c r="T48" s="14">
        <v>2143.21</v>
      </c>
      <c r="U48" s="14">
        <v>2175.7199999999998</v>
      </c>
      <c r="V48" s="14">
        <v>2209.31</v>
      </c>
      <c r="W48" s="14">
        <v>2196.41</v>
      </c>
      <c r="X48" s="14">
        <v>1848.21</v>
      </c>
      <c r="Y48" s="14">
        <v>1514.44</v>
      </c>
    </row>
    <row r="49" spans="1:25" x14ac:dyDescent="0.25">
      <c r="A49" s="15">
        <v>27</v>
      </c>
      <c r="B49" s="14">
        <v>1466.83</v>
      </c>
      <c r="C49" s="14">
        <v>1305.72</v>
      </c>
      <c r="D49" s="14">
        <v>941.48</v>
      </c>
      <c r="E49" s="14">
        <v>545.13</v>
      </c>
      <c r="F49" s="14">
        <v>548.29999999999995</v>
      </c>
      <c r="G49" s="14">
        <v>530.79999999999995</v>
      </c>
      <c r="H49" s="14">
        <v>528.61</v>
      </c>
      <c r="I49" s="14">
        <v>570.73</v>
      </c>
      <c r="J49" s="14">
        <v>658.8</v>
      </c>
      <c r="K49" s="14">
        <v>1774.16</v>
      </c>
      <c r="L49" s="14">
        <v>1869.72</v>
      </c>
      <c r="M49" s="14">
        <v>1877.14</v>
      </c>
      <c r="N49" s="14">
        <v>1876.37</v>
      </c>
      <c r="O49" s="14">
        <v>1875.53</v>
      </c>
      <c r="P49" s="14">
        <v>1875.09</v>
      </c>
      <c r="Q49" s="14">
        <v>1874.27</v>
      </c>
      <c r="R49" s="14">
        <v>1870.89</v>
      </c>
      <c r="S49" s="14">
        <v>1875.67</v>
      </c>
      <c r="T49" s="14">
        <v>1879.8</v>
      </c>
      <c r="U49" s="14">
        <v>1941.7</v>
      </c>
      <c r="V49" s="14">
        <v>2000.9</v>
      </c>
      <c r="W49" s="14">
        <v>1976.65</v>
      </c>
      <c r="X49" s="14">
        <v>1663.69</v>
      </c>
      <c r="Y49" s="14">
        <v>1546.26</v>
      </c>
    </row>
    <row r="50" spans="1:25" x14ac:dyDescent="0.25">
      <c r="A50" s="15">
        <v>28</v>
      </c>
      <c r="B50" s="14">
        <v>1233.82</v>
      </c>
      <c r="C50" s="14">
        <v>1118.29</v>
      </c>
      <c r="D50" s="14">
        <v>1091.56</v>
      </c>
      <c r="E50" s="14">
        <v>1084.68</v>
      </c>
      <c r="F50" s="14">
        <v>1100.27</v>
      </c>
      <c r="G50" s="14">
        <v>1207.05</v>
      </c>
      <c r="H50" s="14">
        <v>1385.03</v>
      </c>
      <c r="I50" s="14">
        <v>1669.4</v>
      </c>
      <c r="J50" s="14">
        <v>1977.61</v>
      </c>
      <c r="K50" s="14">
        <v>2124.2800000000002</v>
      </c>
      <c r="L50" s="14">
        <v>2143.04</v>
      </c>
      <c r="M50" s="14">
        <v>2076.81</v>
      </c>
      <c r="N50" s="14">
        <v>2066.37</v>
      </c>
      <c r="O50" s="14">
        <v>2077.71</v>
      </c>
      <c r="P50" s="14">
        <v>2081.0100000000002</v>
      </c>
      <c r="Q50" s="14">
        <v>2065.9699999999998</v>
      </c>
      <c r="R50" s="14">
        <v>2046.89</v>
      </c>
      <c r="S50" s="14">
        <v>2022.11</v>
      </c>
      <c r="T50" s="14">
        <v>1979.71</v>
      </c>
      <c r="U50" s="14">
        <v>1985.19</v>
      </c>
      <c r="V50" s="14">
        <v>2108.14</v>
      </c>
      <c r="W50" s="14">
        <v>1989.57</v>
      </c>
      <c r="X50" s="14">
        <v>1658.82</v>
      </c>
      <c r="Y50" s="14">
        <v>1444.36</v>
      </c>
    </row>
    <row r="51" spans="1:25" x14ac:dyDescent="0.25">
      <c r="A51" s="15">
        <v>29</v>
      </c>
      <c r="B51" s="14">
        <v>1280.46</v>
      </c>
      <c r="C51" s="14">
        <v>1171.67</v>
      </c>
      <c r="D51" s="14">
        <v>1131.6600000000001</v>
      </c>
      <c r="E51" s="14">
        <v>1130.19</v>
      </c>
      <c r="F51" s="14">
        <v>1165.4000000000001</v>
      </c>
      <c r="G51" s="14">
        <v>1270.3900000000001</v>
      </c>
      <c r="H51" s="14">
        <v>1411.07</v>
      </c>
      <c r="I51" s="14">
        <v>1639.28</v>
      </c>
      <c r="J51" s="14">
        <v>1957.3</v>
      </c>
      <c r="K51" s="14">
        <v>2080.19</v>
      </c>
      <c r="L51" s="14">
        <v>2116.98</v>
      </c>
      <c r="M51" s="14">
        <v>2213.5</v>
      </c>
      <c r="N51" s="14">
        <v>2182.19</v>
      </c>
      <c r="O51" s="14">
        <v>2199.5300000000002</v>
      </c>
      <c r="P51" s="14">
        <v>2064.12</v>
      </c>
      <c r="Q51" s="14">
        <v>2042.66</v>
      </c>
      <c r="R51" s="14">
        <v>2023.66</v>
      </c>
      <c r="S51" s="14">
        <v>1947.24</v>
      </c>
      <c r="T51" s="14">
        <v>1972.05</v>
      </c>
      <c r="U51" s="14">
        <v>2005.54</v>
      </c>
      <c r="V51" s="14">
        <v>2149.6799999999998</v>
      </c>
      <c r="W51" s="14">
        <v>1999.37</v>
      </c>
      <c r="X51" s="14">
        <v>1682.94</v>
      </c>
      <c r="Y51" s="14">
        <v>1543.31</v>
      </c>
    </row>
    <row r="52" spans="1:25" x14ac:dyDescent="0.25">
      <c r="A52" s="15">
        <v>30</v>
      </c>
      <c r="B52" s="14">
        <v>1384.51</v>
      </c>
      <c r="C52" s="14">
        <v>1289.52</v>
      </c>
      <c r="D52" s="14">
        <v>1244.99</v>
      </c>
      <c r="E52" s="14">
        <v>1242.3</v>
      </c>
      <c r="F52" s="14">
        <v>1291.47</v>
      </c>
      <c r="G52" s="14">
        <v>1354.47</v>
      </c>
      <c r="H52" s="14">
        <v>1543.84</v>
      </c>
      <c r="I52" s="14">
        <v>1721.25</v>
      </c>
      <c r="J52" s="14">
        <v>1998.33</v>
      </c>
      <c r="K52" s="14">
        <v>2157.77</v>
      </c>
      <c r="L52" s="14">
        <v>2177.9699999999998</v>
      </c>
      <c r="M52" s="14">
        <v>2260.83</v>
      </c>
      <c r="N52" s="14">
        <v>2249.37</v>
      </c>
      <c r="O52" s="14">
        <v>2253.21</v>
      </c>
      <c r="P52" s="14">
        <v>2249.41</v>
      </c>
      <c r="Q52" s="14">
        <v>2240.37</v>
      </c>
      <c r="R52" s="14">
        <v>2189.7399999999998</v>
      </c>
      <c r="S52" s="14">
        <v>2042.49</v>
      </c>
      <c r="T52" s="14">
        <v>2006.96</v>
      </c>
      <c r="U52" s="14">
        <v>2074.6799999999998</v>
      </c>
      <c r="V52" s="14">
        <v>2353.5</v>
      </c>
      <c r="W52" s="14">
        <v>2403.29</v>
      </c>
      <c r="X52" s="14">
        <v>2051.71</v>
      </c>
      <c r="Y52" s="14">
        <v>1620.88</v>
      </c>
    </row>
    <row r="53" spans="1:25" x14ac:dyDescent="0.25">
      <c r="A53" s="15">
        <v>31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1393.25</v>
      </c>
      <c r="C57" s="14">
        <v>1336.58</v>
      </c>
      <c r="D57" s="14">
        <v>1323.57</v>
      </c>
      <c r="E57" s="14">
        <v>1317.92</v>
      </c>
      <c r="F57" s="14">
        <v>1359.3</v>
      </c>
      <c r="G57" s="14">
        <v>1521.81</v>
      </c>
      <c r="H57" s="14">
        <v>1610.1</v>
      </c>
      <c r="I57" s="14">
        <v>1919.92</v>
      </c>
      <c r="J57" s="14">
        <v>2108.6999999999998</v>
      </c>
      <c r="K57" s="14">
        <v>2060.04</v>
      </c>
      <c r="L57" s="14">
        <v>2080.71</v>
      </c>
      <c r="M57" s="14">
        <v>2317.85</v>
      </c>
      <c r="N57" s="14">
        <v>2277</v>
      </c>
      <c r="O57" s="14">
        <v>2313.75</v>
      </c>
      <c r="P57" s="14">
        <v>2300.15</v>
      </c>
      <c r="Q57" s="14">
        <v>2227.27</v>
      </c>
      <c r="R57" s="14">
        <v>2208.13</v>
      </c>
      <c r="S57" s="14">
        <v>2175.6799999999998</v>
      </c>
      <c r="T57" s="14">
        <v>1988.65</v>
      </c>
      <c r="U57" s="14">
        <v>2063.6799999999998</v>
      </c>
      <c r="V57" s="14">
        <v>2229.14</v>
      </c>
      <c r="W57" s="14">
        <v>2118.89</v>
      </c>
      <c r="X57" s="14">
        <v>1877.22</v>
      </c>
      <c r="Y57" s="14">
        <v>1637.33</v>
      </c>
    </row>
    <row r="58" spans="1:25" x14ac:dyDescent="0.25">
      <c r="A58" s="15">
        <v>2</v>
      </c>
      <c r="B58" s="14">
        <v>1407.72</v>
      </c>
      <c r="C58" s="14">
        <v>1319.4</v>
      </c>
      <c r="D58" s="14">
        <v>1261.1400000000001</v>
      </c>
      <c r="E58" s="14">
        <v>1273.47</v>
      </c>
      <c r="F58" s="14">
        <v>1311.37</v>
      </c>
      <c r="G58" s="14">
        <v>1464.99</v>
      </c>
      <c r="H58" s="14">
        <v>1579.97</v>
      </c>
      <c r="I58" s="14">
        <v>1867.57</v>
      </c>
      <c r="J58" s="14">
        <v>2085.65</v>
      </c>
      <c r="K58" s="14">
        <v>2218.38</v>
      </c>
      <c r="L58" s="14">
        <v>2220.8200000000002</v>
      </c>
      <c r="M58" s="14">
        <v>2270.09</v>
      </c>
      <c r="N58" s="14">
        <v>2225.87</v>
      </c>
      <c r="O58" s="14">
        <v>2243.6799999999998</v>
      </c>
      <c r="P58" s="14">
        <v>2235.2399999999998</v>
      </c>
      <c r="Q58" s="14">
        <v>2208.98</v>
      </c>
      <c r="R58" s="14">
        <v>2194.04</v>
      </c>
      <c r="S58" s="14">
        <v>2156.7600000000002</v>
      </c>
      <c r="T58" s="14">
        <v>2108.98</v>
      </c>
      <c r="U58" s="14">
        <v>2172.8000000000002</v>
      </c>
      <c r="V58" s="14">
        <v>2207.66</v>
      </c>
      <c r="W58" s="14">
        <v>2100.9299999999998</v>
      </c>
      <c r="X58" s="14">
        <v>1919.36</v>
      </c>
      <c r="Y58" s="14">
        <v>1718.27</v>
      </c>
    </row>
    <row r="59" spans="1:25" x14ac:dyDescent="0.25">
      <c r="A59" s="15">
        <v>3</v>
      </c>
      <c r="B59" s="14">
        <v>1478.95</v>
      </c>
      <c r="C59" s="14">
        <v>1410.74</v>
      </c>
      <c r="D59" s="14">
        <v>1350.43</v>
      </c>
      <c r="E59" s="14">
        <v>1348.84</v>
      </c>
      <c r="F59" s="14">
        <v>1409.01</v>
      </c>
      <c r="G59" s="14">
        <v>1516.85</v>
      </c>
      <c r="H59" s="14">
        <v>1613.18</v>
      </c>
      <c r="I59" s="14">
        <v>1946.3</v>
      </c>
      <c r="J59" s="14">
        <v>2144.16</v>
      </c>
      <c r="K59" s="14">
        <v>2226.81</v>
      </c>
      <c r="L59" s="14">
        <v>2227.81</v>
      </c>
      <c r="M59" s="14">
        <v>2262.2399999999998</v>
      </c>
      <c r="N59" s="14">
        <v>2226.6999999999998</v>
      </c>
      <c r="O59" s="14">
        <v>2234.87</v>
      </c>
      <c r="P59" s="14">
        <v>2228.0300000000002</v>
      </c>
      <c r="Q59" s="14">
        <v>2214.91</v>
      </c>
      <c r="R59" s="14">
        <v>2204.46</v>
      </c>
      <c r="S59" s="14">
        <v>2188.0700000000002</v>
      </c>
      <c r="T59" s="14">
        <v>2144.02</v>
      </c>
      <c r="U59" s="14">
        <v>2175.36</v>
      </c>
      <c r="V59" s="14">
        <v>2218.9699999999998</v>
      </c>
      <c r="W59" s="14">
        <v>2064.83</v>
      </c>
      <c r="X59" s="14">
        <v>1876.58</v>
      </c>
      <c r="Y59" s="14">
        <v>1629.77</v>
      </c>
    </row>
    <row r="60" spans="1:25" x14ac:dyDescent="0.25">
      <c r="A60" s="15">
        <v>4</v>
      </c>
      <c r="B60" s="14">
        <v>1503.69</v>
      </c>
      <c r="C60" s="14">
        <v>1344.25</v>
      </c>
      <c r="D60" s="14">
        <v>1326.26</v>
      </c>
      <c r="E60" s="14">
        <v>1324.58</v>
      </c>
      <c r="F60" s="14">
        <v>1404.96</v>
      </c>
      <c r="G60" s="14">
        <v>1500.45</v>
      </c>
      <c r="H60" s="14">
        <v>1599.75</v>
      </c>
      <c r="I60" s="14">
        <v>1956.18</v>
      </c>
      <c r="J60" s="14">
        <v>2103.7600000000002</v>
      </c>
      <c r="K60" s="14">
        <v>2182.34</v>
      </c>
      <c r="L60" s="14">
        <v>2174.13</v>
      </c>
      <c r="M60" s="14">
        <v>2168.5700000000002</v>
      </c>
      <c r="N60" s="14">
        <v>2134.1999999999998</v>
      </c>
      <c r="O60" s="14">
        <v>2182.15</v>
      </c>
      <c r="P60" s="14">
        <v>2166.29</v>
      </c>
      <c r="Q60" s="14">
        <v>2153.19</v>
      </c>
      <c r="R60" s="14">
        <v>2130.06</v>
      </c>
      <c r="S60" s="14">
        <v>2098.6</v>
      </c>
      <c r="T60" s="14">
        <v>2045.88</v>
      </c>
      <c r="U60" s="14">
        <v>2099.38</v>
      </c>
      <c r="V60" s="14">
        <v>2143.67</v>
      </c>
      <c r="W60" s="14">
        <v>2088.3200000000002</v>
      </c>
      <c r="X60" s="14">
        <v>1873.45</v>
      </c>
      <c r="Y60" s="14">
        <v>1614.65</v>
      </c>
    </row>
    <row r="61" spans="1:25" x14ac:dyDescent="0.25">
      <c r="A61" s="15">
        <v>5</v>
      </c>
      <c r="B61" s="14">
        <v>1587.87</v>
      </c>
      <c r="C61" s="14">
        <v>1472.21</v>
      </c>
      <c r="D61" s="14">
        <v>1372.69</v>
      </c>
      <c r="E61" s="14">
        <v>1353.53</v>
      </c>
      <c r="F61" s="14">
        <v>1370.87</v>
      </c>
      <c r="G61" s="14">
        <v>1398.19</v>
      </c>
      <c r="H61" s="14">
        <v>1464.57</v>
      </c>
      <c r="I61" s="14">
        <v>1587.19</v>
      </c>
      <c r="J61" s="14">
        <v>1924.47</v>
      </c>
      <c r="K61" s="14">
        <v>2060.23</v>
      </c>
      <c r="L61" s="14">
        <v>2164.4899999999998</v>
      </c>
      <c r="M61" s="14">
        <v>2169.0100000000002</v>
      </c>
      <c r="N61" s="14">
        <v>2143.7800000000002</v>
      </c>
      <c r="O61" s="14">
        <v>2111.7800000000002</v>
      </c>
      <c r="P61" s="14">
        <v>2134.84</v>
      </c>
      <c r="Q61" s="14">
        <v>2035.16</v>
      </c>
      <c r="R61" s="14">
        <v>1966.08</v>
      </c>
      <c r="S61" s="14">
        <v>1945.97</v>
      </c>
      <c r="T61" s="14">
        <v>1980.34</v>
      </c>
      <c r="U61" s="14">
        <v>2020.19</v>
      </c>
      <c r="V61" s="14">
        <v>2105.11</v>
      </c>
      <c r="W61" s="14">
        <v>2001.08</v>
      </c>
      <c r="X61" s="14">
        <v>1686.2</v>
      </c>
      <c r="Y61" s="14">
        <v>1597.36</v>
      </c>
    </row>
    <row r="62" spans="1:25" x14ac:dyDescent="0.25">
      <c r="A62" s="15">
        <v>6</v>
      </c>
      <c r="B62" s="14">
        <v>1547.93</v>
      </c>
      <c r="C62" s="14">
        <v>1381.92</v>
      </c>
      <c r="D62" s="14">
        <v>1351.5</v>
      </c>
      <c r="E62" s="14">
        <v>1341.74</v>
      </c>
      <c r="F62" s="14">
        <v>1350.17</v>
      </c>
      <c r="G62" s="14">
        <v>1354.06</v>
      </c>
      <c r="H62" s="14">
        <v>1332.08</v>
      </c>
      <c r="I62" s="14">
        <v>1508.66</v>
      </c>
      <c r="J62" s="14">
        <v>1751.53</v>
      </c>
      <c r="K62" s="14">
        <v>1922.69</v>
      </c>
      <c r="L62" s="14">
        <v>1983.29</v>
      </c>
      <c r="M62" s="14">
        <v>2005.07</v>
      </c>
      <c r="N62" s="14">
        <v>1999</v>
      </c>
      <c r="O62" s="14">
        <v>1989.78</v>
      </c>
      <c r="P62" s="14">
        <v>1994.53</v>
      </c>
      <c r="Q62" s="14">
        <v>1997.14</v>
      </c>
      <c r="R62" s="14">
        <v>1955.92</v>
      </c>
      <c r="S62" s="14">
        <v>1958.97</v>
      </c>
      <c r="T62" s="14">
        <v>2011.68</v>
      </c>
      <c r="U62" s="14">
        <v>2099.04</v>
      </c>
      <c r="V62" s="14">
        <v>2098</v>
      </c>
      <c r="W62" s="14">
        <v>2049.04</v>
      </c>
      <c r="X62" s="14">
        <v>1741.62</v>
      </c>
      <c r="Y62" s="14">
        <v>1599.39</v>
      </c>
    </row>
    <row r="63" spans="1:25" x14ac:dyDescent="0.25">
      <c r="A63" s="15">
        <v>7</v>
      </c>
      <c r="B63" s="14">
        <v>1613.81</v>
      </c>
      <c r="C63" s="14">
        <v>1419.86</v>
      </c>
      <c r="D63" s="14">
        <v>1379.07</v>
      </c>
      <c r="E63" s="14">
        <v>1358.99</v>
      </c>
      <c r="F63" s="14">
        <v>1369.44</v>
      </c>
      <c r="G63" s="14">
        <v>1551.17</v>
      </c>
      <c r="H63" s="14">
        <v>1639.05</v>
      </c>
      <c r="I63" s="14">
        <v>1980.51</v>
      </c>
      <c r="J63" s="14">
        <v>2091.65</v>
      </c>
      <c r="K63" s="14">
        <v>2067.6999999999998</v>
      </c>
      <c r="L63" s="14">
        <v>2011.2</v>
      </c>
      <c r="M63" s="14">
        <v>2045.57</v>
      </c>
      <c r="N63" s="14">
        <v>1998.58</v>
      </c>
      <c r="O63" s="14">
        <v>2176.84</v>
      </c>
      <c r="P63" s="14">
        <v>2173.48</v>
      </c>
      <c r="Q63" s="14">
        <v>2160.56</v>
      </c>
      <c r="R63" s="14">
        <v>2131.92</v>
      </c>
      <c r="S63" s="14">
        <v>2108.7199999999998</v>
      </c>
      <c r="T63" s="14">
        <v>2004.37</v>
      </c>
      <c r="U63" s="14">
        <v>2011.06</v>
      </c>
      <c r="V63" s="14">
        <v>2143.7800000000002</v>
      </c>
      <c r="W63" s="14">
        <v>2054.23</v>
      </c>
      <c r="X63" s="14">
        <v>1729.13</v>
      </c>
      <c r="Y63" s="14">
        <v>1564.05</v>
      </c>
    </row>
    <row r="64" spans="1:25" x14ac:dyDescent="0.25">
      <c r="A64" s="15">
        <v>8</v>
      </c>
      <c r="B64" s="14">
        <v>1457.39</v>
      </c>
      <c r="C64" s="14">
        <v>1382.13</v>
      </c>
      <c r="D64" s="14">
        <v>1362.45</v>
      </c>
      <c r="E64" s="14">
        <v>1360.76</v>
      </c>
      <c r="F64" s="14">
        <v>1377.47</v>
      </c>
      <c r="G64" s="14">
        <v>1539.93</v>
      </c>
      <c r="H64" s="14">
        <v>1405.34</v>
      </c>
      <c r="I64" s="14">
        <v>1771.84</v>
      </c>
      <c r="J64" s="14">
        <v>2064.85</v>
      </c>
      <c r="K64" s="14">
        <v>2122.9499999999998</v>
      </c>
      <c r="L64" s="14">
        <v>2207.91</v>
      </c>
      <c r="M64" s="14">
        <v>2282.7399999999998</v>
      </c>
      <c r="N64" s="14">
        <v>2231.92</v>
      </c>
      <c r="O64" s="14">
        <v>2257.9299999999998</v>
      </c>
      <c r="P64" s="14">
        <v>2256.2199999999998</v>
      </c>
      <c r="Q64" s="14">
        <v>2241.81</v>
      </c>
      <c r="R64" s="14">
        <v>2199.81</v>
      </c>
      <c r="S64" s="14">
        <v>2242.35</v>
      </c>
      <c r="T64" s="14">
        <v>2209.09</v>
      </c>
      <c r="U64" s="14">
        <v>2233.2600000000002</v>
      </c>
      <c r="V64" s="14">
        <v>2189.38</v>
      </c>
      <c r="W64" s="14">
        <v>2088.89</v>
      </c>
      <c r="X64" s="14">
        <v>1561.01</v>
      </c>
      <c r="Y64" s="14">
        <v>1560.27</v>
      </c>
    </row>
    <row r="65" spans="1:25" x14ac:dyDescent="0.25">
      <c r="A65" s="15">
        <v>9</v>
      </c>
      <c r="B65" s="14">
        <v>1577.05</v>
      </c>
      <c r="C65" s="14">
        <v>1464.34</v>
      </c>
      <c r="D65" s="14">
        <v>1438.1</v>
      </c>
      <c r="E65" s="14">
        <v>1437.95</v>
      </c>
      <c r="F65" s="14">
        <v>1537.5</v>
      </c>
      <c r="G65" s="14">
        <v>1383.09</v>
      </c>
      <c r="H65" s="14">
        <v>1537.1</v>
      </c>
      <c r="I65" s="14">
        <v>1768.31</v>
      </c>
      <c r="J65" s="14">
        <v>2219.4699999999998</v>
      </c>
      <c r="K65" s="14">
        <v>2274.12</v>
      </c>
      <c r="L65" s="14">
        <v>2281.34</v>
      </c>
      <c r="M65" s="14">
        <v>2332.21</v>
      </c>
      <c r="N65" s="14">
        <v>2316.9499999999998</v>
      </c>
      <c r="O65" s="14">
        <v>2320.31</v>
      </c>
      <c r="P65" s="14">
        <v>2314.91</v>
      </c>
      <c r="Q65" s="14">
        <v>2304.73</v>
      </c>
      <c r="R65" s="14">
        <v>2289.06</v>
      </c>
      <c r="S65" s="14">
        <v>2277.2399999999998</v>
      </c>
      <c r="T65" s="14">
        <v>2219.6799999999998</v>
      </c>
      <c r="U65" s="14">
        <v>2261.38</v>
      </c>
      <c r="V65" s="14">
        <v>2299.52</v>
      </c>
      <c r="W65" s="14">
        <v>2262.5700000000002</v>
      </c>
      <c r="X65" s="14">
        <v>1960.29</v>
      </c>
      <c r="Y65" s="14">
        <v>1669.15</v>
      </c>
    </row>
    <row r="66" spans="1:25" x14ac:dyDescent="0.25">
      <c r="A66" s="15">
        <v>10</v>
      </c>
      <c r="B66" s="14">
        <v>1613.72</v>
      </c>
      <c r="C66" s="14">
        <v>1529.9</v>
      </c>
      <c r="D66" s="14">
        <v>1420.37</v>
      </c>
      <c r="E66" s="14">
        <v>1325.3</v>
      </c>
      <c r="F66" s="14">
        <v>1321.09</v>
      </c>
      <c r="G66" s="14">
        <v>1383.76</v>
      </c>
      <c r="H66" s="14">
        <v>1542.87</v>
      </c>
      <c r="I66" s="14">
        <v>1708.09</v>
      </c>
      <c r="J66" s="14">
        <v>1837.1</v>
      </c>
      <c r="K66" s="14">
        <v>2283.83</v>
      </c>
      <c r="L66" s="14">
        <v>2309.5</v>
      </c>
      <c r="M66" s="14">
        <v>2459.1</v>
      </c>
      <c r="N66" s="14">
        <v>2392.27</v>
      </c>
      <c r="O66" s="14">
        <v>2264.4499999999998</v>
      </c>
      <c r="P66" s="14">
        <v>2255.15</v>
      </c>
      <c r="Q66" s="14">
        <v>2245.4299999999998</v>
      </c>
      <c r="R66" s="14">
        <v>2200.2399999999998</v>
      </c>
      <c r="S66" s="14">
        <v>2113.81</v>
      </c>
      <c r="T66" s="14">
        <v>1843.98</v>
      </c>
      <c r="U66" s="14">
        <v>1919.15</v>
      </c>
      <c r="V66" s="14">
        <v>2246.0500000000002</v>
      </c>
      <c r="W66" s="14">
        <v>2184.08</v>
      </c>
      <c r="X66" s="14">
        <v>1698.53</v>
      </c>
      <c r="Y66" s="14">
        <v>1530.86</v>
      </c>
    </row>
    <row r="67" spans="1:25" x14ac:dyDescent="0.25">
      <c r="A67" s="15">
        <v>11</v>
      </c>
      <c r="B67" s="14">
        <v>1631.56</v>
      </c>
      <c r="C67" s="14">
        <v>1543.03</v>
      </c>
      <c r="D67" s="14">
        <v>1508.75</v>
      </c>
      <c r="E67" s="14">
        <v>1395.23</v>
      </c>
      <c r="F67" s="14">
        <v>1389.68</v>
      </c>
      <c r="G67" s="14">
        <v>1383.79</v>
      </c>
      <c r="H67" s="14">
        <v>1486.07</v>
      </c>
      <c r="I67" s="14">
        <v>1878.86</v>
      </c>
      <c r="J67" s="14">
        <v>2128.1799999999998</v>
      </c>
      <c r="K67" s="14">
        <v>2210.7600000000002</v>
      </c>
      <c r="L67" s="14">
        <v>2213.64</v>
      </c>
      <c r="M67" s="14">
        <v>2253.7600000000002</v>
      </c>
      <c r="N67" s="14">
        <v>2241.4899999999998</v>
      </c>
      <c r="O67" s="14">
        <v>2231.6799999999998</v>
      </c>
      <c r="P67" s="14">
        <v>2218.09</v>
      </c>
      <c r="Q67" s="14">
        <v>2210.4699999999998</v>
      </c>
      <c r="R67" s="14">
        <v>2195.8200000000002</v>
      </c>
      <c r="S67" s="14">
        <v>1843.83</v>
      </c>
      <c r="T67" s="14">
        <v>2116.69</v>
      </c>
      <c r="U67" s="14">
        <v>2145.89</v>
      </c>
      <c r="V67" s="14">
        <v>2208.02</v>
      </c>
      <c r="W67" s="14">
        <v>2159.44</v>
      </c>
      <c r="X67" s="14">
        <v>1888.69</v>
      </c>
      <c r="Y67" s="14">
        <v>1746.86</v>
      </c>
    </row>
    <row r="68" spans="1:25" x14ac:dyDescent="0.25">
      <c r="A68" s="15">
        <v>12</v>
      </c>
      <c r="B68" s="14">
        <v>1661.11</v>
      </c>
      <c r="C68" s="14">
        <v>1575.27</v>
      </c>
      <c r="D68" s="14">
        <v>1563.16</v>
      </c>
      <c r="E68" s="14">
        <v>1507.14</v>
      </c>
      <c r="F68" s="14">
        <v>1347.2</v>
      </c>
      <c r="G68" s="14">
        <v>1394.83</v>
      </c>
      <c r="H68" s="14">
        <v>1405.07</v>
      </c>
      <c r="I68" s="14">
        <v>1628.81</v>
      </c>
      <c r="J68" s="14">
        <v>2133.63</v>
      </c>
      <c r="K68" s="14">
        <v>2227.5500000000002</v>
      </c>
      <c r="L68" s="14">
        <v>2262.9</v>
      </c>
      <c r="M68" s="14">
        <v>2274.25</v>
      </c>
      <c r="N68" s="14">
        <v>2266.83</v>
      </c>
      <c r="O68" s="14">
        <v>2261.77</v>
      </c>
      <c r="P68" s="14">
        <v>2233.37</v>
      </c>
      <c r="Q68" s="14">
        <v>2202.5300000000002</v>
      </c>
      <c r="R68" s="14">
        <v>2203.67</v>
      </c>
      <c r="S68" s="14">
        <v>2155.85</v>
      </c>
      <c r="T68" s="14">
        <v>2096.69</v>
      </c>
      <c r="U68" s="14">
        <v>1894.43</v>
      </c>
      <c r="V68" s="14">
        <v>2248.56</v>
      </c>
      <c r="W68" s="14">
        <v>2233.5100000000002</v>
      </c>
      <c r="X68" s="14">
        <v>2003.88</v>
      </c>
      <c r="Y68" s="14">
        <v>1717.83</v>
      </c>
    </row>
    <row r="69" spans="1:25" x14ac:dyDescent="0.25">
      <c r="A69" s="15">
        <v>13</v>
      </c>
      <c r="B69" s="14">
        <v>1502.44</v>
      </c>
      <c r="C69" s="14">
        <v>1399.84</v>
      </c>
      <c r="D69" s="14">
        <v>1356.84</v>
      </c>
      <c r="E69" s="14">
        <v>1350.45</v>
      </c>
      <c r="F69" s="14">
        <v>1352.59</v>
      </c>
      <c r="G69" s="14">
        <v>1404.26</v>
      </c>
      <c r="H69" s="14">
        <v>1387.92</v>
      </c>
      <c r="I69" s="14">
        <v>1541.97</v>
      </c>
      <c r="J69" s="14">
        <v>1689.89</v>
      </c>
      <c r="K69" s="14">
        <v>1792</v>
      </c>
      <c r="L69" s="14">
        <v>2090.61</v>
      </c>
      <c r="M69" s="14">
        <v>2133.96</v>
      </c>
      <c r="N69" s="14">
        <v>2101.6999999999998</v>
      </c>
      <c r="O69" s="14">
        <v>2005.76</v>
      </c>
      <c r="P69" s="14">
        <v>1797.33</v>
      </c>
      <c r="Q69" s="14">
        <v>1772.02</v>
      </c>
      <c r="R69" s="14">
        <v>1774.8</v>
      </c>
      <c r="S69" s="14">
        <v>1779.71</v>
      </c>
      <c r="T69" s="14">
        <v>1778.9</v>
      </c>
      <c r="U69" s="14">
        <v>1832.57</v>
      </c>
      <c r="V69" s="14">
        <v>2017.37</v>
      </c>
      <c r="W69" s="14">
        <v>2140.7199999999998</v>
      </c>
      <c r="X69" s="14">
        <v>1637.11</v>
      </c>
      <c r="Y69" s="14">
        <v>1545.56</v>
      </c>
    </row>
    <row r="70" spans="1:25" x14ac:dyDescent="0.25">
      <c r="A70" s="15">
        <v>14</v>
      </c>
      <c r="B70" s="14">
        <v>1549.16</v>
      </c>
      <c r="C70" s="14">
        <v>1521.01</v>
      </c>
      <c r="D70" s="14">
        <v>1507.03</v>
      </c>
      <c r="E70" s="14">
        <v>1398.37</v>
      </c>
      <c r="F70" s="14">
        <v>1396.2</v>
      </c>
      <c r="G70" s="14">
        <v>1379.57</v>
      </c>
      <c r="H70" s="14">
        <v>1573.37</v>
      </c>
      <c r="I70" s="14">
        <v>1722.84</v>
      </c>
      <c r="J70" s="14">
        <v>2076.25</v>
      </c>
      <c r="K70" s="14">
        <v>1929.05</v>
      </c>
      <c r="L70" s="14">
        <v>1941.2</v>
      </c>
      <c r="M70" s="14">
        <v>2162.69</v>
      </c>
      <c r="N70" s="14">
        <v>2147.08</v>
      </c>
      <c r="O70" s="14">
        <v>2149.15</v>
      </c>
      <c r="P70" s="14">
        <v>2137.5500000000002</v>
      </c>
      <c r="Q70" s="14">
        <v>2120.66</v>
      </c>
      <c r="R70" s="14">
        <v>2096.19</v>
      </c>
      <c r="S70" s="14">
        <v>1907.16</v>
      </c>
      <c r="T70" s="14">
        <v>1703.53</v>
      </c>
      <c r="U70" s="14">
        <v>1726.93</v>
      </c>
      <c r="V70" s="14">
        <v>2113.4499999999998</v>
      </c>
      <c r="W70" s="14">
        <v>2063.38</v>
      </c>
      <c r="X70" s="14">
        <v>1558.03</v>
      </c>
      <c r="Y70" s="14">
        <v>1573.42</v>
      </c>
    </row>
    <row r="71" spans="1:25" x14ac:dyDescent="0.25">
      <c r="A71" s="15">
        <v>15</v>
      </c>
      <c r="B71" s="14">
        <v>1534.37</v>
      </c>
      <c r="C71" s="14">
        <v>1463.29</v>
      </c>
      <c r="D71" s="14">
        <v>1399.56</v>
      </c>
      <c r="E71" s="14">
        <v>1393.57</v>
      </c>
      <c r="F71" s="14">
        <v>1449.41</v>
      </c>
      <c r="G71" s="14">
        <v>1530.56</v>
      </c>
      <c r="H71" s="14">
        <v>1544.65</v>
      </c>
      <c r="I71" s="14">
        <v>1709.34</v>
      </c>
      <c r="J71" s="14">
        <v>2037.7</v>
      </c>
      <c r="K71" s="14">
        <v>2086.71</v>
      </c>
      <c r="L71" s="14">
        <v>2092.17</v>
      </c>
      <c r="M71" s="14">
        <v>2082.8000000000002</v>
      </c>
      <c r="N71" s="14">
        <v>2037.43</v>
      </c>
      <c r="O71" s="14">
        <v>2006.48</v>
      </c>
      <c r="P71" s="14">
        <v>2044.04</v>
      </c>
      <c r="Q71" s="14">
        <v>2078.23</v>
      </c>
      <c r="R71" s="14">
        <v>2035.92</v>
      </c>
      <c r="S71" s="14">
        <v>2020.64</v>
      </c>
      <c r="T71" s="14">
        <v>2027.4</v>
      </c>
      <c r="U71" s="14">
        <v>2055.54</v>
      </c>
      <c r="V71" s="14">
        <v>2089.0700000000002</v>
      </c>
      <c r="W71" s="14">
        <v>2056.31</v>
      </c>
      <c r="X71" s="14">
        <v>1674.88</v>
      </c>
      <c r="Y71" s="14">
        <v>1597.42</v>
      </c>
    </row>
    <row r="72" spans="1:25" x14ac:dyDescent="0.25">
      <c r="A72" s="15">
        <v>16</v>
      </c>
      <c r="B72" s="14">
        <v>1556.88</v>
      </c>
      <c r="C72" s="14">
        <v>1521.88</v>
      </c>
      <c r="D72" s="14">
        <v>1497.59</v>
      </c>
      <c r="E72" s="14">
        <v>1487.42</v>
      </c>
      <c r="F72" s="14">
        <v>1522.55</v>
      </c>
      <c r="G72" s="14">
        <v>1546.7</v>
      </c>
      <c r="H72" s="14">
        <v>1581.88</v>
      </c>
      <c r="I72" s="14">
        <v>1882.78</v>
      </c>
      <c r="J72" s="14">
        <v>2106.9499999999998</v>
      </c>
      <c r="K72" s="14">
        <v>2136.5700000000002</v>
      </c>
      <c r="L72" s="14">
        <v>2139.89</v>
      </c>
      <c r="M72" s="14">
        <v>2171.31</v>
      </c>
      <c r="N72" s="14">
        <v>2011.32</v>
      </c>
      <c r="O72" s="14">
        <v>2015.15</v>
      </c>
      <c r="P72" s="14">
        <v>2014.03</v>
      </c>
      <c r="Q72" s="14">
        <v>2009.21</v>
      </c>
      <c r="R72" s="14">
        <v>1985.54</v>
      </c>
      <c r="S72" s="14">
        <v>1943.37</v>
      </c>
      <c r="T72" s="14">
        <v>1982.94</v>
      </c>
      <c r="U72" s="14">
        <v>2064.9299999999998</v>
      </c>
      <c r="V72" s="14">
        <v>2130.64</v>
      </c>
      <c r="W72" s="14">
        <v>2102.63</v>
      </c>
      <c r="X72" s="14">
        <v>1652</v>
      </c>
      <c r="Y72" s="14">
        <v>1570.24</v>
      </c>
    </row>
    <row r="73" spans="1:25" x14ac:dyDescent="0.25">
      <c r="A73" s="15">
        <v>17</v>
      </c>
      <c r="B73" s="14">
        <v>1570.87</v>
      </c>
      <c r="C73" s="14">
        <v>1524.51</v>
      </c>
      <c r="D73" s="14">
        <v>1494.17</v>
      </c>
      <c r="E73" s="14">
        <v>1482.21</v>
      </c>
      <c r="F73" s="14">
        <v>1532.46</v>
      </c>
      <c r="G73" s="14">
        <v>1550.27</v>
      </c>
      <c r="H73" s="14">
        <v>1509.22</v>
      </c>
      <c r="I73" s="14">
        <v>1810.33</v>
      </c>
      <c r="J73" s="14">
        <v>1982.76</v>
      </c>
      <c r="K73" s="14">
        <v>2005.32</v>
      </c>
      <c r="L73" s="14">
        <v>1916.38</v>
      </c>
      <c r="M73" s="14">
        <v>1744.81</v>
      </c>
      <c r="N73" s="14">
        <v>1618.38</v>
      </c>
      <c r="O73" s="14">
        <v>1493.66</v>
      </c>
      <c r="P73" s="14">
        <v>1389.06</v>
      </c>
      <c r="Q73" s="14">
        <v>1376.86</v>
      </c>
      <c r="R73" s="14">
        <v>1523.6</v>
      </c>
      <c r="S73" s="14">
        <v>1323.19</v>
      </c>
      <c r="T73" s="14">
        <v>1972.31</v>
      </c>
      <c r="U73" s="14">
        <v>1958.57</v>
      </c>
      <c r="V73" s="14">
        <v>1917.22</v>
      </c>
      <c r="W73" s="14">
        <v>1997.44</v>
      </c>
      <c r="X73" s="14">
        <v>1869.67</v>
      </c>
      <c r="Y73" s="14">
        <v>1781.3</v>
      </c>
    </row>
    <row r="74" spans="1:25" x14ac:dyDescent="0.25">
      <c r="A74" s="15">
        <v>18</v>
      </c>
      <c r="B74" s="14">
        <v>1629.48</v>
      </c>
      <c r="C74" s="14">
        <v>1576.62</v>
      </c>
      <c r="D74" s="14">
        <v>1550.53</v>
      </c>
      <c r="E74" s="14">
        <v>1522.11</v>
      </c>
      <c r="F74" s="14">
        <v>1553.4</v>
      </c>
      <c r="G74" s="14">
        <v>1587.1</v>
      </c>
      <c r="H74" s="14">
        <v>1545.62</v>
      </c>
      <c r="I74" s="14">
        <v>1903.14</v>
      </c>
      <c r="J74" s="14">
        <v>2053.66</v>
      </c>
      <c r="K74" s="14">
        <v>2063.9899999999998</v>
      </c>
      <c r="L74" s="14">
        <v>1997.07</v>
      </c>
      <c r="M74" s="14">
        <v>1882.79</v>
      </c>
      <c r="N74" s="14">
        <v>1896.35</v>
      </c>
      <c r="O74" s="14">
        <v>1915.32</v>
      </c>
      <c r="P74" s="14">
        <v>1933.34</v>
      </c>
      <c r="Q74" s="14">
        <v>1853.84</v>
      </c>
      <c r="R74" s="14">
        <v>1831.62</v>
      </c>
      <c r="S74" s="14">
        <v>1481.64</v>
      </c>
      <c r="T74" s="14">
        <v>1765.43</v>
      </c>
      <c r="U74" s="14">
        <v>1750.03</v>
      </c>
      <c r="V74" s="14">
        <v>1971.99</v>
      </c>
      <c r="W74" s="14">
        <v>2052.12</v>
      </c>
      <c r="X74" s="14">
        <v>1917.07</v>
      </c>
      <c r="Y74" s="14">
        <v>1860.68</v>
      </c>
    </row>
    <row r="75" spans="1:25" x14ac:dyDescent="0.25">
      <c r="A75" s="15">
        <v>19</v>
      </c>
      <c r="B75" s="14">
        <v>1886.42</v>
      </c>
      <c r="C75" s="14">
        <v>1673.73</v>
      </c>
      <c r="D75" s="14">
        <v>1635.09</v>
      </c>
      <c r="E75" s="14">
        <v>1616.13</v>
      </c>
      <c r="F75" s="14">
        <v>1606.03</v>
      </c>
      <c r="G75" s="14">
        <v>1629.6</v>
      </c>
      <c r="H75" s="14">
        <v>1637.59</v>
      </c>
      <c r="I75" s="14">
        <v>1870.25</v>
      </c>
      <c r="J75" s="14">
        <v>2073.86</v>
      </c>
      <c r="K75" s="14">
        <v>2143.75</v>
      </c>
      <c r="L75" s="14">
        <v>2154.21</v>
      </c>
      <c r="M75" s="14">
        <v>2154.5500000000002</v>
      </c>
      <c r="N75" s="14">
        <v>1921.46</v>
      </c>
      <c r="O75" s="14">
        <v>1907.43</v>
      </c>
      <c r="P75" s="14">
        <v>1902.12</v>
      </c>
      <c r="Q75" s="14">
        <v>1897.44</v>
      </c>
      <c r="R75" s="14">
        <v>1897.19</v>
      </c>
      <c r="S75" s="14">
        <v>1897.76</v>
      </c>
      <c r="T75" s="14">
        <v>1898.34</v>
      </c>
      <c r="U75" s="14">
        <v>1902.21</v>
      </c>
      <c r="V75" s="14">
        <v>2149.16</v>
      </c>
      <c r="W75" s="14">
        <v>2148.16</v>
      </c>
      <c r="X75" s="14">
        <v>2041.27</v>
      </c>
      <c r="Y75" s="14">
        <v>1807.73</v>
      </c>
    </row>
    <row r="76" spans="1:25" x14ac:dyDescent="0.25">
      <c r="A76" s="15">
        <v>20</v>
      </c>
      <c r="B76" s="14">
        <v>1683.9</v>
      </c>
      <c r="C76" s="14">
        <v>1594.95</v>
      </c>
      <c r="D76" s="14">
        <v>1541.49</v>
      </c>
      <c r="E76" s="14">
        <v>1452.4</v>
      </c>
      <c r="F76" s="14">
        <v>1455.05</v>
      </c>
      <c r="G76" s="14">
        <v>1508.6</v>
      </c>
      <c r="H76" s="14">
        <v>1428.99</v>
      </c>
      <c r="I76" s="14">
        <v>1573.98</v>
      </c>
      <c r="J76" s="14">
        <v>1735.36</v>
      </c>
      <c r="K76" s="14">
        <v>1944.61</v>
      </c>
      <c r="L76" s="14">
        <v>1970.99</v>
      </c>
      <c r="M76" s="14">
        <v>1972.15</v>
      </c>
      <c r="N76" s="14">
        <v>1965.29</v>
      </c>
      <c r="O76" s="14">
        <v>1957.08</v>
      </c>
      <c r="P76" s="14">
        <v>1933.78</v>
      </c>
      <c r="Q76" s="14">
        <v>1919.01</v>
      </c>
      <c r="R76" s="14">
        <v>1931.45</v>
      </c>
      <c r="S76" s="14">
        <v>1939.92</v>
      </c>
      <c r="T76" s="14">
        <v>1964.99</v>
      </c>
      <c r="U76" s="14">
        <v>2037.09</v>
      </c>
      <c r="V76" s="14">
        <v>2084.41</v>
      </c>
      <c r="W76" s="14">
        <v>2074.58</v>
      </c>
      <c r="X76" s="14">
        <v>1949.53</v>
      </c>
      <c r="Y76" s="14">
        <v>1735.66</v>
      </c>
    </row>
    <row r="77" spans="1:25" x14ac:dyDescent="0.25">
      <c r="A77" s="15">
        <v>21</v>
      </c>
      <c r="B77" s="14">
        <v>1600.33</v>
      </c>
      <c r="C77" s="14">
        <v>1439.68</v>
      </c>
      <c r="D77" s="14">
        <v>1387.76</v>
      </c>
      <c r="E77" s="14">
        <v>1196.28</v>
      </c>
      <c r="F77" s="14">
        <v>1215.23</v>
      </c>
      <c r="G77" s="14">
        <v>1341.65</v>
      </c>
      <c r="H77" s="14">
        <v>1423.34</v>
      </c>
      <c r="I77" s="14">
        <v>1807.18</v>
      </c>
      <c r="J77" s="14">
        <v>2199.08</v>
      </c>
      <c r="K77" s="14">
        <v>2241.73</v>
      </c>
      <c r="L77" s="14">
        <v>2243.5700000000002</v>
      </c>
      <c r="M77" s="14">
        <v>2293.19</v>
      </c>
      <c r="N77" s="14">
        <v>2227.75</v>
      </c>
      <c r="O77" s="14">
        <v>2108.64</v>
      </c>
      <c r="P77" s="14">
        <v>2100.39</v>
      </c>
      <c r="Q77" s="14">
        <v>2094.59</v>
      </c>
      <c r="R77" s="14">
        <v>2084.0300000000002</v>
      </c>
      <c r="S77" s="14">
        <v>2205.73</v>
      </c>
      <c r="T77" s="14">
        <v>2185.94</v>
      </c>
      <c r="U77" s="14">
        <v>2197.77</v>
      </c>
      <c r="V77" s="14">
        <v>2243.6999999999998</v>
      </c>
      <c r="W77" s="14">
        <v>2218.2199999999998</v>
      </c>
      <c r="X77" s="14">
        <v>1840.07</v>
      </c>
      <c r="Y77" s="14">
        <v>1656.07</v>
      </c>
    </row>
    <row r="78" spans="1:25" x14ac:dyDescent="0.25">
      <c r="A78" s="15">
        <v>22</v>
      </c>
      <c r="B78" s="14">
        <v>1565.9</v>
      </c>
      <c r="C78" s="14">
        <v>1444.35</v>
      </c>
      <c r="D78" s="14">
        <v>1389.33</v>
      </c>
      <c r="E78" s="14">
        <v>1367.39</v>
      </c>
      <c r="F78" s="14">
        <v>1371.07</v>
      </c>
      <c r="G78" s="14">
        <v>1404.43</v>
      </c>
      <c r="H78" s="14">
        <v>1431.52</v>
      </c>
      <c r="I78" s="14">
        <v>1691.46</v>
      </c>
      <c r="J78" s="14">
        <v>2130.0500000000002</v>
      </c>
      <c r="K78" s="14">
        <v>2166.98</v>
      </c>
      <c r="L78" s="14">
        <v>2171.7600000000002</v>
      </c>
      <c r="M78" s="14">
        <v>2220.9899999999998</v>
      </c>
      <c r="N78" s="14">
        <v>2212.3000000000002</v>
      </c>
      <c r="O78" s="14">
        <v>2215.4699999999998</v>
      </c>
      <c r="P78" s="14">
        <v>2213.0300000000002</v>
      </c>
      <c r="Q78" s="14">
        <v>2205.44</v>
      </c>
      <c r="R78" s="14">
        <v>2188.81</v>
      </c>
      <c r="S78" s="14">
        <v>2121.79</v>
      </c>
      <c r="T78" s="14">
        <v>2024.48</v>
      </c>
      <c r="U78" s="14">
        <v>2034.23</v>
      </c>
      <c r="V78" s="14">
        <v>2192.73</v>
      </c>
      <c r="W78" s="14">
        <v>2149.4699999999998</v>
      </c>
      <c r="X78" s="14">
        <v>1838.39</v>
      </c>
      <c r="Y78" s="14">
        <v>1647.64</v>
      </c>
    </row>
    <row r="79" spans="1:25" x14ac:dyDescent="0.25">
      <c r="A79" s="15">
        <v>23</v>
      </c>
      <c r="B79" s="14">
        <v>1495.65</v>
      </c>
      <c r="C79" s="14">
        <v>1372.14</v>
      </c>
      <c r="D79" s="14">
        <v>1345.72</v>
      </c>
      <c r="E79" s="14">
        <v>1345.93</v>
      </c>
      <c r="F79" s="14">
        <v>1374.17</v>
      </c>
      <c r="G79" s="14">
        <v>1441.71</v>
      </c>
      <c r="H79" s="14">
        <v>1630.55</v>
      </c>
      <c r="I79" s="14">
        <v>1941.83</v>
      </c>
      <c r="J79" s="14">
        <v>2132.63</v>
      </c>
      <c r="K79" s="14">
        <v>2217.1999999999998</v>
      </c>
      <c r="L79" s="14">
        <v>2237.42</v>
      </c>
      <c r="M79" s="14">
        <v>2273.69</v>
      </c>
      <c r="N79" s="14">
        <v>2259.89</v>
      </c>
      <c r="O79" s="14">
        <v>2274.13</v>
      </c>
      <c r="P79" s="14">
        <v>2279.2199999999998</v>
      </c>
      <c r="Q79" s="14">
        <v>2277.46</v>
      </c>
      <c r="R79" s="14">
        <v>2252.46</v>
      </c>
      <c r="S79" s="14">
        <v>2237.7199999999998</v>
      </c>
      <c r="T79" s="14">
        <v>2158.5700000000002</v>
      </c>
      <c r="U79" s="14">
        <v>2166.64</v>
      </c>
      <c r="V79" s="14">
        <v>2243.5700000000002</v>
      </c>
      <c r="W79" s="14">
        <v>2185.87</v>
      </c>
      <c r="X79" s="14">
        <v>1888.02</v>
      </c>
      <c r="Y79" s="14">
        <v>1632.83</v>
      </c>
    </row>
    <row r="80" spans="1:25" x14ac:dyDescent="0.25">
      <c r="A80" s="15">
        <v>24</v>
      </c>
      <c r="B80" s="14">
        <v>1498.8</v>
      </c>
      <c r="C80" s="14">
        <v>1373.22</v>
      </c>
      <c r="D80" s="14">
        <v>1350.45</v>
      </c>
      <c r="E80" s="14">
        <v>1347.92</v>
      </c>
      <c r="F80" s="14">
        <v>1361.94</v>
      </c>
      <c r="G80" s="14">
        <v>1443.82</v>
      </c>
      <c r="H80" s="14">
        <v>1636.45</v>
      </c>
      <c r="I80" s="14">
        <v>1969.58</v>
      </c>
      <c r="J80" s="14">
        <v>2176.3000000000002</v>
      </c>
      <c r="K80" s="14">
        <v>2257.5300000000002</v>
      </c>
      <c r="L80" s="14">
        <v>2277.0500000000002</v>
      </c>
      <c r="M80" s="14">
        <v>2324.66</v>
      </c>
      <c r="N80" s="14">
        <v>2304.73</v>
      </c>
      <c r="O80" s="14">
        <v>2322.13</v>
      </c>
      <c r="P80" s="14">
        <v>2324.58</v>
      </c>
      <c r="Q80" s="14">
        <v>2322.9899999999998</v>
      </c>
      <c r="R80" s="14">
        <v>2312.42</v>
      </c>
      <c r="S80" s="14">
        <v>2292.4499999999998</v>
      </c>
      <c r="T80" s="14">
        <v>2232.56</v>
      </c>
      <c r="U80" s="14">
        <v>2234.65</v>
      </c>
      <c r="V80" s="14">
        <v>2293.9899999999998</v>
      </c>
      <c r="W80" s="14">
        <v>2240.29</v>
      </c>
      <c r="X80" s="14">
        <v>1979.37</v>
      </c>
      <c r="Y80" s="14">
        <v>1657.81</v>
      </c>
    </row>
    <row r="81" spans="1:25" x14ac:dyDescent="0.25">
      <c r="A81" s="15">
        <v>25</v>
      </c>
      <c r="B81" s="14">
        <v>1528.14</v>
      </c>
      <c r="C81" s="14">
        <v>1396.87</v>
      </c>
      <c r="D81" s="14">
        <v>1346.79</v>
      </c>
      <c r="E81" s="14">
        <v>1338.17</v>
      </c>
      <c r="F81" s="14">
        <v>1357.4</v>
      </c>
      <c r="G81" s="14">
        <v>1425.44</v>
      </c>
      <c r="H81" s="14">
        <v>1652.91</v>
      </c>
      <c r="I81" s="14">
        <v>1965.75</v>
      </c>
      <c r="J81" s="14">
        <v>2213.56</v>
      </c>
      <c r="K81" s="14">
        <v>2279.62</v>
      </c>
      <c r="L81" s="14">
        <v>2288.7399999999998</v>
      </c>
      <c r="M81" s="14">
        <v>2343.39</v>
      </c>
      <c r="N81" s="14">
        <v>2311.4899999999998</v>
      </c>
      <c r="O81" s="14">
        <v>2335.2199999999998</v>
      </c>
      <c r="P81" s="14">
        <v>2339.16</v>
      </c>
      <c r="Q81" s="14">
        <v>2320.21</v>
      </c>
      <c r="R81" s="14">
        <v>2302.65</v>
      </c>
      <c r="S81" s="14">
        <v>2246.4299999999998</v>
      </c>
      <c r="T81" s="14">
        <v>2238.94</v>
      </c>
      <c r="U81" s="14">
        <v>2240.02</v>
      </c>
      <c r="V81" s="14">
        <v>2309.56</v>
      </c>
      <c r="W81" s="14">
        <v>2278.0700000000002</v>
      </c>
      <c r="X81" s="14">
        <v>2094.7600000000002</v>
      </c>
      <c r="Y81" s="14">
        <v>1892.73</v>
      </c>
    </row>
    <row r="82" spans="1:25" x14ac:dyDescent="0.25">
      <c r="A82" s="15">
        <v>26</v>
      </c>
      <c r="B82" s="14">
        <v>1622.28</v>
      </c>
      <c r="C82" s="14">
        <v>1563.6</v>
      </c>
      <c r="D82" s="14">
        <v>1429.54</v>
      </c>
      <c r="E82" s="14">
        <v>1414.25</v>
      </c>
      <c r="F82" s="14">
        <v>1411.64</v>
      </c>
      <c r="G82" s="14">
        <v>1415.06</v>
      </c>
      <c r="H82" s="14">
        <v>1410.44</v>
      </c>
      <c r="I82" s="14">
        <v>1532.53</v>
      </c>
      <c r="J82" s="14">
        <v>1980.69</v>
      </c>
      <c r="K82" s="14">
        <v>2151.1799999999998</v>
      </c>
      <c r="L82" s="14">
        <v>2210.71</v>
      </c>
      <c r="M82" s="14">
        <v>2238.0300000000002</v>
      </c>
      <c r="N82" s="14">
        <v>2221.4</v>
      </c>
      <c r="O82" s="14">
        <v>2215.2399999999998</v>
      </c>
      <c r="P82" s="14">
        <v>2213.63</v>
      </c>
      <c r="Q82" s="14">
        <v>2180.14</v>
      </c>
      <c r="R82" s="14">
        <v>2148.1799999999998</v>
      </c>
      <c r="S82" s="14">
        <v>2158.9</v>
      </c>
      <c r="T82" s="14">
        <v>2162.6799999999998</v>
      </c>
      <c r="U82" s="14">
        <v>2195.19</v>
      </c>
      <c r="V82" s="14">
        <v>2228.7800000000002</v>
      </c>
      <c r="W82" s="14">
        <v>2215.88</v>
      </c>
      <c r="X82" s="14">
        <v>1867.68</v>
      </c>
      <c r="Y82" s="14">
        <v>1533.91</v>
      </c>
    </row>
    <row r="83" spans="1:25" x14ac:dyDescent="0.25">
      <c r="A83" s="15">
        <v>27</v>
      </c>
      <c r="B83" s="14">
        <v>1486.3</v>
      </c>
      <c r="C83" s="14">
        <v>1325.19</v>
      </c>
      <c r="D83" s="14">
        <v>960.95</v>
      </c>
      <c r="E83" s="14">
        <v>564.6</v>
      </c>
      <c r="F83" s="14">
        <v>567.77</v>
      </c>
      <c r="G83" s="14">
        <v>550.27</v>
      </c>
      <c r="H83" s="14">
        <v>548.08000000000004</v>
      </c>
      <c r="I83" s="14">
        <v>590.20000000000005</v>
      </c>
      <c r="J83" s="14">
        <v>678.27</v>
      </c>
      <c r="K83" s="14">
        <v>1793.63</v>
      </c>
      <c r="L83" s="14">
        <v>1889.19</v>
      </c>
      <c r="M83" s="14">
        <v>1896.61</v>
      </c>
      <c r="N83" s="14">
        <v>1895.84</v>
      </c>
      <c r="O83" s="14">
        <v>1895</v>
      </c>
      <c r="P83" s="14">
        <v>1894.56</v>
      </c>
      <c r="Q83" s="14">
        <v>1893.74</v>
      </c>
      <c r="R83" s="14">
        <v>1890.36</v>
      </c>
      <c r="S83" s="14">
        <v>1895.14</v>
      </c>
      <c r="T83" s="14">
        <v>1899.27</v>
      </c>
      <c r="U83" s="14">
        <v>1961.17</v>
      </c>
      <c r="V83" s="14">
        <v>2020.37</v>
      </c>
      <c r="W83" s="14">
        <v>1996.12</v>
      </c>
      <c r="X83" s="14">
        <v>1683.16</v>
      </c>
      <c r="Y83" s="14">
        <v>1565.73</v>
      </c>
    </row>
    <row r="84" spans="1:25" x14ac:dyDescent="0.25">
      <c r="A84" s="15">
        <v>28</v>
      </c>
      <c r="B84" s="14">
        <v>1253.29</v>
      </c>
      <c r="C84" s="14">
        <v>1137.76</v>
      </c>
      <c r="D84" s="14">
        <v>1111.03</v>
      </c>
      <c r="E84" s="14">
        <v>1104.1500000000001</v>
      </c>
      <c r="F84" s="14">
        <v>1119.74</v>
      </c>
      <c r="G84" s="14">
        <v>1226.52</v>
      </c>
      <c r="H84" s="14">
        <v>1404.5</v>
      </c>
      <c r="I84" s="14">
        <v>1688.87</v>
      </c>
      <c r="J84" s="14">
        <v>1997.08</v>
      </c>
      <c r="K84" s="14">
        <v>2143.75</v>
      </c>
      <c r="L84" s="14">
        <v>2162.5100000000002</v>
      </c>
      <c r="M84" s="14">
        <v>2096.2800000000002</v>
      </c>
      <c r="N84" s="14">
        <v>2085.84</v>
      </c>
      <c r="O84" s="14">
        <v>2097.1799999999998</v>
      </c>
      <c r="P84" s="14">
        <v>2100.48</v>
      </c>
      <c r="Q84" s="14">
        <v>2085.44</v>
      </c>
      <c r="R84" s="14">
        <v>2066.36</v>
      </c>
      <c r="S84" s="14">
        <v>2041.58</v>
      </c>
      <c r="T84" s="14">
        <v>1999.18</v>
      </c>
      <c r="U84" s="14">
        <v>2004.66</v>
      </c>
      <c r="V84" s="14">
        <v>2127.61</v>
      </c>
      <c r="W84" s="14">
        <v>2009.04</v>
      </c>
      <c r="X84" s="14">
        <v>1678.29</v>
      </c>
      <c r="Y84" s="14">
        <v>1463.83</v>
      </c>
    </row>
    <row r="85" spans="1:25" x14ac:dyDescent="0.25">
      <c r="A85" s="15">
        <v>29</v>
      </c>
      <c r="B85" s="14">
        <v>1299.93</v>
      </c>
      <c r="C85" s="14">
        <v>1191.1400000000001</v>
      </c>
      <c r="D85" s="14">
        <v>1151.1300000000001</v>
      </c>
      <c r="E85" s="14">
        <v>1149.6600000000001</v>
      </c>
      <c r="F85" s="14">
        <v>1184.8699999999999</v>
      </c>
      <c r="G85" s="14">
        <v>1289.8599999999999</v>
      </c>
      <c r="H85" s="14">
        <v>1430.54</v>
      </c>
      <c r="I85" s="14">
        <v>1658.75</v>
      </c>
      <c r="J85" s="14">
        <v>1976.77</v>
      </c>
      <c r="K85" s="14">
        <v>2099.66</v>
      </c>
      <c r="L85" s="14">
        <v>2136.4499999999998</v>
      </c>
      <c r="M85" s="14">
        <v>2232.9699999999998</v>
      </c>
      <c r="N85" s="14">
        <v>2201.66</v>
      </c>
      <c r="O85" s="14">
        <v>2219</v>
      </c>
      <c r="P85" s="14">
        <v>2083.59</v>
      </c>
      <c r="Q85" s="14">
        <v>2062.13</v>
      </c>
      <c r="R85" s="14">
        <v>2043.13</v>
      </c>
      <c r="S85" s="14">
        <v>1966.71</v>
      </c>
      <c r="T85" s="14">
        <v>1991.52</v>
      </c>
      <c r="U85" s="14">
        <v>2025.01</v>
      </c>
      <c r="V85" s="14">
        <v>2169.15</v>
      </c>
      <c r="W85" s="14">
        <v>2018.84</v>
      </c>
      <c r="X85" s="14">
        <v>1702.41</v>
      </c>
      <c r="Y85" s="14">
        <v>1562.78</v>
      </c>
    </row>
    <row r="86" spans="1:25" x14ac:dyDescent="0.25">
      <c r="A86" s="15">
        <v>30</v>
      </c>
      <c r="B86" s="14">
        <v>1403.98</v>
      </c>
      <c r="C86" s="14">
        <v>1308.99</v>
      </c>
      <c r="D86" s="14">
        <v>1264.46</v>
      </c>
      <c r="E86" s="14">
        <v>1261.77</v>
      </c>
      <c r="F86" s="14">
        <v>1310.94</v>
      </c>
      <c r="G86" s="14">
        <v>1373.94</v>
      </c>
      <c r="H86" s="14">
        <v>1563.31</v>
      </c>
      <c r="I86" s="14">
        <v>1740.72</v>
      </c>
      <c r="J86" s="14">
        <v>2017.8</v>
      </c>
      <c r="K86" s="14">
        <v>2177.2399999999998</v>
      </c>
      <c r="L86" s="14">
        <v>2197.44</v>
      </c>
      <c r="M86" s="14">
        <v>2280.3000000000002</v>
      </c>
      <c r="N86" s="14">
        <v>2268.84</v>
      </c>
      <c r="O86" s="14">
        <v>2272.6799999999998</v>
      </c>
      <c r="P86" s="14">
        <v>2268.88</v>
      </c>
      <c r="Q86" s="14">
        <v>2259.84</v>
      </c>
      <c r="R86" s="14">
        <v>2209.21</v>
      </c>
      <c r="S86" s="14">
        <v>2061.96</v>
      </c>
      <c r="T86" s="14">
        <v>2026.43</v>
      </c>
      <c r="U86" s="14">
        <v>2094.15</v>
      </c>
      <c r="V86" s="14">
        <v>2372.9699999999998</v>
      </c>
      <c r="W86" s="14">
        <v>2422.7600000000002</v>
      </c>
      <c r="X86" s="14">
        <v>2071.1799999999998</v>
      </c>
      <c r="Y86" s="14">
        <v>1640.35</v>
      </c>
    </row>
    <row r="87" spans="1:25" x14ac:dyDescent="0.25">
      <c r="A87" s="15">
        <v>31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</row>
    <row r="88" spans="1:25" ht="18" customHeight="1" x14ac:dyDescent="0.25">
      <c r="A88" s="55" t="s">
        <v>53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0.39</v>
      </c>
      <c r="H90" s="14">
        <v>0</v>
      </c>
      <c r="I90" s="14">
        <v>15.2</v>
      </c>
      <c r="J90" s="14">
        <v>82.28</v>
      </c>
      <c r="K90" s="14">
        <v>40.58</v>
      </c>
      <c r="L90" s="14">
        <v>12.56</v>
      </c>
      <c r="M90" s="14">
        <v>0</v>
      </c>
      <c r="N90" s="14">
        <v>353.04</v>
      </c>
      <c r="O90" s="14">
        <v>0</v>
      </c>
      <c r="P90" s="14">
        <v>0.98</v>
      </c>
      <c r="Q90" s="14">
        <v>154.94999999999999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47.09</v>
      </c>
      <c r="H91" s="14">
        <v>52.4</v>
      </c>
      <c r="I91" s="14">
        <v>129.47999999999999</v>
      </c>
      <c r="J91" s="14">
        <v>35.28</v>
      </c>
      <c r="K91" s="14">
        <v>4.09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0</v>
      </c>
      <c r="C92" s="14">
        <v>0</v>
      </c>
      <c r="D92" s="14">
        <v>3.32</v>
      </c>
      <c r="E92" s="14">
        <v>1.45</v>
      </c>
      <c r="F92" s="14">
        <v>7.43</v>
      </c>
      <c r="G92" s="14">
        <v>39.950000000000003</v>
      </c>
      <c r="H92" s="14">
        <v>246.63</v>
      </c>
      <c r="I92" s="14">
        <v>105.04</v>
      </c>
      <c r="J92" s="14">
        <v>51.43</v>
      </c>
      <c r="K92" s="14">
        <v>4.1399999999999997</v>
      </c>
      <c r="L92" s="14">
        <v>0.1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24.99</v>
      </c>
      <c r="T92" s="14">
        <v>0.13</v>
      </c>
      <c r="U92" s="14">
        <v>3.22</v>
      </c>
      <c r="V92" s="14">
        <v>0</v>
      </c>
      <c r="W92" s="14">
        <v>0.16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1.57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1.28</v>
      </c>
      <c r="P93" s="14">
        <v>2.1800000000000002</v>
      </c>
      <c r="Q93" s="14">
        <v>51.56</v>
      </c>
      <c r="R93" s="14">
        <v>0</v>
      </c>
      <c r="S93" s="14">
        <v>11.13</v>
      </c>
      <c r="T93" s="14">
        <v>6</v>
      </c>
      <c r="U93" s="14">
        <v>0.36</v>
      </c>
      <c r="V93" s="14">
        <v>23.77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57.91</v>
      </c>
      <c r="D94" s="14">
        <v>11.4</v>
      </c>
      <c r="E94" s="14">
        <v>25.56</v>
      </c>
      <c r="F94" s="14">
        <v>1.2</v>
      </c>
      <c r="G94" s="14">
        <v>40.85</v>
      </c>
      <c r="H94" s="14">
        <v>3.08</v>
      </c>
      <c r="I94" s="14">
        <v>28.14</v>
      </c>
      <c r="J94" s="14">
        <v>119.38</v>
      </c>
      <c r="K94" s="14">
        <v>194.25</v>
      </c>
      <c r="L94" s="14">
        <v>97.78</v>
      </c>
      <c r="M94" s="14">
        <v>2.81</v>
      </c>
      <c r="N94" s="14">
        <v>42.56</v>
      </c>
      <c r="O94" s="14">
        <v>135.32</v>
      </c>
      <c r="P94" s="14">
        <v>119.13</v>
      </c>
      <c r="Q94" s="14">
        <v>196.03</v>
      </c>
      <c r="R94" s="14">
        <v>107.3</v>
      </c>
      <c r="S94" s="14">
        <v>115.48</v>
      </c>
      <c r="T94" s="14">
        <v>127.66</v>
      </c>
      <c r="U94" s="14">
        <v>5.12</v>
      </c>
      <c r="V94" s="14">
        <v>0.3</v>
      </c>
      <c r="W94" s="14">
        <v>0</v>
      </c>
      <c r="X94" s="14">
        <v>0</v>
      </c>
      <c r="Y94" s="14">
        <v>0.82</v>
      </c>
    </row>
    <row r="95" spans="1:25" x14ac:dyDescent="0.25">
      <c r="A95" s="15">
        <v>6</v>
      </c>
      <c r="B95" s="14">
        <v>0</v>
      </c>
      <c r="C95" s="14">
        <v>0</v>
      </c>
      <c r="D95" s="14">
        <v>0</v>
      </c>
      <c r="E95" s="14">
        <v>0</v>
      </c>
      <c r="F95" s="14">
        <v>7.42</v>
      </c>
      <c r="G95" s="14">
        <v>5.99</v>
      </c>
      <c r="H95" s="14">
        <v>13.87</v>
      </c>
      <c r="I95" s="14">
        <v>58.53</v>
      </c>
      <c r="J95" s="14">
        <v>159.36000000000001</v>
      </c>
      <c r="K95" s="14">
        <v>110.99</v>
      </c>
      <c r="L95" s="14">
        <v>183.07</v>
      </c>
      <c r="M95" s="14">
        <v>245.15</v>
      </c>
      <c r="N95" s="14">
        <v>325.32</v>
      </c>
      <c r="O95" s="14">
        <v>347.13</v>
      </c>
      <c r="P95" s="14">
        <v>332.46</v>
      </c>
      <c r="Q95" s="14">
        <v>370.29</v>
      </c>
      <c r="R95" s="14">
        <v>326.33999999999997</v>
      </c>
      <c r="S95" s="14">
        <v>415.26</v>
      </c>
      <c r="T95" s="14">
        <v>376.14</v>
      </c>
      <c r="U95" s="14">
        <v>169.78</v>
      </c>
      <c r="V95" s="14">
        <v>62.73</v>
      </c>
      <c r="W95" s="14">
        <v>0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0</v>
      </c>
      <c r="E96" s="14">
        <v>0</v>
      </c>
      <c r="F96" s="14">
        <v>178.37</v>
      </c>
      <c r="G96" s="14">
        <v>123.19</v>
      </c>
      <c r="H96" s="14">
        <v>179.25</v>
      </c>
      <c r="I96" s="14">
        <v>208.33</v>
      </c>
      <c r="J96" s="14">
        <v>262.70999999999998</v>
      </c>
      <c r="K96" s="14">
        <v>249.05</v>
      </c>
      <c r="L96" s="14">
        <v>252.44</v>
      </c>
      <c r="M96" s="14">
        <v>213.97</v>
      </c>
      <c r="N96" s="14">
        <v>267.12</v>
      </c>
      <c r="O96" s="14">
        <v>253.2</v>
      </c>
      <c r="P96" s="14">
        <v>244.07</v>
      </c>
      <c r="Q96" s="14">
        <v>317.02</v>
      </c>
      <c r="R96" s="14">
        <v>235.18</v>
      </c>
      <c r="S96" s="14">
        <v>342.35</v>
      </c>
      <c r="T96" s="14">
        <v>404.44</v>
      </c>
      <c r="U96" s="14">
        <v>469.8</v>
      </c>
      <c r="V96" s="14">
        <v>262.55</v>
      </c>
      <c r="W96" s="14">
        <v>0.85</v>
      </c>
      <c r="X96" s="14">
        <v>0</v>
      </c>
      <c r="Y96" s="14">
        <v>0</v>
      </c>
    </row>
    <row r="97" spans="1:25" x14ac:dyDescent="0.25">
      <c r="A97" s="15">
        <v>8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0.45</v>
      </c>
      <c r="H97" s="14">
        <v>36.65</v>
      </c>
      <c r="I97" s="14">
        <v>324.41000000000003</v>
      </c>
      <c r="J97" s="14">
        <v>317.35000000000002</v>
      </c>
      <c r="K97" s="14">
        <v>267.32</v>
      </c>
      <c r="L97" s="14">
        <v>120.05</v>
      </c>
      <c r="M97" s="14">
        <v>128.61000000000001</v>
      </c>
      <c r="N97" s="14">
        <v>195.66</v>
      </c>
      <c r="O97" s="14">
        <v>143.06</v>
      </c>
      <c r="P97" s="14">
        <v>143.96</v>
      </c>
      <c r="Q97" s="14">
        <v>146.37</v>
      </c>
      <c r="R97" s="14">
        <v>158.19999999999999</v>
      </c>
      <c r="S97" s="14">
        <v>146.83000000000001</v>
      </c>
      <c r="T97" s="14">
        <v>153.22999999999999</v>
      </c>
      <c r="U97" s="14">
        <v>212.49</v>
      </c>
      <c r="V97" s="14">
        <v>262.66000000000003</v>
      </c>
      <c r="W97" s="14">
        <v>4.46</v>
      </c>
      <c r="X97" s="14">
        <v>0</v>
      </c>
      <c r="Y97" s="14">
        <v>34.89</v>
      </c>
    </row>
    <row r="98" spans="1:25" x14ac:dyDescent="0.25">
      <c r="A98" s="15">
        <v>9</v>
      </c>
      <c r="B98" s="14">
        <v>0</v>
      </c>
      <c r="C98" s="14">
        <v>77.400000000000006</v>
      </c>
      <c r="D98" s="14">
        <v>12.32</v>
      </c>
      <c r="E98" s="14">
        <v>5.88</v>
      </c>
      <c r="F98" s="14">
        <v>0.85</v>
      </c>
      <c r="G98" s="14">
        <v>65.5</v>
      </c>
      <c r="H98" s="14">
        <v>95.57</v>
      </c>
      <c r="I98" s="14">
        <v>562.65</v>
      </c>
      <c r="J98" s="14">
        <v>455.56</v>
      </c>
      <c r="K98" s="14">
        <v>1100.82</v>
      </c>
      <c r="L98" s="14">
        <v>1089.6199999999999</v>
      </c>
      <c r="M98" s="14">
        <v>1063.17</v>
      </c>
      <c r="N98" s="14">
        <v>1084.1400000000001</v>
      </c>
      <c r="O98" s="14">
        <v>1070.79</v>
      </c>
      <c r="P98" s="14">
        <v>1111.17</v>
      </c>
      <c r="Q98" s="14">
        <v>1486.61</v>
      </c>
      <c r="R98" s="14">
        <v>3365.79</v>
      </c>
      <c r="S98" s="14">
        <v>3502.92</v>
      </c>
      <c r="T98" s="14">
        <v>606.95000000000005</v>
      </c>
      <c r="U98" s="14">
        <v>1278.08</v>
      </c>
      <c r="V98" s="14">
        <v>88.5</v>
      </c>
      <c r="W98" s="14">
        <v>0.2</v>
      </c>
      <c r="X98" s="14">
        <v>0</v>
      </c>
      <c r="Y98" s="14">
        <v>0</v>
      </c>
    </row>
    <row r="99" spans="1:25" x14ac:dyDescent="0.25">
      <c r="A99" s="15">
        <v>10</v>
      </c>
      <c r="B99" s="14">
        <v>0</v>
      </c>
      <c r="C99" s="14">
        <v>0</v>
      </c>
      <c r="D99" s="14">
        <v>7.47</v>
      </c>
      <c r="E99" s="14">
        <v>24.03</v>
      </c>
      <c r="F99" s="14">
        <v>3.71</v>
      </c>
      <c r="G99" s="14">
        <v>0.6</v>
      </c>
      <c r="H99" s="14">
        <v>13.79</v>
      </c>
      <c r="I99" s="14">
        <v>576.15</v>
      </c>
      <c r="J99" s="14">
        <v>464.01</v>
      </c>
      <c r="K99" s="14">
        <v>116.45</v>
      </c>
      <c r="L99" s="14">
        <v>56.39</v>
      </c>
      <c r="M99" s="14">
        <v>98.05</v>
      </c>
      <c r="N99" s="14">
        <v>95.51</v>
      </c>
      <c r="O99" s="14">
        <v>46.21</v>
      </c>
      <c r="P99" s="14">
        <v>36.130000000000003</v>
      </c>
      <c r="Q99" s="14">
        <v>32.799999999999997</v>
      </c>
      <c r="R99" s="14">
        <v>98.98</v>
      </c>
      <c r="S99" s="14">
        <v>166.77</v>
      </c>
      <c r="T99" s="14">
        <v>0</v>
      </c>
      <c r="U99" s="14">
        <v>194.84</v>
      </c>
      <c r="V99" s="14">
        <v>0</v>
      </c>
      <c r="W99" s="14">
        <v>0</v>
      </c>
      <c r="X99" s="14">
        <v>0</v>
      </c>
      <c r="Y99" s="14">
        <v>0</v>
      </c>
    </row>
    <row r="100" spans="1:25" x14ac:dyDescent="0.25">
      <c r="A100" s="15">
        <v>11</v>
      </c>
      <c r="B100" s="14">
        <v>0</v>
      </c>
      <c r="C100" s="14">
        <v>6.71</v>
      </c>
      <c r="D100" s="14">
        <v>17.13</v>
      </c>
      <c r="E100" s="14">
        <v>168.32</v>
      </c>
      <c r="F100" s="14">
        <v>166.14</v>
      </c>
      <c r="G100" s="14">
        <v>174.85</v>
      </c>
      <c r="H100" s="14">
        <v>290.98</v>
      </c>
      <c r="I100" s="14">
        <v>272.05</v>
      </c>
      <c r="J100" s="14">
        <v>111.34</v>
      </c>
      <c r="K100" s="14">
        <v>5.79</v>
      </c>
      <c r="L100" s="14">
        <v>17.86</v>
      </c>
      <c r="M100" s="14">
        <v>29.23</v>
      </c>
      <c r="N100" s="14">
        <v>33.6</v>
      </c>
      <c r="O100" s="14">
        <v>31.3</v>
      </c>
      <c r="P100" s="14">
        <v>33.159999999999997</v>
      </c>
      <c r="Q100" s="14">
        <v>45.11</v>
      </c>
      <c r="R100" s="14">
        <v>37.380000000000003</v>
      </c>
      <c r="S100" s="14">
        <v>384.09</v>
      </c>
      <c r="T100" s="14">
        <v>51.34</v>
      </c>
      <c r="U100" s="14">
        <v>0.04</v>
      </c>
      <c r="V100" s="14">
        <v>36.71</v>
      </c>
      <c r="W100" s="14">
        <v>0.04</v>
      </c>
      <c r="X100" s="14">
        <v>50.82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14.37</v>
      </c>
      <c r="D101" s="14">
        <v>16.97</v>
      </c>
      <c r="E101" s="14">
        <v>72.27</v>
      </c>
      <c r="F101" s="14">
        <v>215.4</v>
      </c>
      <c r="G101" s="14">
        <v>2.59</v>
      </c>
      <c r="H101" s="14">
        <v>0.27</v>
      </c>
      <c r="I101" s="14">
        <v>0</v>
      </c>
      <c r="J101" s="14">
        <v>75.3</v>
      </c>
      <c r="K101" s="14">
        <v>68.98</v>
      </c>
      <c r="L101" s="14">
        <v>63.74</v>
      </c>
      <c r="M101" s="14">
        <v>36.89</v>
      </c>
      <c r="N101" s="14">
        <v>23.03</v>
      </c>
      <c r="O101" s="14">
        <v>34.69</v>
      </c>
      <c r="P101" s="14">
        <v>65.099999999999994</v>
      </c>
      <c r="Q101" s="14">
        <v>46.15</v>
      </c>
      <c r="R101" s="14">
        <v>17.73</v>
      </c>
      <c r="S101" s="14">
        <v>71.87</v>
      </c>
      <c r="T101" s="14">
        <v>36.35</v>
      </c>
      <c r="U101" s="14">
        <v>199.35</v>
      </c>
      <c r="V101" s="14">
        <v>28.74</v>
      </c>
      <c r="W101" s="14">
        <v>0.03</v>
      </c>
      <c r="X101" s="14">
        <v>24.9</v>
      </c>
      <c r="Y101" s="14">
        <v>122.22</v>
      </c>
    </row>
    <row r="102" spans="1:25" x14ac:dyDescent="0.25">
      <c r="A102" s="15">
        <v>13</v>
      </c>
      <c r="B102" s="14">
        <v>0</v>
      </c>
      <c r="C102" s="14">
        <v>0</v>
      </c>
      <c r="D102" s="14">
        <v>2.5299999999999998</v>
      </c>
      <c r="E102" s="14">
        <v>2.5499999999999998</v>
      </c>
      <c r="F102" s="14">
        <v>0</v>
      </c>
      <c r="G102" s="14">
        <v>0</v>
      </c>
      <c r="H102" s="14">
        <v>0</v>
      </c>
      <c r="I102" s="14">
        <v>1.38</v>
      </c>
      <c r="J102" s="14">
        <v>35.96</v>
      </c>
      <c r="K102" s="14">
        <v>323.55</v>
      </c>
      <c r="L102" s="14">
        <v>20.420000000000002</v>
      </c>
      <c r="M102" s="14">
        <v>1.1399999999999999</v>
      </c>
      <c r="N102" s="14">
        <v>12.47</v>
      </c>
      <c r="O102" s="14">
        <v>59.53</v>
      </c>
      <c r="P102" s="14">
        <v>130.27000000000001</v>
      </c>
      <c r="Q102" s="14">
        <v>105.16</v>
      </c>
      <c r="R102" s="14">
        <v>137.49</v>
      </c>
      <c r="S102" s="14">
        <v>66.819999999999993</v>
      </c>
      <c r="T102" s="14">
        <v>77.94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</row>
    <row r="103" spans="1:25" x14ac:dyDescent="0.25">
      <c r="A103" s="15">
        <v>14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271</v>
      </c>
      <c r="J103" s="14">
        <v>29.12</v>
      </c>
      <c r="K103" s="14">
        <v>51.79</v>
      </c>
      <c r="L103" s="14">
        <v>11.57</v>
      </c>
      <c r="M103" s="14">
        <v>0.06</v>
      </c>
      <c r="N103" s="14">
        <v>0.33</v>
      </c>
      <c r="O103" s="14">
        <v>0.05</v>
      </c>
      <c r="P103" s="14">
        <v>0.08</v>
      </c>
      <c r="Q103" s="14">
        <v>0.06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0.27</v>
      </c>
      <c r="H104" s="14">
        <v>0</v>
      </c>
      <c r="I104" s="14">
        <v>20.05</v>
      </c>
      <c r="J104" s="14">
        <v>110.32</v>
      </c>
      <c r="K104" s="14">
        <v>0.28999999999999998</v>
      </c>
      <c r="L104" s="14">
        <v>0.09</v>
      </c>
      <c r="M104" s="14">
        <v>0.03</v>
      </c>
      <c r="N104" s="14">
        <v>0.46</v>
      </c>
      <c r="O104" s="14">
        <v>0.03</v>
      </c>
      <c r="P104" s="14">
        <v>0.02</v>
      </c>
      <c r="Q104" s="14">
        <v>0.03</v>
      </c>
      <c r="R104" s="14">
        <v>20.18</v>
      </c>
      <c r="S104" s="14">
        <v>0</v>
      </c>
      <c r="T104" s="14">
        <v>0.03</v>
      </c>
      <c r="U104" s="14">
        <v>0</v>
      </c>
      <c r="V104" s="14">
        <v>0</v>
      </c>
      <c r="W104" s="14">
        <v>0</v>
      </c>
      <c r="X104" s="14">
        <v>4.4800000000000004</v>
      </c>
      <c r="Y104" s="14">
        <v>0</v>
      </c>
    </row>
    <row r="105" spans="1:25" x14ac:dyDescent="0.25">
      <c r="A105" s="15">
        <v>16</v>
      </c>
      <c r="B105" s="14">
        <v>0</v>
      </c>
      <c r="C105" s="14">
        <v>0</v>
      </c>
      <c r="D105" s="14">
        <v>0</v>
      </c>
      <c r="E105" s="14">
        <v>0</v>
      </c>
      <c r="F105" s="14">
        <v>0.33</v>
      </c>
      <c r="G105" s="14">
        <v>0</v>
      </c>
      <c r="H105" s="14">
        <v>0</v>
      </c>
      <c r="I105" s="14">
        <v>0.04</v>
      </c>
      <c r="J105" s="14">
        <v>18.29</v>
      </c>
      <c r="K105" s="14">
        <v>0</v>
      </c>
      <c r="L105" s="14">
        <v>0</v>
      </c>
      <c r="M105" s="14">
        <v>2.95</v>
      </c>
      <c r="N105" s="14">
        <v>2.09</v>
      </c>
      <c r="O105" s="14">
        <v>2.54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12.22</v>
      </c>
    </row>
    <row r="106" spans="1:25" x14ac:dyDescent="0.25">
      <c r="A106" s="15">
        <v>17</v>
      </c>
      <c r="B106" s="14">
        <v>0</v>
      </c>
      <c r="C106" s="14">
        <v>0</v>
      </c>
      <c r="D106" s="14">
        <v>0</v>
      </c>
      <c r="E106" s="14">
        <v>0</v>
      </c>
      <c r="F106" s="14">
        <v>19.54</v>
      </c>
      <c r="G106" s="14">
        <v>0.46</v>
      </c>
      <c r="H106" s="14">
        <v>26.05</v>
      </c>
      <c r="I106" s="14">
        <v>19.37</v>
      </c>
      <c r="J106" s="14">
        <v>170.57</v>
      </c>
      <c r="K106" s="14">
        <v>176.29</v>
      </c>
      <c r="L106" s="14">
        <v>246.29</v>
      </c>
      <c r="M106" s="14">
        <v>377.81</v>
      </c>
      <c r="N106" s="14">
        <v>138.69</v>
      </c>
      <c r="O106" s="14">
        <v>802.78</v>
      </c>
      <c r="P106" s="14">
        <v>912.71</v>
      </c>
      <c r="Q106" s="14">
        <v>979.44</v>
      </c>
      <c r="R106" s="14">
        <v>11.45</v>
      </c>
      <c r="S106" s="14">
        <v>360.93</v>
      </c>
      <c r="T106" s="14">
        <v>299.58</v>
      </c>
      <c r="U106" s="14">
        <v>9.43</v>
      </c>
      <c r="V106" s="14">
        <v>253.6</v>
      </c>
      <c r="W106" s="14">
        <v>42.55</v>
      </c>
      <c r="X106" s="14">
        <v>0.57999999999999996</v>
      </c>
      <c r="Y106" s="14">
        <v>0</v>
      </c>
    </row>
    <row r="107" spans="1:25" x14ac:dyDescent="0.25">
      <c r="A107" s="15">
        <v>18</v>
      </c>
      <c r="B107" s="14">
        <v>0</v>
      </c>
      <c r="C107" s="14">
        <v>0</v>
      </c>
      <c r="D107" s="14">
        <v>0</v>
      </c>
      <c r="E107" s="14">
        <v>0</v>
      </c>
      <c r="F107" s="14">
        <v>16.559999999999999</v>
      </c>
      <c r="G107" s="14">
        <v>178.33</v>
      </c>
      <c r="H107" s="14">
        <v>276.24</v>
      </c>
      <c r="I107" s="14">
        <v>44.07</v>
      </c>
      <c r="J107" s="14">
        <v>17.079999999999998</v>
      </c>
      <c r="K107" s="14">
        <v>95.35</v>
      </c>
      <c r="L107" s="14">
        <v>147.77000000000001</v>
      </c>
      <c r="M107" s="14">
        <v>1.2</v>
      </c>
      <c r="N107" s="14">
        <v>21.06</v>
      </c>
      <c r="O107" s="14">
        <v>21.9</v>
      </c>
      <c r="P107" s="14">
        <v>58.72</v>
      </c>
      <c r="Q107" s="14">
        <v>113.73</v>
      </c>
      <c r="R107" s="14">
        <v>638.5</v>
      </c>
      <c r="S107" s="14">
        <v>42.74</v>
      </c>
      <c r="T107" s="14">
        <v>54.68</v>
      </c>
      <c r="U107" s="14">
        <v>107.68</v>
      </c>
      <c r="V107" s="14">
        <v>228.97</v>
      </c>
      <c r="W107" s="14">
        <v>89.4</v>
      </c>
      <c r="X107" s="14">
        <v>2.61</v>
      </c>
      <c r="Y107" s="14">
        <v>12.79</v>
      </c>
    </row>
    <row r="108" spans="1:25" x14ac:dyDescent="0.25">
      <c r="A108" s="15">
        <v>19</v>
      </c>
      <c r="B108" s="14">
        <v>18.25</v>
      </c>
      <c r="C108" s="14">
        <v>7.44</v>
      </c>
      <c r="D108" s="14">
        <v>20.23</v>
      </c>
      <c r="E108" s="14">
        <v>16.350000000000001</v>
      </c>
      <c r="F108" s="14">
        <v>30.91</v>
      </c>
      <c r="G108" s="14">
        <v>32.08</v>
      </c>
      <c r="H108" s="14">
        <v>142.36000000000001</v>
      </c>
      <c r="I108" s="14">
        <v>167.15</v>
      </c>
      <c r="J108" s="14">
        <v>106.17</v>
      </c>
      <c r="K108" s="14">
        <v>222.85</v>
      </c>
      <c r="L108" s="14">
        <v>202.13</v>
      </c>
      <c r="M108" s="14">
        <v>170.55</v>
      </c>
      <c r="N108" s="14">
        <v>832.58</v>
      </c>
      <c r="O108" s="14">
        <v>644.12</v>
      </c>
      <c r="P108" s="14">
        <v>729.16</v>
      </c>
      <c r="Q108" s="14">
        <v>484.1</v>
      </c>
      <c r="R108" s="14">
        <v>536.57000000000005</v>
      </c>
      <c r="S108" s="14">
        <v>530.57000000000005</v>
      </c>
      <c r="T108" s="14">
        <v>490.11</v>
      </c>
      <c r="U108" s="14">
        <v>499.48</v>
      </c>
      <c r="V108" s="14">
        <v>202.48</v>
      </c>
      <c r="W108" s="14">
        <v>3.93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11.4</v>
      </c>
      <c r="L109" s="14">
        <v>4.54</v>
      </c>
      <c r="M109" s="14">
        <v>2.8</v>
      </c>
      <c r="N109" s="14">
        <v>0</v>
      </c>
      <c r="O109" s="14">
        <v>66.23</v>
      </c>
      <c r="P109" s="14">
        <v>6.78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0.75</v>
      </c>
      <c r="Y109" s="14">
        <v>78.349999999999994</v>
      </c>
    </row>
    <row r="110" spans="1:25" x14ac:dyDescent="0.25">
      <c r="A110" s="15">
        <v>21</v>
      </c>
      <c r="B110" s="14">
        <v>0</v>
      </c>
      <c r="C110" s="14">
        <v>40.14</v>
      </c>
      <c r="D110" s="14">
        <v>4.7</v>
      </c>
      <c r="E110" s="14">
        <v>173.62</v>
      </c>
      <c r="F110" s="14">
        <v>213.87</v>
      </c>
      <c r="G110" s="14">
        <v>244.08</v>
      </c>
      <c r="H110" s="14">
        <v>406.23</v>
      </c>
      <c r="I110" s="14">
        <v>357.33</v>
      </c>
      <c r="J110" s="14">
        <v>56.72</v>
      </c>
      <c r="K110" s="14">
        <v>6.33</v>
      </c>
      <c r="L110" s="14">
        <v>0.37</v>
      </c>
      <c r="M110" s="14">
        <v>6.91</v>
      </c>
      <c r="N110" s="14">
        <v>173.46</v>
      </c>
      <c r="O110" s="14">
        <v>290.98</v>
      </c>
      <c r="P110" s="14">
        <v>269.14</v>
      </c>
      <c r="Q110" s="14">
        <v>224.37</v>
      </c>
      <c r="R110" s="14">
        <v>227.98</v>
      </c>
      <c r="S110" s="14">
        <v>33.93</v>
      </c>
      <c r="T110" s="14">
        <v>26.28</v>
      </c>
      <c r="U110" s="14">
        <v>20.25</v>
      </c>
      <c r="V110" s="14">
        <v>17.68</v>
      </c>
      <c r="W110" s="14">
        <v>0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9.36</v>
      </c>
      <c r="C111" s="14">
        <v>0</v>
      </c>
      <c r="D111" s="14">
        <v>0</v>
      </c>
      <c r="E111" s="14">
        <v>0.63</v>
      </c>
      <c r="F111" s="14">
        <v>3.37</v>
      </c>
      <c r="G111" s="14">
        <v>1.6</v>
      </c>
      <c r="H111" s="14">
        <v>3.45</v>
      </c>
      <c r="I111" s="14">
        <v>81.239999999999995</v>
      </c>
      <c r="J111" s="14">
        <v>62.44</v>
      </c>
      <c r="K111" s="14">
        <v>46.64</v>
      </c>
      <c r="L111" s="14">
        <v>2.85</v>
      </c>
      <c r="M111" s="14">
        <v>1.1100000000000001</v>
      </c>
      <c r="N111" s="14">
        <v>30.37</v>
      </c>
      <c r="O111" s="14">
        <v>30.15</v>
      </c>
      <c r="P111" s="14">
        <v>63.37</v>
      </c>
      <c r="Q111" s="14">
        <v>76.11</v>
      </c>
      <c r="R111" s="14">
        <v>1.18</v>
      </c>
      <c r="S111" s="14">
        <v>0.05</v>
      </c>
      <c r="T111" s="14">
        <v>0.91</v>
      </c>
      <c r="U111" s="14">
        <v>0</v>
      </c>
      <c r="V111" s="14">
        <v>0</v>
      </c>
      <c r="W111" s="14">
        <v>0</v>
      </c>
      <c r="X111" s="14">
        <v>14.6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109.12</v>
      </c>
      <c r="H112" s="14">
        <v>177.77</v>
      </c>
      <c r="I112" s="14">
        <v>169.75</v>
      </c>
      <c r="J112" s="14">
        <v>118.12</v>
      </c>
      <c r="K112" s="14">
        <v>56.88</v>
      </c>
      <c r="L112" s="14">
        <v>21.24</v>
      </c>
      <c r="M112" s="14">
        <v>23.28</v>
      </c>
      <c r="N112" s="14">
        <v>6.82</v>
      </c>
      <c r="O112" s="14">
        <v>27.35</v>
      </c>
      <c r="P112" s="14">
        <v>74</v>
      </c>
      <c r="Q112" s="14">
        <v>106.81</v>
      </c>
      <c r="R112" s="14">
        <v>54.64</v>
      </c>
      <c r="S112" s="14">
        <v>162.25</v>
      </c>
      <c r="T112" s="14">
        <v>105.51</v>
      </c>
      <c r="U112" s="14">
        <v>84.25</v>
      </c>
      <c r="V112" s="14">
        <v>8.14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2.0699999999999998</v>
      </c>
      <c r="E113" s="14">
        <v>6.62</v>
      </c>
      <c r="F113" s="14">
        <v>18.079999999999998</v>
      </c>
      <c r="G113" s="14">
        <v>109.25</v>
      </c>
      <c r="H113" s="14">
        <v>145.66999999999999</v>
      </c>
      <c r="I113" s="14">
        <v>175.19</v>
      </c>
      <c r="J113" s="14">
        <v>76.430000000000007</v>
      </c>
      <c r="K113" s="14">
        <v>78.760000000000005</v>
      </c>
      <c r="L113" s="14">
        <v>43.57</v>
      </c>
      <c r="M113" s="14">
        <v>61.33</v>
      </c>
      <c r="N113" s="14">
        <v>73.319999999999993</v>
      </c>
      <c r="O113" s="14">
        <v>63.79</v>
      </c>
      <c r="P113" s="14">
        <v>45.1</v>
      </c>
      <c r="Q113" s="14">
        <v>75.34</v>
      </c>
      <c r="R113" s="14">
        <v>50.6</v>
      </c>
      <c r="S113" s="14">
        <v>72.510000000000005</v>
      </c>
      <c r="T113" s="14">
        <v>27.94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21.2</v>
      </c>
      <c r="H114" s="14">
        <v>30.39</v>
      </c>
      <c r="I114" s="14">
        <v>65.739999999999995</v>
      </c>
      <c r="J114" s="14">
        <v>7.07</v>
      </c>
      <c r="K114" s="14">
        <v>1.96</v>
      </c>
      <c r="L114" s="14">
        <v>0</v>
      </c>
      <c r="M114" s="14">
        <v>0</v>
      </c>
      <c r="N114" s="14">
        <v>1.99</v>
      </c>
      <c r="O114" s="14">
        <v>18.88</v>
      </c>
      <c r="P114" s="14">
        <v>28.9</v>
      </c>
      <c r="Q114" s="14">
        <v>51.52</v>
      </c>
      <c r="R114" s="14">
        <v>2.4500000000000002</v>
      </c>
      <c r="S114" s="14">
        <v>4.47</v>
      </c>
      <c r="T114" s="14">
        <v>4.57</v>
      </c>
      <c r="U114" s="14">
        <v>12.11</v>
      </c>
      <c r="V114" s="14">
        <v>0</v>
      </c>
      <c r="W114" s="14">
        <v>0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22.46</v>
      </c>
      <c r="D115" s="14">
        <v>138.41</v>
      </c>
      <c r="E115" s="14">
        <v>150.94</v>
      </c>
      <c r="F115" s="14">
        <v>53.04</v>
      </c>
      <c r="G115" s="14">
        <v>135.56</v>
      </c>
      <c r="H115" s="14">
        <v>185.5</v>
      </c>
      <c r="I115" s="14">
        <v>267.33999999999997</v>
      </c>
      <c r="J115" s="14">
        <v>55.64</v>
      </c>
      <c r="K115" s="14">
        <v>5.83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5.0999999999999996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26.97</v>
      </c>
      <c r="D116" s="14">
        <v>389.08</v>
      </c>
      <c r="E116" s="14">
        <v>800.67</v>
      </c>
      <c r="F116" s="14">
        <v>798.92</v>
      </c>
      <c r="G116" s="14">
        <v>808.51</v>
      </c>
      <c r="H116" s="14">
        <v>850.34</v>
      </c>
      <c r="I116" s="14">
        <v>1014.8</v>
      </c>
      <c r="J116" s="14">
        <v>1060.97</v>
      </c>
      <c r="K116" s="14">
        <v>10.76</v>
      </c>
      <c r="L116" s="14">
        <v>0</v>
      </c>
      <c r="M116" s="14">
        <v>21.88</v>
      </c>
      <c r="N116" s="14">
        <v>2.94</v>
      </c>
      <c r="O116" s="14">
        <v>7.01</v>
      </c>
      <c r="P116" s="14">
        <v>81.73</v>
      </c>
      <c r="Q116" s="14">
        <v>132.96</v>
      </c>
      <c r="R116" s="14">
        <v>99.89</v>
      </c>
      <c r="S116" s="14">
        <v>0</v>
      </c>
      <c r="T116" s="14">
        <v>88.98</v>
      </c>
      <c r="U116" s="14">
        <v>255.81</v>
      </c>
      <c r="V116" s="14">
        <v>239.26</v>
      </c>
      <c r="W116" s="14">
        <v>23.62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9.2799999999999994</v>
      </c>
      <c r="C117" s="14">
        <v>0</v>
      </c>
      <c r="D117" s="14">
        <v>0</v>
      </c>
      <c r="E117" s="14">
        <v>0</v>
      </c>
      <c r="F117" s="14">
        <v>36.07</v>
      </c>
      <c r="G117" s="14">
        <v>117.44</v>
      </c>
      <c r="H117" s="14">
        <v>272.72000000000003</v>
      </c>
      <c r="I117" s="14">
        <v>383.56</v>
      </c>
      <c r="J117" s="14">
        <v>166.7</v>
      </c>
      <c r="K117" s="14">
        <v>202.91</v>
      </c>
      <c r="L117" s="14">
        <v>133.02000000000001</v>
      </c>
      <c r="M117" s="14">
        <v>264.62</v>
      </c>
      <c r="N117" s="14">
        <v>295.38</v>
      </c>
      <c r="O117" s="14">
        <v>99.87</v>
      </c>
      <c r="P117" s="14">
        <v>93.9</v>
      </c>
      <c r="Q117" s="14">
        <v>96.51</v>
      </c>
      <c r="R117" s="14">
        <v>56.64</v>
      </c>
      <c r="S117" s="14">
        <v>104.69</v>
      </c>
      <c r="T117" s="14">
        <v>70.41</v>
      </c>
      <c r="U117" s="14">
        <v>101.3</v>
      </c>
      <c r="V117" s="14">
        <v>21.58</v>
      </c>
      <c r="W117" s="14">
        <v>0.05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0.3</v>
      </c>
      <c r="E118" s="14">
        <v>0.47</v>
      </c>
      <c r="F118" s="14">
        <v>0.89</v>
      </c>
      <c r="G118" s="14">
        <v>231.99</v>
      </c>
      <c r="H118" s="14">
        <v>205.26</v>
      </c>
      <c r="I118" s="14">
        <v>490.24</v>
      </c>
      <c r="J118" s="14">
        <v>244.9</v>
      </c>
      <c r="K118" s="14">
        <v>144.97</v>
      </c>
      <c r="L118" s="14">
        <v>124.87</v>
      </c>
      <c r="M118" s="14">
        <v>22.73</v>
      </c>
      <c r="N118" s="14">
        <v>27.81</v>
      </c>
      <c r="O118" s="14">
        <v>14.92</v>
      </c>
      <c r="P118" s="14">
        <v>154.11000000000001</v>
      </c>
      <c r="Q118" s="14">
        <v>171.61</v>
      </c>
      <c r="R118" s="14">
        <v>46.17</v>
      </c>
      <c r="S118" s="14">
        <v>77.88</v>
      </c>
      <c r="T118" s="14">
        <v>52.14</v>
      </c>
      <c r="U118" s="14">
        <v>18.43</v>
      </c>
      <c r="V118" s="14">
        <v>0.88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62.52</v>
      </c>
      <c r="H119" s="14">
        <v>73.13</v>
      </c>
      <c r="I119" s="14">
        <v>271.58</v>
      </c>
      <c r="J119" s="14">
        <v>229.99</v>
      </c>
      <c r="K119" s="14">
        <v>80.72</v>
      </c>
      <c r="L119" s="14">
        <v>88.43</v>
      </c>
      <c r="M119" s="14">
        <v>118.66</v>
      </c>
      <c r="N119" s="14">
        <v>83.92</v>
      </c>
      <c r="O119" s="14">
        <v>44.99</v>
      </c>
      <c r="P119" s="14">
        <v>0</v>
      </c>
      <c r="Q119" s="14">
        <v>19.12</v>
      </c>
      <c r="R119" s="14">
        <v>27.73</v>
      </c>
      <c r="S119" s="14">
        <v>83.19</v>
      </c>
      <c r="T119" s="14">
        <v>136.22999999999999</v>
      </c>
      <c r="U119" s="14">
        <v>107.81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361.08</v>
      </c>
      <c r="C124" s="14">
        <v>307.79000000000002</v>
      </c>
      <c r="D124" s="14">
        <v>373.36</v>
      </c>
      <c r="E124" s="14">
        <v>158.26</v>
      </c>
      <c r="F124" s="14">
        <v>31.23</v>
      </c>
      <c r="G124" s="14">
        <v>1.43</v>
      </c>
      <c r="H124" s="14">
        <v>2.98</v>
      </c>
      <c r="I124" s="14">
        <v>0</v>
      </c>
      <c r="J124" s="14">
        <v>0</v>
      </c>
      <c r="K124" s="14">
        <v>6.98</v>
      </c>
      <c r="L124" s="14">
        <v>46.89</v>
      </c>
      <c r="M124" s="14">
        <v>115.65</v>
      </c>
      <c r="N124" s="14">
        <v>0</v>
      </c>
      <c r="O124" s="14">
        <v>70.510000000000005</v>
      </c>
      <c r="P124" s="14">
        <v>28.82</v>
      </c>
      <c r="Q124" s="14">
        <v>0</v>
      </c>
      <c r="R124" s="14">
        <v>161.97</v>
      </c>
      <c r="S124" s="14">
        <v>59.59</v>
      </c>
      <c r="T124" s="14">
        <v>29.34</v>
      </c>
      <c r="U124" s="14">
        <v>136.84</v>
      </c>
      <c r="V124" s="14">
        <v>95.11</v>
      </c>
      <c r="W124" s="14">
        <v>406.71</v>
      </c>
      <c r="X124" s="14">
        <v>594.29</v>
      </c>
      <c r="Y124" s="14">
        <v>581.12</v>
      </c>
    </row>
    <row r="125" spans="1:25" x14ac:dyDescent="0.25">
      <c r="A125" s="15">
        <v>2</v>
      </c>
      <c r="B125" s="14">
        <v>257.49</v>
      </c>
      <c r="C125" s="14">
        <v>374.43</v>
      </c>
      <c r="D125" s="14">
        <v>320.60000000000002</v>
      </c>
      <c r="E125" s="14">
        <v>70.45</v>
      </c>
      <c r="F125" s="14">
        <v>93.63</v>
      </c>
      <c r="G125" s="14">
        <v>0</v>
      </c>
      <c r="H125" s="14">
        <v>0</v>
      </c>
      <c r="I125" s="14">
        <v>0</v>
      </c>
      <c r="J125" s="14">
        <v>1.1499999999999999</v>
      </c>
      <c r="K125" s="14">
        <v>90.89</v>
      </c>
      <c r="L125" s="14">
        <v>161.04</v>
      </c>
      <c r="M125" s="14">
        <v>60.96</v>
      </c>
      <c r="N125" s="14">
        <v>38.36</v>
      </c>
      <c r="O125" s="14">
        <v>71.11</v>
      </c>
      <c r="P125" s="14">
        <v>88.64</v>
      </c>
      <c r="Q125" s="14">
        <v>33.5</v>
      </c>
      <c r="R125" s="14">
        <v>57.45</v>
      </c>
      <c r="S125" s="14">
        <v>55.38</v>
      </c>
      <c r="T125" s="14">
        <v>176.75</v>
      </c>
      <c r="U125" s="14">
        <v>192.91</v>
      </c>
      <c r="V125" s="14">
        <v>256.83</v>
      </c>
      <c r="W125" s="14">
        <v>194.16</v>
      </c>
      <c r="X125" s="14">
        <v>243.76</v>
      </c>
      <c r="Y125" s="14">
        <v>148.54</v>
      </c>
    </row>
    <row r="126" spans="1:25" x14ac:dyDescent="0.25">
      <c r="A126" s="15">
        <v>3</v>
      </c>
      <c r="B126" s="14">
        <v>98.57</v>
      </c>
      <c r="C126" s="14">
        <v>58.09</v>
      </c>
      <c r="D126" s="14">
        <v>7.0000000000000007E-2</v>
      </c>
      <c r="E126" s="14">
        <v>2.7</v>
      </c>
      <c r="F126" s="14">
        <v>0</v>
      </c>
      <c r="G126" s="14">
        <v>0</v>
      </c>
      <c r="H126" s="14">
        <v>0</v>
      </c>
      <c r="I126" s="14">
        <v>0</v>
      </c>
      <c r="J126" s="14">
        <v>1.1100000000000001</v>
      </c>
      <c r="K126" s="14">
        <v>119.91</v>
      </c>
      <c r="L126" s="14">
        <v>131</v>
      </c>
      <c r="M126" s="14">
        <v>139.28</v>
      </c>
      <c r="N126" s="14">
        <v>69.25</v>
      </c>
      <c r="O126" s="14">
        <v>57.53</v>
      </c>
      <c r="P126" s="14">
        <v>83.27</v>
      </c>
      <c r="Q126" s="14">
        <v>55.33</v>
      </c>
      <c r="R126" s="14">
        <v>90.4</v>
      </c>
      <c r="S126" s="14">
        <v>0</v>
      </c>
      <c r="T126" s="14">
        <v>90.49</v>
      </c>
      <c r="U126" s="14">
        <v>88.68</v>
      </c>
      <c r="V126" s="14">
        <v>97.22</v>
      </c>
      <c r="W126" s="14">
        <v>37.35</v>
      </c>
      <c r="X126" s="14">
        <v>372.86</v>
      </c>
      <c r="Y126" s="14">
        <v>121.49</v>
      </c>
    </row>
    <row r="127" spans="1:25" x14ac:dyDescent="0.25">
      <c r="A127" s="15">
        <v>4</v>
      </c>
      <c r="B127" s="14">
        <v>95.43</v>
      </c>
      <c r="C127" s="14">
        <v>50.54</v>
      </c>
      <c r="D127" s="14">
        <v>0.12</v>
      </c>
      <c r="E127" s="14">
        <v>1343.79</v>
      </c>
      <c r="F127" s="14">
        <v>1270.17</v>
      </c>
      <c r="G127" s="14">
        <v>952.9</v>
      </c>
      <c r="H127" s="14">
        <v>1018.99</v>
      </c>
      <c r="I127" s="14">
        <v>609.5</v>
      </c>
      <c r="J127" s="14">
        <v>625.25</v>
      </c>
      <c r="K127" s="14">
        <v>186.75</v>
      </c>
      <c r="L127" s="14">
        <v>473.09</v>
      </c>
      <c r="M127" s="14">
        <v>177.71</v>
      </c>
      <c r="N127" s="14">
        <v>191.28</v>
      </c>
      <c r="O127" s="14">
        <v>161.78</v>
      </c>
      <c r="P127" s="14">
        <v>89.05</v>
      </c>
      <c r="Q127" s="14">
        <v>0</v>
      </c>
      <c r="R127" s="14">
        <v>25.12</v>
      </c>
      <c r="S127" s="14">
        <v>5.36</v>
      </c>
      <c r="T127" s="14">
        <v>91.74</v>
      </c>
      <c r="U127" s="14">
        <v>112.05</v>
      </c>
      <c r="V127" s="14">
        <v>3.78</v>
      </c>
      <c r="W127" s="14">
        <v>95.55</v>
      </c>
      <c r="X127" s="14">
        <v>234.33</v>
      </c>
      <c r="Y127" s="14">
        <v>50.24</v>
      </c>
    </row>
    <row r="128" spans="1:25" x14ac:dyDescent="0.25">
      <c r="A128" s="15">
        <v>5</v>
      </c>
      <c r="B128" s="14">
        <v>16.98</v>
      </c>
      <c r="C128" s="14">
        <v>0</v>
      </c>
      <c r="D128" s="14">
        <v>0</v>
      </c>
      <c r="E128" s="14">
        <v>0</v>
      </c>
      <c r="F128" s="14">
        <v>269.58999999999997</v>
      </c>
      <c r="G128" s="14">
        <v>75.400000000000006</v>
      </c>
      <c r="H128" s="14">
        <v>391.02</v>
      </c>
      <c r="I128" s="14">
        <v>181.9</v>
      </c>
      <c r="J128" s="14">
        <v>0</v>
      </c>
      <c r="K128" s="14">
        <v>0</v>
      </c>
      <c r="L128" s="14">
        <v>0</v>
      </c>
      <c r="M128" s="14">
        <v>3.81</v>
      </c>
      <c r="N128" s="14">
        <v>0</v>
      </c>
      <c r="O128" s="14">
        <v>0</v>
      </c>
      <c r="P128" s="14">
        <v>0</v>
      </c>
      <c r="Q128" s="14">
        <v>0</v>
      </c>
      <c r="R128" s="14">
        <v>0.5</v>
      </c>
      <c r="S128" s="14">
        <v>0</v>
      </c>
      <c r="T128" s="14">
        <v>0.91</v>
      </c>
      <c r="U128" s="14">
        <v>15.72</v>
      </c>
      <c r="V128" s="14">
        <v>31.73</v>
      </c>
      <c r="W128" s="14">
        <v>460.83</v>
      </c>
      <c r="X128" s="14">
        <v>683.34</v>
      </c>
      <c r="Y128" s="14">
        <v>186.44</v>
      </c>
    </row>
    <row r="129" spans="1:25" x14ac:dyDescent="0.25">
      <c r="A129" s="15">
        <v>6</v>
      </c>
      <c r="B129" s="14">
        <v>172.75</v>
      </c>
      <c r="C129" s="14">
        <v>56.56</v>
      </c>
      <c r="D129" s="14">
        <v>119.87</v>
      </c>
      <c r="E129" s="14">
        <v>5.99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38.47</v>
      </c>
      <c r="V129" s="14">
        <v>18.239999999999998</v>
      </c>
      <c r="W129" s="14">
        <v>29.02</v>
      </c>
      <c r="X129" s="14">
        <v>327.92</v>
      </c>
      <c r="Y129" s="14">
        <v>140.21</v>
      </c>
    </row>
    <row r="130" spans="1:25" x14ac:dyDescent="0.25">
      <c r="A130" s="15">
        <v>7</v>
      </c>
      <c r="B130" s="14">
        <v>129.72999999999999</v>
      </c>
      <c r="C130" s="14">
        <v>23.66</v>
      </c>
      <c r="D130" s="14">
        <v>25.81</v>
      </c>
      <c r="E130" s="14">
        <v>6.56</v>
      </c>
      <c r="F130" s="14">
        <v>0</v>
      </c>
      <c r="G130" s="14">
        <v>0</v>
      </c>
      <c r="H130" s="14">
        <v>0</v>
      </c>
      <c r="I130" s="14">
        <v>0.1</v>
      </c>
      <c r="J130" s="14">
        <v>0</v>
      </c>
      <c r="K130" s="14">
        <v>0</v>
      </c>
      <c r="L130" s="14">
        <v>0</v>
      </c>
      <c r="M130" s="14">
        <v>1.35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66.790000000000006</v>
      </c>
      <c r="X130" s="14">
        <v>176.89</v>
      </c>
      <c r="Y130" s="14">
        <v>16.559999999999999</v>
      </c>
    </row>
    <row r="131" spans="1:25" x14ac:dyDescent="0.25">
      <c r="A131" s="15">
        <v>8</v>
      </c>
      <c r="B131" s="14">
        <v>100.1</v>
      </c>
      <c r="C131" s="14">
        <v>50.53</v>
      </c>
      <c r="D131" s="14">
        <v>31.18</v>
      </c>
      <c r="E131" s="14">
        <v>155.83000000000001</v>
      </c>
      <c r="F131" s="14">
        <v>44.43</v>
      </c>
      <c r="G131" s="14">
        <v>131.53</v>
      </c>
      <c r="H131" s="14">
        <v>44.89</v>
      </c>
      <c r="I131" s="14">
        <v>0</v>
      </c>
      <c r="J131" s="14">
        <v>0</v>
      </c>
      <c r="K131" s="14">
        <v>0</v>
      </c>
      <c r="L131" s="14">
        <v>0.64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3.22</v>
      </c>
      <c r="U131" s="14">
        <v>0</v>
      </c>
      <c r="V131" s="14">
        <v>0</v>
      </c>
      <c r="W131" s="14">
        <v>320.88</v>
      </c>
      <c r="X131" s="14">
        <v>188.19</v>
      </c>
      <c r="Y131" s="14">
        <v>20.36</v>
      </c>
    </row>
    <row r="132" spans="1:25" x14ac:dyDescent="0.25">
      <c r="A132" s="15">
        <v>9</v>
      </c>
      <c r="B132" s="14">
        <v>101.14</v>
      </c>
      <c r="C132" s="14">
        <v>0</v>
      </c>
      <c r="D132" s="14">
        <v>1.69</v>
      </c>
      <c r="E132" s="14">
        <v>118.31</v>
      </c>
      <c r="F132" s="14">
        <v>294.72000000000003</v>
      </c>
      <c r="G132" s="14">
        <v>105.39</v>
      </c>
      <c r="H132" s="14">
        <v>59.43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0.13</v>
      </c>
      <c r="W132" s="14">
        <v>21.75</v>
      </c>
      <c r="X132" s="14">
        <v>724.82</v>
      </c>
      <c r="Y132" s="14">
        <v>395.58</v>
      </c>
    </row>
    <row r="133" spans="1:25" x14ac:dyDescent="0.25">
      <c r="A133" s="15">
        <v>10</v>
      </c>
      <c r="B133" s="14">
        <v>104.87</v>
      </c>
      <c r="C133" s="14">
        <v>49.84</v>
      </c>
      <c r="D133" s="14">
        <v>0</v>
      </c>
      <c r="E133" s="14">
        <v>34.76</v>
      </c>
      <c r="F133" s="14">
        <v>188.49</v>
      </c>
      <c r="G133" s="14">
        <v>310.27</v>
      </c>
      <c r="H133" s="14">
        <v>118.42</v>
      </c>
      <c r="I133" s="14">
        <v>0</v>
      </c>
      <c r="J133" s="14">
        <v>0</v>
      </c>
      <c r="K133" s="14">
        <v>0</v>
      </c>
      <c r="L133" s="14">
        <v>62.39</v>
      </c>
      <c r="M133" s="14">
        <v>174.8</v>
      </c>
      <c r="N133" s="14">
        <v>196.65</v>
      </c>
      <c r="O133" s="14">
        <v>1.98</v>
      </c>
      <c r="P133" s="14">
        <v>5.15</v>
      </c>
      <c r="Q133" s="14">
        <v>3.72</v>
      </c>
      <c r="R133" s="14">
        <v>0</v>
      </c>
      <c r="S133" s="14">
        <v>0</v>
      </c>
      <c r="T133" s="14">
        <v>157.66</v>
      </c>
      <c r="U133" s="14">
        <v>56.61</v>
      </c>
      <c r="V133" s="14">
        <v>146.26</v>
      </c>
      <c r="W133" s="14">
        <v>132.74</v>
      </c>
      <c r="X133" s="14">
        <v>359.99</v>
      </c>
      <c r="Y133" s="14">
        <v>150.75</v>
      </c>
    </row>
    <row r="134" spans="1:25" x14ac:dyDescent="0.25">
      <c r="A134" s="15">
        <v>11</v>
      </c>
      <c r="B134" s="14">
        <v>252.71</v>
      </c>
      <c r="C134" s="14">
        <v>4.29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11.22</v>
      </c>
      <c r="L134" s="14">
        <v>9.25</v>
      </c>
      <c r="M134" s="14">
        <v>0.01</v>
      </c>
      <c r="N134" s="14">
        <v>3.63</v>
      </c>
      <c r="O134" s="14">
        <v>0.13</v>
      </c>
      <c r="P134" s="14">
        <v>0.04</v>
      </c>
      <c r="Q134" s="14">
        <v>0</v>
      </c>
      <c r="R134" s="14">
        <v>0.45</v>
      </c>
      <c r="S134" s="14">
        <v>0</v>
      </c>
      <c r="T134" s="14">
        <v>1.02</v>
      </c>
      <c r="U134" s="14">
        <v>61.97</v>
      </c>
      <c r="V134" s="14">
        <v>0</v>
      </c>
      <c r="W134" s="14">
        <v>48.84</v>
      </c>
      <c r="X134" s="14">
        <v>0.04</v>
      </c>
      <c r="Y134" s="14">
        <v>93.22</v>
      </c>
    </row>
    <row r="135" spans="1:25" x14ac:dyDescent="0.25">
      <c r="A135" s="15">
        <v>12</v>
      </c>
      <c r="B135" s="14">
        <v>17.84</v>
      </c>
      <c r="C135" s="14">
        <v>1.6</v>
      </c>
      <c r="D135" s="14">
        <v>0</v>
      </c>
      <c r="E135" s="14">
        <v>0</v>
      </c>
      <c r="F135" s="14">
        <v>0</v>
      </c>
      <c r="G135" s="14">
        <v>264.87</v>
      </c>
      <c r="H135" s="14">
        <v>356.99</v>
      </c>
      <c r="I135" s="14">
        <v>377.59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1.86</v>
      </c>
      <c r="R135" s="14">
        <v>4.46</v>
      </c>
      <c r="S135" s="14">
        <v>0.09</v>
      </c>
      <c r="T135" s="14">
        <v>0.01</v>
      </c>
      <c r="U135" s="14">
        <v>0</v>
      </c>
      <c r="V135" s="14">
        <v>0.01</v>
      </c>
      <c r="W135" s="14">
        <v>32.14</v>
      </c>
      <c r="X135" s="14">
        <v>23.07</v>
      </c>
      <c r="Y135" s="14">
        <v>0</v>
      </c>
    </row>
    <row r="136" spans="1:25" x14ac:dyDescent="0.25">
      <c r="A136" s="15">
        <v>13</v>
      </c>
      <c r="B136" s="14">
        <v>281.93</v>
      </c>
      <c r="C136" s="14">
        <v>315.16000000000003</v>
      </c>
      <c r="D136" s="14">
        <v>224.52</v>
      </c>
      <c r="E136" s="14">
        <v>220.23</v>
      </c>
      <c r="F136" s="14">
        <v>417.27</v>
      </c>
      <c r="G136" s="14">
        <v>462.31</v>
      </c>
      <c r="H136" s="14">
        <v>534.1</v>
      </c>
      <c r="I136" s="14">
        <v>287.91000000000003</v>
      </c>
      <c r="J136" s="14">
        <v>30.03</v>
      </c>
      <c r="K136" s="14">
        <v>0</v>
      </c>
      <c r="L136" s="14">
        <v>19.16</v>
      </c>
      <c r="M136" s="14">
        <v>152.59</v>
      </c>
      <c r="N136" s="14">
        <v>117.56</v>
      </c>
      <c r="O136" s="14">
        <v>42.85</v>
      </c>
      <c r="P136" s="14">
        <v>202.67</v>
      </c>
      <c r="Q136" s="14">
        <v>244.34</v>
      </c>
      <c r="R136" s="14">
        <v>131.31</v>
      </c>
      <c r="S136" s="14">
        <v>208.68</v>
      </c>
      <c r="T136" s="14">
        <v>282.12</v>
      </c>
      <c r="U136" s="14">
        <v>315.08999999999997</v>
      </c>
      <c r="V136" s="14">
        <v>377.58</v>
      </c>
      <c r="W136" s="14">
        <v>973.98</v>
      </c>
      <c r="X136" s="14">
        <v>1072.26</v>
      </c>
      <c r="Y136" s="14">
        <v>318.73</v>
      </c>
    </row>
    <row r="137" spans="1:25" x14ac:dyDescent="0.25">
      <c r="A137" s="15">
        <v>14</v>
      </c>
      <c r="B137" s="14">
        <v>719.63</v>
      </c>
      <c r="C137" s="14">
        <v>677.31</v>
      </c>
      <c r="D137" s="14">
        <v>890.43</v>
      </c>
      <c r="E137" s="14">
        <v>797.29</v>
      </c>
      <c r="F137" s="14">
        <v>456.71</v>
      </c>
      <c r="G137" s="14">
        <v>450.44</v>
      </c>
      <c r="H137" s="14">
        <v>385.68</v>
      </c>
      <c r="I137" s="14">
        <v>0</v>
      </c>
      <c r="J137" s="14">
        <v>0</v>
      </c>
      <c r="K137" s="14">
        <v>0</v>
      </c>
      <c r="L137" s="14">
        <v>0.03</v>
      </c>
      <c r="M137" s="14">
        <v>45.58</v>
      </c>
      <c r="N137" s="14">
        <v>42.13</v>
      </c>
      <c r="O137" s="14">
        <v>57.89</v>
      </c>
      <c r="P137" s="14">
        <v>69.02</v>
      </c>
      <c r="Q137" s="14">
        <v>67.489999999999995</v>
      </c>
      <c r="R137" s="14">
        <v>423.74</v>
      </c>
      <c r="S137" s="14">
        <v>437.58</v>
      </c>
      <c r="T137" s="14">
        <v>992.78</v>
      </c>
      <c r="U137" s="14">
        <v>721.57</v>
      </c>
      <c r="V137" s="14">
        <v>729.94</v>
      </c>
      <c r="W137" s="14">
        <v>836.73</v>
      </c>
      <c r="X137" s="14">
        <v>910.32</v>
      </c>
      <c r="Y137" s="14">
        <v>961.56</v>
      </c>
    </row>
    <row r="138" spans="1:25" x14ac:dyDescent="0.25">
      <c r="A138" s="15">
        <v>15</v>
      </c>
      <c r="B138" s="14">
        <v>79.77</v>
      </c>
      <c r="C138" s="14">
        <v>148.24</v>
      </c>
      <c r="D138" s="14">
        <v>715.37</v>
      </c>
      <c r="E138" s="14">
        <v>364.52</v>
      </c>
      <c r="F138" s="14">
        <v>73.06</v>
      </c>
      <c r="G138" s="14">
        <v>176.94</v>
      </c>
      <c r="H138" s="14">
        <v>603.77</v>
      </c>
      <c r="I138" s="14">
        <v>36.869999999999997</v>
      </c>
      <c r="J138" s="14">
        <v>0</v>
      </c>
      <c r="K138" s="14">
        <v>102.93</v>
      </c>
      <c r="L138" s="14">
        <v>88.97</v>
      </c>
      <c r="M138" s="14">
        <v>105.77</v>
      </c>
      <c r="N138" s="14">
        <v>67.62</v>
      </c>
      <c r="O138" s="14">
        <v>127.05</v>
      </c>
      <c r="P138" s="14">
        <v>126.62</v>
      </c>
      <c r="Q138" s="14">
        <v>98.78</v>
      </c>
      <c r="R138" s="14">
        <v>625.30999999999995</v>
      </c>
      <c r="S138" s="14">
        <v>216.99</v>
      </c>
      <c r="T138" s="14">
        <v>130.46</v>
      </c>
      <c r="U138" s="14">
        <v>264.22000000000003</v>
      </c>
      <c r="V138" s="14">
        <v>221.37</v>
      </c>
      <c r="W138" s="14">
        <v>550.05999999999995</v>
      </c>
      <c r="X138" s="14">
        <v>371.08</v>
      </c>
      <c r="Y138" s="14">
        <v>252.35</v>
      </c>
    </row>
    <row r="139" spans="1:25" x14ac:dyDescent="0.25">
      <c r="A139" s="15">
        <v>16</v>
      </c>
      <c r="B139" s="14">
        <v>57.79</v>
      </c>
      <c r="C139" s="14">
        <v>175.11</v>
      </c>
      <c r="D139" s="14">
        <v>183.49</v>
      </c>
      <c r="E139" s="14">
        <v>76.569999999999993</v>
      </c>
      <c r="F139" s="14">
        <v>40.96</v>
      </c>
      <c r="G139" s="14">
        <v>546.02</v>
      </c>
      <c r="H139" s="14">
        <v>556.16999999999996</v>
      </c>
      <c r="I139" s="14">
        <v>60.03</v>
      </c>
      <c r="J139" s="14">
        <v>0</v>
      </c>
      <c r="K139" s="14">
        <v>125.46</v>
      </c>
      <c r="L139" s="14">
        <v>96</v>
      </c>
      <c r="M139" s="14">
        <v>186.21</v>
      </c>
      <c r="N139" s="14">
        <v>26.51</v>
      </c>
      <c r="O139" s="14">
        <v>17.079999999999998</v>
      </c>
      <c r="P139" s="14">
        <v>46.17</v>
      </c>
      <c r="Q139" s="14">
        <v>38.74</v>
      </c>
      <c r="R139" s="14">
        <v>31.96</v>
      </c>
      <c r="S139" s="14">
        <v>271.83999999999997</v>
      </c>
      <c r="T139" s="14">
        <v>496.54</v>
      </c>
      <c r="U139" s="14">
        <v>540.32000000000005</v>
      </c>
      <c r="V139" s="14">
        <v>80.56</v>
      </c>
      <c r="W139" s="14">
        <v>432.19</v>
      </c>
      <c r="X139" s="14">
        <v>311.58</v>
      </c>
      <c r="Y139" s="14">
        <v>140.77000000000001</v>
      </c>
    </row>
    <row r="140" spans="1:25" x14ac:dyDescent="0.25">
      <c r="A140" s="15">
        <v>17</v>
      </c>
      <c r="B140" s="14">
        <v>67.11</v>
      </c>
      <c r="C140" s="14">
        <v>153.94999999999999</v>
      </c>
      <c r="D140" s="14">
        <v>88.91</v>
      </c>
      <c r="E140" s="14">
        <v>40.11</v>
      </c>
      <c r="F140" s="14">
        <v>0</v>
      </c>
      <c r="G140" s="14">
        <v>261.62</v>
      </c>
      <c r="H140" s="14">
        <v>16.61</v>
      </c>
      <c r="I140" s="14">
        <v>149.63</v>
      </c>
      <c r="J140" s="14">
        <v>5.6</v>
      </c>
      <c r="K140" s="14">
        <v>5.79</v>
      </c>
      <c r="L140" s="14">
        <v>6.69</v>
      </c>
      <c r="M140" s="14">
        <v>22.84</v>
      </c>
      <c r="N140" s="14">
        <v>1</v>
      </c>
      <c r="O140" s="14">
        <v>36.08</v>
      </c>
      <c r="P140" s="14">
        <v>30.75</v>
      </c>
      <c r="Q140" s="14">
        <v>24.94</v>
      </c>
      <c r="R140" s="14">
        <v>62.66</v>
      </c>
      <c r="S140" s="14">
        <v>17.78</v>
      </c>
      <c r="T140" s="14">
        <v>1.54</v>
      </c>
      <c r="U140" s="14">
        <v>526.83000000000004</v>
      </c>
      <c r="V140" s="14">
        <v>0</v>
      </c>
      <c r="W140" s="14">
        <v>0</v>
      </c>
      <c r="X140" s="14">
        <v>96.1</v>
      </c>
      <c r="Y140" s="14">
        <v>145.63999999999999</v>
      </c>
    </row>
    <row r="141" spans="1:25" x14ac:dyDescent="0.25">
      <c r="A141" s="15">
        <v>18</v>
      </c>
      <c r="B141" s="14">
        <v>132.77000000000001</v>
      </c>
      <c r="C141" s="14">
        <v>53.72</v>
      </c>
      <c r="D141" s="14">
        <v>74.069999999999993</v>
      </c>
      <c r="E141" s="14">
        <v>60.55</v>
      </c>
      <c r="F141" s="14">
        <v>0</v>
      </c>
      <c r="G141" s="14">
        <v>0</v>
      </c>
      <c r="H141" s="14">
        <v>0</v>
      </c>
      <c r="I141" s="14">
        <v>105.39</v>
      </c>
      <c r="J141" s="14">
        <v>214.39</v>
      </c>
      <c r="K141" s="14">
        <v>5.52</v>
      </c>
      <c r="L141" s="14">
        <v>2.14</v>
      </c>
      <c r="M141" s="14">
        <v>28.25</v>
      </c>
      <c r="N141" s="14">
        <v>63.35</v>
      </c>
      <c r="O141" s="14">
        <v>84.75</v>
      </c>
      <c r="P141" s="14">
        <v>140.37</v>
      </c>
      <c r="Q141" s="14">
        <v>110.86</v>
      </c>
      <c r="R141" s="14">
        <v>0</v>
      </c>
      <c r="S141" s="14">
        <v>105.57</v>
      </c>
      <c r="T141" s="14">
        <v>443.85</v>
      </c>
      <c r="U141" s="14">
        <v>188.57</v>
      </c>
      <c r="V141" s="14">
        <v>0</v>
      </c>
      <c r="W141" s="14">
        <v>0.95</v>
      </c>
      <c r="X141" s="14">
        <v>8.86</v>
      </c>
      <c r="Y141" s="14">
        <v>7.31</v>
      </c>
    </row>
    <row r="142" spans="1:25" x14ac:dyDescent="0.25">
      <c r="A142" s="15">
        <v>19</v>
      </c>
      <c r="B142" s="14">
        <v>0</v>
      </c>
      <c r="C142" s="14">
        <v>0.27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0.75</v>
      </c>
      <c r="X142" s="14">
        <v>135.94</v>
      </c>
      <c r="Y142" s="14">
        <v>265.76</v>
      </c>
    </row>
    <row r="143" spans="1:25" x14ac:dyDescent="0.25">
      <c r="A143" s="15">
        <v>20</v>
      </c>
      <c r="B143" s="14">
        <v>270.22000000000003</v>
      </c>
      <c r="C143" s="14">
        <v>188.06</v>
      </c>
      <c r="D143" s="14">
        <v>150.81</v>
      </c>
      <c r="E143" s="14">
        <v>422.92</v>
      </c>
      <c r="F143" s="14">
        <v>479.77</v>
      </c>
      <c r="G143" s="14">
        <v>447.3</v>
      </c>
      <c r="H143" s="14">
        <v>390.15</v>
      </c>
      <c r="I143" s="14">
        <v>138.87</v>
      </c>
      <c r="J143" s="14">
        <v>83.03</v>
      </c>
      <c r="K143" s="14">
        <v>15.28</v>
      </c>
      <c r="L143" s="14">
        <v>17.77</v>
      </c>
      <c r="M143" s="14">
        <v>20.64</v>
      </c>
      <c r="N143" s="14">
        <v>40.700000000000003</v>
      </c>
      <c r="O143" s="14">
        <v>35.17</v>
      </c>
      <c r="P143" s="14">
        <v>129.32</v>
      </c>
      <c r="Q143" s="14">
        <v>678.27</v>
      </c>
      <c r="R143" s="14">
        <v>656.64</v>
      </c>
      <c r="S143" s="14">
        <v>909.54</v>
      </c>
      <c r="T143" s="14">
        <v>649.4</v>
      </c>
      <c r="U143" s="14">
        <v>852.95</v>
      </c>
      <c r="V143" s="14">
        <v>771.29</v>
      </c>
      <c r="W143" s="14">
        <v>1305.54</v>
      </c>
      <c r="X143" s="14">
        <v>217.96</v>
      </c>
      <c r="Y143" s="14">
        <v>0</v>
      </c>
    </row>
    <row r="144" spans="1:25" x14ac:dyDescent="0.25">
      <c r="A144" s="15">
        <v>21</v>
      </c>
      <c r="B144" s="14">
        <v>44.73</v>
      </c>
      <c r="C144" s="14">
        <v>3.59</v>
      </c>
      <c r="D144" s="14">
        <v>86.64</v>
      </c>
      <c r="E144" s="14">
        <v>0.03</v>
      </c>
      <c r="F144" s="14">
        <v>0</v>
      </c>
      <c r="G144" s="14">
        <v>0</v>
      </c>
      <c r="H144" s="14">
        <v>0</v>
      </c>
      <c r="I144" s="14">
        <v>0</v>
      </c>
      <c r="J144" s="14">
        <v>1.4</v>
      </c>
      <c r="K144" s="14">
        <v>1.01</v>
      </c>
      <c r="L144" s="14">
        <v>13.04</v>
      </c>
      <c r="M144" s="14">
        <v>1.26</v>
      </c>
      <c r="N144" s="14">
        <v>1.1100000000000001</v>
      </c>
      <c r="O144" s="14">
        <v>2.14</v>
      </c>
      <c r="P144" s="14">
        <v>0.42</v>
      </c>
      <c r="Q144" s="14">
        <v>0.25</v>
      </c>
      <c r="R144" s="14">
        <v>0</v>
      </c>
      <c r="S144" s="14">
        <v>0.19</v>
      </c>
      <c r="T144" s="14">
        <v>0.04</v>
      </c>
      <c r="U144" s="14">
        <v>2.82</v>
      </c>
      <c r="V144" s="14">
        <v>0.71</v>
      </c>
      <c r="W144" s="14">
        <v>117.96</v>
      </c>
      <c r="X144" s="14">
        <v>1235.42</v>
      </c>
      <c r="Y144" s="14">
        <v>91.17</v>
      </c>
    </row>
    <row r="145" spans="1:25" x14ac:dyDescent="0.25">
      <c r="A145" s="15">
        <v>22</v>
      </c>
      <c r="B145" s="14">
        <v>76.709999999999994</v>
      </c>
      <c r="C145" s="14">
        <v>167.74</v>
      </c>
      <c r="D145" s="14">
        <v>95.2</v>
      </c>
      <c r="E145" s="14">
        <v>42.68</v>
      </c>
      <c r="F145" s="14">
        <v>10.130000000000001</v>
      </c>
      <c r="G145" s="14">
        <v>24.18</v>
      </c>
      <c r="H145" s="14">
        <v>351.26</v>
      </c>
      <c r="I145" s="14">
        <v>0</v>
      </c>
      <c r="J145" s="14">
        <v>0</v>
      </c>
      <c r="K145" s="14">
        <v>0.13</v>
      </c>
      <c r="L145" s="14">
        <v>0.64</v>
      </c>
      <c r="M145" s="14">
        <v>1.76</v>
      </c>
      <c r="N145" s="14">
        <v>0.31</v>
      </c>
      <c r="O145" s="14">
        <v>0.46</v>
      </c>
      <c r="P145" s="14">
        <v>0</v>
      </c>
      <c r="Q145" s="14">
        <v>0</v>
      </c>
      <c r="R145" s="14">
        <v>100.02</v>
      </c>
      <c r="S145" s="14">
        <v>335.25</v>
      </c>
      <c r="T145" s="14">
        <v>174.11</v>
      </c>
      <c r="U145" s="14">
        <v>258.48</v>
      </c>
      <c r="V145" s="14">
        <v>364.53</v>
      </c>
      <c r="W145" s="14">
        <v>292.52</v>
      </c>
      <c r="X145" s="14">
        <v>199.34</v>
      </c>
      <c r="Y145" s="14">
        <v>345.97</v>
      </c>
    </row>
    <row r="146" spans="1:25" x14ac:dyDescent="0.25">
      <c r="A146" s="15">
        <v>23</v>
      </c>
      <c r="B146" s="14">
        <v>167.22</v>
      </c>
      <c r="C146" s="14">
        <v>166.72</v>
      </c>
      <c r="D146" s="14">
        <v>105.03</v>
      </c>
      <c r="E146" s="14">
        <v>8.27</v>
      </c>
      <c r="F146" s="14">
        <v>15.56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0.77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144.9</v>
      </c>
      <c r="X146" s="14">
        <v>237.05</v>
      </c>
      <c r="Y146" s="14">
        <v>251.39</v>
      </c>
    </row>
    <row r="147" spans="1:25" x14ac:dyDescent="0.25">
      <c r="A147" s="15">
        <v>24</v>
      </c>
      <c r="B147" s="14">
        <v>94.32</v>
      </c>
      <c r="C147" s="14">
        <v>6.43</v>
      </c>
      <c r="D147" s="14">
        <v>14.15</v>
      </c>
      <c r="E147" s="14">
        <v>0.03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39.090000000000003</v>
      </c>
      <c r="V147" s="14">
        <v>57.16</v>
      </c>
      <c r="W147" s="14">
        <v>238.81</v>
      </c>
      <c r="X147" s="14">
        <v>326.27</v>
      </c>
      <c r="Y147" s="14">
        <v>314.73</v>
      </c>
    </row>
    <row r="148" spans="1:25" x14ac:dyDescent="0.25">
      <c r="A148" s="15">
        <v>25</v>
      </c>
      <c r="B148" s="14">
        <v>211.91</v>
      </c>
      <c r="C148" s="14">
        <v>434.04</v>
      </c>
      <c r="D148" s="14">
        <v>102.47</v>
      </c>
      <c r="E148" s="14">
        <v>104.28</v>
      </c>
      <c r="F148" s="14">
        <v>122.19</v>
      </c>
      <c r="G148" s="14">
        <v>0</v>
      </c>
      <c r="H148" s="14">
        <v>0</v>
      </c>
      <c r="I148" s="14">
        <v>0</v>
      </c>
      <c r="J148" s="14">
        <v>1.1399999999999999</v>
      </c>
      <c r="K148" s="14">
        <v>11.64</v>
      </c>
      <c r="L148" s="14">
        <v>21.5</v>
      </c>
      <c r="M148" s="14">
        <v>74.05</v>
      </c>
      <c r="N148" s="14">
        <v>13.64</v>
      </c>
      <c r="O148" s="14">
        <v>0</v>
      </c>
      <c r="P148" s="14">
        <v>0</v>
      </c>
      <c r="Q148" s="14">
        <v>0</v>
      </c>
      <c r="R148" s="14">
        <v>11.79</v>
      </c>
      <c r="S148" s="14">
        <v>10.56</v>
      </c>
      <c r="T148" s="14">
        <v>9.73</v>
      </c>
      <c r="U148" s="14">
        <v>7.0000000000000007E-2</v>
      </c>
      <c r="V148" s="14">
        <v>46.45</v>
      </c>
      <c r="W148" s="14">
        <v>264.04000000000002</v>
      </c>
      <c r="X148" s="14">
        <v>169.17</v>
      </c>
      <c r="Y148" s="14">
        <v>240.1</v>
      </c>
    </row>
    <row r="149" spans="1:25" x14ac:dyDescent="0.25">
      <c r="A149" s="15">
        <v>26</v>
      </c>
      <c r="B149" s="14">
        <v>28.14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0.28000000000000003</v>
      </c>
      <c r="J149" s="14">
        <v>0</v>
      </c>
      <c r="K149" s="14">
        <v>0.47</v>
      </c>
      <c r="L149" s="14">
        <v>94.42</v>
      </c>
      <c r="M149" s="14">
        <v>139.57</v>
      </c>
      <c r="N149" s="14">
        <v>101.51</v>
      </c>
      <c r="O149" s="14">
        <v>45.38</v>
      </c>
      <c r="P149" s="14">
        <v>34.51</v>
      </c>
      <c r="Q149" s="14">
        <v>48.89</v>
      </c>
      <c r="R149" s="14">
        <v>84.01</v>
      </c>
      <c r="S149" s="14">
        <v>83.98</v>
      </c>
      <c r="T149" s="14">
        <v>85.19</v>
      </c>
      <c r="U149" s="14">
        <v>155.4</v>
      </c>
      <c r="V149" s="14">
        <v>133.80000000000001</v>
      </c>
      <c r="W149" s="14">
        <v>244.59</v>
      </c>
      <c r="X149" s="14">
        <v>1778.52</v>
      </c>
      <c r="Y149" s="14">
        <v>677.63</v>
      </c>
    </row>
    <row r="150" spans="1:25" x14ac:dyDescent="0.25">
      <c r="A150" s="15">
        <v>27</v>
      </c>
      <c r="B150" s="14">
        <v>139.86000000000001</v>
      </c>
      <c r="C150" s="14">
        <v>17.149999999999999</v>
      </c>
      <c r="D150" s="14">
        <v>9.5299999999999994</v>
      </c>
      <c r="E150" s="14">
        <v>14.94</v>
      </c>
      <c r="F150" s="14">
        <v>15.47</v>
      </c>
      <c r="G150" s="14">
        <v>10.44</v>
      </c>
      <c r="H150" s="14">
        <v>6</v>
      </c>
      <c r="I150" s="14">
        <v>0</v>
      </c>
      <c r="J150" s="14">
        <v>4.49</v>
      </c>
      <c r="K150" s="14">
        <v>1.03</v>
      </c>
      <c r="L150" s="14">
        <v>35.07</v>
      </c>
      <c r="M150" s="14">
        <v>0</v>
      </c>
      <c r="N150" s="14">
        <v>3.6</v>
      </c>
      <c r="O150" s="14">
        <v>6.34</v>
      </c>
      <c r="P150" s="14">
        <v>1.07</v>
      </c>
      <c r="Q150" s="14">
        <v>0.01</v>
      </c>
      <c r="R150" s="14">
        <v>0.52</v>
      </c>
      <c r="S150" s="14">
        <v>40.78</v>
      </c>
      <c r="T150" s="14">
        <v>0.8</v>
      </c>
      <c r="U150" s="14">
        <v>0</v>
      </c>
      <c r="V150" s="14">
        <v>0</v>
      </c>
      <c r="W150" s="14">
        <v>4.25</v>
      </c>
      <c r="X150" s="14">
        <v>152.87</v>
      </c>
      <c r="Y150" s="14">
        <v>224.35</v>
      </c>
    </row>
    <row r="151" spans="1:25" x14ac:dyDescent="0.25">
      <c r="A151" s="15">
        <v>28</v>
      </c>
      <c r="B151" s="14">
        <v>0</v>
      </c>
      <c r="C151" s="14">
        <v>166.81</v>
      </c>
      <c r="D151" s="14">
        <v>276.97000000000003</v>
      </c>
      <c r="E151" s="14">
        <v>289.83999999999997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1.49</v>
      </c>
      <c r="V151" s="14">
        <v>0.52</v>
      </c>
      <c r="W151" s="14">
        <v>18.93</v>
      </c>
      <c r="X151" s="14">
        <v>34.26</v>
      </c>
      <c r="Y151" s="14">
        <v>28.67</v>
      </c>
    </row>
    <row r="152" spans="1:25" x14ac:dyDescent="0.25">
      <c r="A152" s="15">
        <v>29</v>
      </c>
      <c r="B152" s="14">
        <v>200.02</v>
      </c>
      <c r="C152" s="14">
        <v>108.98</v>
      </c>
      <c r="D152" s="14">
        <v>100.07</v>
      </c>
      <c r="E152" s="14">
        <v>80.59</v>
      </c>
      <c r="F152" s="14">
        <v>29.08</v>
      </c>
      <c r="G152" s="14">
        <v>0</v>
      </c>
      <c r="H152" s="14">
        <v>0</v>
      </c>
      <c r="I152" s="14">
        <v>0</v>
      </c>
      <c r="J152" s="14">
        <v>0</v>
      </c>
      <c r="K152" s="14">
        <v>0.01</v>
      </c>
      <c r="L152" s="14">
        <v>0.96</v>
      </c>
      <c r="M152" s="14">
        <v>5.75</v>
      </c>
      <c r="N152" s="14">
        <v>4.7300000000000004</v>
      </c>
      <c r="O152" s="14">
        <v>6.25</v>
      </c>
      <c r="P152" s="14">
        <v>9.6199999999999992</v>
      </c>
      <c r="Q152" s="14">
        <v>10.67</v>
      </c>
      <c r="R152" s="14">
        <v>12.28</v>
      </c>
      <c r="S152" s="14">
        <v>2.44</v>
      </c>
      <c r="T152" s="14">
        <v>2.12</v>
      </c>
      <c r="U152" s="14">
        <v>4.3099999999999996</v>
      </c>
      <c r="V152" s="14">
        <v>27.53</v>
      </c>
      <c r="W152" s="14">
        <v>58.7</v>
      </c>
      <c r="X152" s="14">
        <v>410.72</v>
      </c>
      <c r="Y152" s="14">
        <v>655.46</v>
      </c>
    </row>
    <row r="153" spans="1:25" x14ac:dyDescent="0.25">
      <c r="A153" s="15">
        <v>30</v>
      </c>
      <c r="B153" s="14">
        <v>88.88</v>
      </c>
      <c r="C153" s="14">
        <v>42.26</v>
      </c>
      <c r="D153" s="14">
        <v>74.47</v>
      </c>
      <c r="E153" s="14">
        <v>67.81</v>
      </c>
      <c r="F153" s="14">
        <v>49.16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5.18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162.69</v>
      </c>
      <c r="W153" s="14">
        <v>320.33</v>
      </c>
      <c r="X153" s="14">
        <v>450.14</v>
      </c>
      <c r="Y153" s="14">
        <v>321.67</v>
      </c>
    </row>
    <row r="154" spans="1:25" x14ac:dyDescent="0.25">
      <c r="A154" s="15">
        <v>31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</row>
    <row r="155" spans="1:25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2"/>
    </row>
    <row r="156" spans="1:25" ht="33.75" customHeight="1" x14ac:dyDescent="0.25">
      <c r="A156" s="47" t="s">
        <v>49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60</v>
      </c>
      <c r="M156" s="47"/>
      <c r="N156" s="47"/>
      <c r="O156" s="47"/>
      <c r="P156" s="47"/>
      <c r="Q156" s="2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4" t="s">
        <v>62</v>
      </c>
      <c r="M157" s="75"/>
      <c r="N157" s="75"/>
      <c r="O157" s="75"/>
      <c r="P157" s="76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4" t="s">
        <v>63</v>
      </c>
      <c r="M158" s="75"/>
      <c r="N158" s="75"/>
      <c r="O158" s="75"/>
      <c r="P158" s="76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3" t="s">
        <v>64</v>
      </c>
      <c r="M160" s="73"/>
      <c r="N160" s="73"/>
      <c r="O160" s="73"/>
      <c r="P160" s="73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7" t="s">
        <v>56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0"/>
      <c r="T163" s="10"/>
      <c r="U163" s="10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7" t="s">
        <v>57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0"/>
      <c r="T165" s="10"/>
      <c r="U165" s="10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7" t="s">
        <v>58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4.78</v>
      </c>
      <c r="M170" s="59"/>
      <c r="N170" s="59"/>
      <c r="O170" s="59"/>
      <c r="P170" s="60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8"/>
      <c r="L172" s="48"/>
      <c r="M172" s="48"/>
      <c r="N172" s="48"/>
      <c r="O172" s="48"/>
      <c r="P172" s="48"/>
      <c r="Q172" s="48"/>
      <c r="R172" s="48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Русакова Юлия Вадимовна</cp:lastModifiedBy>
  <cp:lastPrinted>2014-10-13T10:15:32Z</cp:lastPrinted>
  <dcterms:created xsi:type="dcterms:W3CDTF">2011-02-14T10:57:00Z</dcterms:created>
  <dcterms:modified xsi:type="dcterms:W3CDTF">2025-05-14T13:59:28Z</dcterms:modified>
</cp:coreProperties>
</file>