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декабрь" sheetId="4" r:id="rId1"/>
  </sheets>
  <definedNames>
    <definedName name="_xlnm.Print_Area" localSheetId="0">декабрь!$A$1:$Y$170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<sst xmlns="http://schemas.openxmlformats.org/spreadsheetml/2006/main" count="149" uniqueCount="62">
  <si>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</si>
  <si>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</si>
  <si>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</si>
  <si>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</si>
  <si>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</si>
  <si>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</si>
  <si>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</si>
  <si>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</si>
  <si>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</si>
  <si>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</si>
  <si>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</si>
  <si>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</si>
  <si>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</si>
  <si>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</si>
  <si>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</si>
  <si>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</si>
  <si>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</si>
  <si>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</si>
  <si>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</si>
  <si>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</si>
  <si>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</si>
  <si>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</si>
  <si>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</si>
  <si>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</si>
  <si>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</si>
  <si>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</si>
  <si>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</si>
  <si>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</si>
  <si>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</si>
  <si>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</si>
  <si>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</si>
  <si>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</si>
  <si>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</si>
  <si>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</si>
  <si>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</si>
  <si>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</si>
  <si>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</si>
  <si>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</si>
  <si>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</si>
  <si>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</si>
  <si>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</si>
  <si>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</si>
  <si>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</si>
  <si>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</si>
  <si>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</si>
  <si>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</si>
  <si>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</si>
  <si>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</si>
  <si>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</si>
  <si>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</si>
  <si>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</si>
  <si>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</si>
  <si>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</si>
  <si>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</si>
  <si>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</si>
  <si>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</si>
  <si>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</si>
  <si>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</si>
  <si>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</si>
  <si>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</si>
  <si>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</si>
  <si>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декабре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</si>
</sst>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3" activePane="bottomLeft" state="frozen"/>
      <selection pane="bottomLeft" activeCell="R162" sqref="R16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2545.9299999999998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1065.6400000000001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2631.96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7025.79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1065.6400000000001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4597.08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1089</v>
      </c>
      <c r="C23" s="21">
        <v>1008.66</v>
      </c>
      <c r="D23" s="21">
        <v>971.96</v>
      </c>
      <c r="E23" s="21">
        <v>960.76</v>
      </c>
      <c r="F23" s="21">
        <v>966.15</v>
      </c>
      <c r="G23" s="21">
        <v>995.96</v>
      </c>
      <c r="H23" s="21">
        <v>1045.04</v>
      </c>
      <c r="I23" s="21">
        <v>1046.71</v>
      </c>
      <c r="J23" s="21">
        <v>1165.81</v>
      </c>
      <c r="K23" s="21">
        <v>1321.06</v>
      </c>
      <c r="L23" s="21">
        <v>1362.8</v>
      </c>
      <c r="M23" s="21">
        <v>1368.31</v>
      </c>
      <c r="N23" s="21">
        <v>1365.01</v>
      </c>
      <c r="O23" s="21">
        <v>1362.65</v>
      </c>
      <c r="P23" s="21">
        <v>1366.3</v>
      </c>
      <c r="Q23" s="21">
        <v>1359.87</v>
      </c>
      <c r="R23" s="21">
        <v>1423.17</v>
      </c>
      <c r="S23" s="21">
        <v>1526.9</v>
      </c>
      <c r="T23" s="21">
        <v>1487.53</v>
      </c>
      <c r="U23" s="21">
        <v>1441.86</v>
      </c>
      <c r="V23" s="21">
        <v>1434.42</v>
      </c>
      <c r="W23" s="21">
        <v>1374.32</v>
      </c>
      <c r="X23" s="21">
        <v>1313.6</v>
      </c>
      <c r="Y23" s="21">
        <v>1065.74</v>
      </c>
    </row>
    <row r="24" spans="1:25" x14ac:dyDescent="0.25">
      <c r="A24" s="22">
        <v>2</v>
      </c>
      <c r="B24" s="21">
        <v>999.27</v>
      </c>
      <c r="C24" s="21">
        <v>962.01</v>
      </c>
      <c r="D24" s="21">
        <v>957.63</v>
      </c>
      <c r="E24" s="21">
        <v>957.77</v>
      </c>
      <c r="F24" s="21">
        <v>981.51</v>
      </c>
      <c r="G24" s="21">
        <v>1150.54</v>
      </c>
      <c r="H24" s="21">
        <v>1327.44</v>
      </c>
      <c r="I24" s="21">
        <v>1329.18</v>
      </c>
      <c r="J24" s="21">
        <v>1345.79</v>
      </c>
      <c r="K24" s="21">
        <v>1378.61</v>
      </c>
      <c r="L24" s="21">
        <v>1496.44</v>
      </c>
      <c r="M24" s="21">
        <v>1396.32</v>
      </c>
      <c r="N24" s="21">
        <v>1432.67</v>
      </c>
      <c r="O24" s="21">
        <v>1431.4</v>
      </c>
      <c r="P24" s="21">
        <v>1360.57</v>
      </c>
      <c r="Q24" s="21">
        <v>1379.9</v>
      </c>
      <c r="R24" s="21">
        <v>1353.06</v>
      </c>
      <c r="S24" s="21">
        <v>1356.92</v>
      </c>
      <c r="T24" s="21">
        <v>1367.06</v>
      </c>
      <c r="U24" s="21">
        <v>1350.28</v>
      </c>
      <c r="V24" s="21">
        <v>1315.29</v>
      </c>
      <c r="W24" s="21">
        <v>1374.12</v>
      </c>
      <c r="X24" s="21">
        <v>1332.26</v>
      </c>
      <c r="Y24" s="21">
        <v>1039.94</v>
      </c>
    </row>
    <row r="25" spans="1:25" x14ac:dyDescent="0.25">
      <c r="A25" s="22">
        <v>3</v>
      </c>
      <c r="B25" s="21">
        <v>989.72</v>
      </c>
      <c r="C25" s="21">
        <v>929.51</v>
      </c>
      <c r="D25" s="21">
        <v>906.32</v>
      </c>
      <c r="E25" s="21">
        <v>907.25</v>
      </c>
      <c r="F25" s="21">
        <v>938.29</v>
      </c>
      <c r="G25" s="21">
        <v>1034.45</v>
      </c>
      <c r="H25" s="21">
        <v>1304.05</v>
      </c>
      <c r="I25" s="21">
        <v>1282.78</v>
      </c>
      <c r="J25" s="21">
        <v>1323.75</v>
      </c>
      <c r="K25" s="21">
        <v>1364.99</v>
      </c>
      <c r="L25" s="21">
        <v>1495.02</v>
      </c>
      <c r="M25" s="21">
        <v>1452.61</v>
      </c>
      <c r="N25" s="21">
        <v>1512.32</v>
      </c>
      <c r="O25" s="21">
        <v>1522.96</v>
      </c>
      <c r="P25" s="21">
        <v>1405.4</v>
      </c>
      <c r="Q25" s="21">
        <v>1427.98</v>
      </c>
      <c r="R25" s="21">
        <v>1354.71</v>
      </c>
      <c r="S25" s="21">
        <v>1373.38</v>
      </c>
      <c r="T25" s="21">
        <v>1423.88</v>
      </c>
      <c r="U25" s="21">
        <v>1364.48</v>
      </c>
      <c r="V25" s="21">
        <v>1332.56</v>
      </c>
      <c r="W25" s="21">
        <v>1356.14</v>
      </c>
      <c r="X25" s="21">
        <v>1316.83</v>
      </c>
      <c r="Y25" s="21">
        <v>1037.43</v>
      </c>
    </row>
    <row r="26" spans="1:25" x14ac:dyDescent="0.25">
      <c r="A26" s="22">
        <v>4</v>
      </c>
      <c r="B26" s="21">
        <v>961.67</v>
      </c>
      <c r="C26" s="21">
        <v>922.29</v>
      </c>
      <c r="D26" s="21">
        <v>894.51</v>
      </c>
      <c r="E26" s="21">
        <v>878.15</v>
      </c>
      <c r="F26" s="21">
        <v>924.03</v>
      </c>
      <c r="G26" s="21">
        <v>967.83</v>
      </c>
      <c r="H26" s="21">
        <v>1152.31</v>
      </c>
      <c r="I26" s="21">
        <v>1170.43</v>
      </c>
      <c r="J26" s="21">
        <v>1278.24</v>
      </c>
      <c r="K26" s="21">
        <v>1329.79</v>
      </c>
      <c r="L26" s="21">
        <v>1353.79</v>
      </c>
      <c r="M26" s="21">
        <v>1341.85</v>
      </c>
      <c r="N26" s="21">
        <v>1399.48</v>
      </c>
      <c r="O26" s="21">
        <v>1462.24</v>
      </c>
      <c r="P26" s="21">
        <v>1336.75</v>
      </c>
      <c r="Q26" s="21">
        <v>1335.11</v>
      </c>
      <c r="R26" s="21">
        <v>1344.62</v>
      </c>
      <c r="S26" s="21">
        <v>1347.1</v>
      </c>
      <c r="T26" s="21">
        <v>1340.04</v>
      </c>
      <c r="U26" s="21">
        <v>1330.02</v>
      </c>
      <c r="V26" s="21">
        <v>1301.0899999999999</v>
      </c>
      <c r="W26" s="21">
        <v>1320.97</v>
      </c>
      <c r="X26" s="21">
        <v>1126.96</v>
      </c>
      <c r="Y26" s="21">
        <v>975.84</v>
      </c>
    </row>
    <row r="27" spans="1:25" x14ac:dyDescent="0.25">
      <c r="A27" s="22">
        <v>5</v>
      </c>
      <c r="B27" s="21">
        <v>944.45</v>
      </c>
      <c r="C27" s="21">
        <v>921.99</v>
      </c>
      <c r="D27" s="21">
        <v>891.31</v>
      </c>
      <c r="E27" s="21">
        <v>877.77</v>
      </c>
      <c r="F27" s="21">
        <v>918.91</v>
      </c>
      <c r="G27" s="21">
        <v>984.15</v>
      </c>
      <c r="H27" s="21">
        <v>1278.55</v>
      </c>
      <c r="I27" s="21">
        <v>1281.01</v>
      </c>
      <c r="J27" s="21">
        <v>1312.53</v>
      </c>
      <c r="K27" s="21">
        <v>1338.78</v>
      </c>
      <c r="L27" s="21">
        <v>1453.46</v>
      </c>
      <c r="M27" s="21">
        <v>1371.39</v>
      </c>
      <c r="N27" s="21">
        <v>1444.19</v>
      </c>
      <c r="O27" s="21">
        <v>1442.98</v>
      </c>
      <c r="P27" s="21">
        <v>1360.02</v>
      </c>
      <c r="Q27" s="21">
        <v>1405.95</v>
      </c>
      <c r="R27" s="21">
        <v>1365.48</v>
      </c>
      <c r="S27" s="21">
        <v>1353.78</v>
      </c>
      <c r="T27" s="21">
        <v>1422.88</v>
      </c>
      <c r="U27" s="21">
        <v>1350.51</v>
      </c>
      <c r="V27" s="21">
        <v>1317.72</v>
      </c>
      <c r="W27" s="21">
        <v>1346.73</v>
      </c>
      <c r="X27" s="21">
        <v>1201.78</v>
      </c>
      <c r="Y27" s="21">
        <v>973.3</v>
      </c>
    </row>
    <row r="28" spans="1:25" x14ac:dyDescent="0.25">
      <c r="A28" s="22">
        <v>6</v>
      </c>
      <c r="B28" s="21">
        <v>994.46</v>
      </c>
      <c r="C28" s="21">
        <v>947.96</v>
      </c>
      <c r="D28" s="21">
        <v>930.01</v>
      </c>
      <c r="E28" s="21">
        <v>920.46</v>
      </c>
      <c r="F28" s="21">
        <v>972.29</v>
      </c>
      <c r="G28" s="21">
        <v>1142.5</v>
      </c>
      <c r="H28" s="21">
        <v>1272.18</v>
      </c>
      <c r="I28" s="21">
        <v>1312.59</v>
      </c>
      <c r="J28" s="21">
        <v>1334.94</v>
      </c>
      <c r="K28" s="21">
        <v>1424.49</v>
      </c>
      <c r="L28" s="21">
        <v>1516.29</v>
      </c>
      <c r="M28" s="21">
        <v>1490.63</v>
      </c>
      <c r="N28" s="21">
        <v>1548.22</v>
      </c>
      <c r="O28" s="21">
        <v>1541.64</v>
      </c>
      <c r="P28" s="21">
        <v>1463.05</v>
      </c>
      <c r="Q28" s="21">
        <v>1499.5</v>
      </c>
      <c r="R28" s="21">
        <v>1415.8</v>
      </c>
      <c r="S28" s="21">
        <v>1397.84</v>
      </c>
      <c r="T28" s="21">
        <v>1499.73</v>
      </c>
      <c r="U28" s="21">
        <v>1394.85</v>
      </c>
      <c r="V28" s="21">
        <v>1353.12</v>
      </c>
      <c r="W28" s="21">
        <v>1365.72</v>
      </c>
      <c r="X28" s="21">
        <v>1326.66</v>
      </c>
      <c r="Y28" s="21">
        <v>1176.8900000000001</v>
      </c>
    </row>
    <row r="29" spans="1:25" x14ac:dyDescent="0.25">
      <c r="A29" s="22">
        <v>7</v>
      </c>
      <c r="B29" s="21">
        <v>1281.57</v>
      </c>
      <c r="C29" s="21">
        <v>1172.29</v>
      </c>
      <c r="D29" s="21">
        <v>1095.58</v>
      </c>
      <c r="E29" s="21">
        <v>1063.21</v>
      </c>
      <c r="F29" s="21">
        <v>1077.99</v>
      </c>
      <c r="G29" s="21">
        <v>1221.1199999999999</v>
      </c>
      <c r="H29" s="21">
        <v>1319.57</v>
      </c>
      <c r="I29" s="21">
        <v>1347.12</v>
      </c>
      <c r="J29" s="21">
        <v>1404.06</v>
      </c>
      <c r="K29" s="21">
        <v>1458.14</v>
      </c>
      <c r="L29" s="21">
        <v>1503.83</v>
      </c>
      <c r="M29" s="21">
        <v>1509.27</v>
      </c>
      <c r="N29" s="21">
        <v>1492.02</v>
      </c>
      <c r="O29" s="21">
        <v>1489.16</v>
      </c>
      <c r="P29" s="21">
        <v>1488.75</v>
      </c>
      <c r="Q29" s="21">
        <v>1460.86</v>
      </c>
      <c r="R29" s="21">
        <v>1518.06</v>
      </c>
      <c r="S29" s="21">
        <v>1574.15</v>
      </c>
      <c r="T29" s="21">
        <v>1501.39</v>
      </c>
      <c r="U29" s="21">
        <v>1477.41</v>
      </c>
      <c r="V29" s="21">
        <v>1472.3</v>
      </c>
      <c r="W29" s="21">
        <v>1433.35</v>
      </c>
      <c r="X29" s="21">
        <v>1375.21</v>
      </c>
      <c r="Y29" s="21">
        <v>1244.19</v>
      </c>
    </row>
    <row r="30" spans="1:25" x14ac:dyDescent="0.25">
      <c r="A30" s="22">
        <v>8</v>
      </c>
      <c r="B30" s="21">
        <v>1307.79</v>
      </c>
      <c r="C30" s="21">
        <v>1078.69</v>
      </c>
      <c r="D30" s="21">
        <v>1028.93</v>
      </c>
      <c r="E30" s="21">
        <v>1011.57</v>
      </c>
      <c r="F30" s="21">
        <v>1017.68</v>
      </c>
      <c r="G30" s="21">
        <v>1073.1400000000001</v>
      </c>
      <c r="H30" s="21">
        <v>1183.55</v>
      </c>
      <c r="I30" s="21">
        <v>1203.7</v>
      </c>
      <c r="J30" s="21">
        <v>1329.1</v>
      </c>
      <c r="K30" s="21">
        <v>1354.91</v>
      </c>
      <c r="L30" s="21">
        <v>1383.04</v>
      </c>
      <c r="M30" s="21">
        <v>1397.27</v>
      </c>
      <c r="N30" s="21">
        <v>1398.07</v>
      </c>
      <c r="O30" s="21">
        <v>1400.22</v>
      </c>
      <c r="P30" s="21">
        <v>1407.65</v>
      </c>
      <c r="Q30" s="21">
        <v>1402.67</v>
      </c>
      <c r="R30" s="21">
        <v>1455.44</v>
      </c>
      <c r="S30" s="21">
        <v>1547.88</v>
      </c>
      <c r="T30" s="21">
        <v>1496.68</v>
      </c>
      <c r="U30" s="21">
        <v>1452.48</v>
      </c>
      <c r="V30" s="21">
        <v>1448.35</v>
      </c>
      <c r="W30" s="21">
        <v>1411.59</v>
      </c>
      <c r="X30" s="21">
        <v>1362.97</v>
      </c>
      <c r="Y30" s="21">
        <v>1203.6400000000001</v>
      </c>
    </row>
    <row r="31" spans="1:25" x14ac:dyDescent="0.25">
      <c r="A31" s="22">
        <v>9</v>
      </c>
      <c r="B31" s="21">
        <v>1266.44</v>
      </c>
      <c r="C31" s="21">
        <v>1072.82</v>
      </c>
      <c r="D31" s="21">
        <v>985.93</v>
      </c>
      <c r="E31" s="21">
        <v>983.13</v>
      </c>
      <c r="F31" s="21">
        <v>1019.29</v>
      </c>
      <c r="G31" s="21">
        <v>1207.1500000000001</v>
      </c>
      <c r="H31" s="21">
        <v>1359.97</v>
      </c>
      <c r="I31" s="21">
        <v>1423.74</v>
      </c>
      <c r="J31" s="21">
        <v>1468.65</v>
      </c>
      <c r="K31" s="21">
        <v>1504.24</v>
      </c>
      <c r="L31" s="21">
        <v>1547.54</v>
      </c>
      <c r="M31" s="21">
        <v>1529.35</v>
      </c>
      <c r="N31" s="21">
        <v>1557.06</v>
      </c>
      <c r="O31" s="21">
        <v>1555.53</v>
      </c>
      <c r="P31" s="21">
        <v>1519.07</v>
      </c>
      <c r="Q31" s="21">
        <v>1528.21</v>
      </c>
      <c r="R31" s="21">
        <v>1451.15</v>
      </c>
      <c r="S31" s="21">
        <v>1455.29</v>
      </c>
      <c r="T31" s="21">
        <v>1510</v>
      </c>
      <c r="U31" s="21">
        <v>1509.72</v>
      </c>
      <c r="V31" s="21">
        <v>1462.98</v>
      </c>
      <c r="W31" s="21">
        <v>1501.61</v>
      </c>
      <c r="X31" s="21">
        <v>1385.33</v>
      </c>
      <c r="Y31" s="21">
        <v>1236.96</v>
      </c>
    </row>
    <row r="32" spans="1:25" x14ac:dyDescent="0.25">
      <c r="A32" s="22">
        <v>10</v>
      </c>
      <c r="B32" s="21">
        <v>1192.78</v>
      </c>
      <c r="C32" s="21">
        <v>1064.17</v>
      </c>
      <c r="D32" s="21">
        <v>1019.26</v>
      </c>
      <c r="E32" s="21">
        <v>1018.47</v>
      </c>
      <c r="F32" s="21">
        <v>1065.42</v>
      </c>
      <c r="G32" s="21">
        <v>1173.3499999999999</v>
      </c>
      <c r="H32" s="21">
        <v>1348.68</v>
      </c>
      <c r="I32" s="21">
        <v>1452.33</v>
      </c>
      <c r="J32" s="21">
        <v>1510.19</v>
      </c>
      <c r="K32" s="21">
        <v>1552.65</v>
      </c>
      <c r="L32" s="21">
        <v>1609.87</v>
      </c>
      <c r="M32" s="21">
        <v>1568.61</v>
      </c>
      <c r="N32" s="21">
        <v>1595.84</v>
      </c>
      <c r="O32" s="21">
        <v>1594.68</v>
      </c>
      <c r="P32" s="21">
        <v>1558.13</v>
      </c>
      <c r="Q32" s="21">
        <v>1569.77</v>
      </c>
      <c r="R32" s="21">
        <v>1567.86</v>
      </c>
      <c r="S32" s="21">
        <v>1603.65</v>
      </c>
      <c r="T32" s="21">
        <v>1581.27</v>
      </c>
      <c r="U32" s="21">
        <v>1556.94</v>
      </c>
      <c r="V32" s="21">
        <v>1519.34</v>
      </c>
      <c r="W32" s="21">
        <v>1540.09</v>
      </c>
      <c r="X32" s="21">
        <v>1384.57</v>
      </c>
      <c r="Y32" s="21">
        <v>1326.7</v>
      </c>
    </row>
    <row r="33" spans="1:25" x14ac:dyDescent="0.25">
      <c r="A33" s="22">
        <v>11</v>
      </c>
      <c r="B33" s="21">
        <v>1195.79</v>
      </c>
      <c r="C33" s="21">
        <v>1054.07</v>
      </c>
      <c r="D33" s="21">
        <v>1051.3</v>
      </c>
      <c r="E33" s="21">
        <v>1042.68</v>
      </c>
      <c r="F33" s="21">
        <v>1095.7</v>
      </c>
      <c r="G33" s="21">
        <v>1298</v>
      </c>
      <c r="H33" s="21">
        <v>1430.96</v>
      </c>
      <c r="I33" s="21">
        <v>1447.15</v>
      </c>
      <c r="J33" s="21">
        <v>1490.1</v>
      </c>
      <c r="K33" s="21">
        <v>1539.31</v>
      </c>
      <c r="L33" s="21">
        <v>1609.08</v>
      </c>
      <c r="M33" s="21">
        <v>1567.87</v>
      </c>
      <c r="N33" s="21">
        <v>1615.31</v>
      </c>
      <c r="O33" s="21">
        <v>1609.73</v>
      </c>
      <c r="P33" s="21">
        <v>1553.09</v>
      </c>
      <c r="Q33" s="21">
        <v>1586.14</v>
      </c>
      <c r="R33" s="21">
        <v>1582.88</v>
      </c>
      <c r="S33" s="21">
        <v>1608.1</v>
      </c>
      <c r="T33" s="21">
        <v>1600.03</v>
      </c>
      <c r="U33" s="21">
        <v>1560.17</v>
      </c>
      <c r="V33" s="21">
        <v>1513.72</v>
      </c>
      <c r="W33" s="21">
        <v>1540.63</v>
      </c>
      <c r="X33" s="21">
        <v>1489.28</v>
      </c>
      <c r="Y33" s="21">
        <v>1325.27</v>
      </c>
    </row>
    <row r="34" spans="1:25" x14ac:dyDescent="0.25">
      <c r="A34" s="22">
        <v>12</v>
      </c>
      <c r="B34" s="21">
        <v>1189.04</v>
      </c>
      <c r="C34" s="21">
        <v>1054.03</v>
      </c>
      <c r="D34" s="21">
        <v>1013.55</v>
      </c>
      <c r="E34" s="21">
        <v>1010.86</v>
      </c>
      <c r="F34" s="21">
        <v>1056.32</v>
      </c>
      <c r="G34" s="21">
        <v>1180.6600000000001</v>
      </c>
      <c r="H34" s="21">
        <v>1318.07</v>
      </c>
      <c r="I34" s="21">
        <v>1312.12</v>
      </c>
      <c r="J34" s="21">
        <v>1347.5</v>
      </c>
      <c r="K34" s="21">
        <v>1429.74</v>
      </c>
      <c r="L34" s="21">
        <v>1509.27</v>
      </c>
      <c r="M34" s="21">
        <v>1460.32</v>
      </c>
      <c r="N34" s="21">
        <v>1528.99</v>
      </c>
      <c r="O34" s="21">
        <v>1525.03</v>
      </c>
      <c r="P34" s="21">
        <v>1481.35</v>
      </c>
      <c r="Q34" s="21">
        <v>1502.09</v>
      </c>
      <c r="R34" s="21">
        <v>1486.25</v>
      </c>
      <c r="S34" s="21">
        <v>1489.62</v>
      </c>
      <c r="T34" s="21">
        <v>1491.2</v>
      </c>
      <c r="U34" s="21">
        <v>1425.11</v>
      </c>
      <c r="V34" s="21">
        <v>1371.33</v>
      </c>
      <c r="W34" s="21">
        <v>1394.37</v>
      </c>
      <c r="X34" s="21">
        <v>1340.32</v>
      </c>
      <c r="Y34" s="21">
        <v>1205.8800000000001</v>
      </c>
    </row>
    <row r="35" spans="1:25" x14ac:dyDescent="0.25">
      <c r="A35" s="22">
        <v>13</v>
      </c>
      <c r="B35" s="21">
        <v>1213.44</v>
      </c>
      <c r="C35" s="21">
        <v>1088.9100000000001</v>
      </c>
      <c r="D35" s="21">
        <v>1029.46</v>
      </c>
      <c r="E35" s="21">
        <v>1016.53</v>
      </c>
      <c r="F35" s="21">
        <v>1052.1300000000001</v>
      </c>
      <c r="G35" s="21">
        <v>1191.69</v>
      </c>
      <c r="H35" s="21">
        <v>1298.46</v>
      </c>
      <c r="I35" s="21">
        <v>1325.23</v>
      </c>
      <c r="J35" s="21">
        <v>1386.32</v>
      </c>
      <c r="K35" s="21">
        <v>1489.48</v>
      </c>
      <c r="L35" s="21">
        <v>1566.31</v>
      </c>
      <c r="M35" s="21">
        <v>1536.83</v>
      </c>
      <c r="N35" s="21">
        <v>1608.29</v>
      </c>
      <c r="O35" s="21">
        <v>1609.92</v>
      </c>
      <c r="P35" s="21">
        <v>1523.49</v>
      </c>
      <c r="Q35" s="21">
        <v>1537.22</v>
      </c>
      <c r="R35" s="21">
        <v>1527.05</v>
      </c>
      <c r="S35" s="21">
        <v>1526.71</v>
      </c>
      <c r="T35" s="21">
        <v>1530.82</v>
      </c>
      <c r="U35" s="21">
        <v>1465.6</v>
      </c>
      <c r="V35" s="21">
        <v>1398.3</v>
      </c>
      <c r="W35" s="21">
        <v>1420.92</v>
      </c>
      <c r="X35" s="21">
        <v>1402.84</v>
      </c>
      <c r="Y35" s="21">
        <v>1291.74</v>
      </c>
    </row>
    <row r="36" spans="1:25" x14ac:dyDescent="0.25">
      <c r="A36" s="22">
        <v>14</v>
      </c>
      <c r="B36" s="21">
        <v>1373.52</v>
      </c>
      <c r="C36" s="21">
        <v>1326.05</v>
      </c>
      <c r="D36" s="21">
        <v>1323.31</v>
      </c>
      <c r="E36" s="21">
        <v>1199.49</v>
      </c>
      <c r="F36" s="21">
        <v>1280.8800000000001</v>
      </c>
      <c r="G36" s="21">
        <v>1322.6</v>
      </c>
      <c r="H36" s="21">
        <v>1343.75</v>
      </c>
      <c r="I36" s="21">
        <v>1364.67</v>
      </c>
      <c r="J36" s="21">
        <v>1479.11</v>
      </c>
      <c r="K36" s="21">
        <v>1597.88</v>
      </c>
      <c r="L36" s="21">
        <v>1641.05</v>
      </c>
      <c r="M36" s="21">
        <v>1647.65</v>
      </c>
      <c r="N36" s="21">
        <v>1641.15</v>
      </c>
      <c r="O36" s="21">
        <v>1640.97</v>
      </c>
      <c r="P36" s="21">
        <v>1645.97</v>
      </c>
      <c r="Q36" s="21">
        <v>1623.64</v>
      </c>
      <c r="R36" s="21">
        <v>1680.83</v>
      </c>
      <c r="S36" s="21">
        <v>1596.48</v>
      </c>
      <c r="T36" s="21">
        <v>1610.03</v>
      </c>
      <c r="U36" s="21">
        <v>1628.93</v>
      </c>
      <c r="V36" s="21">
        <v>1613.17</v>
      </c>
      <c r="W36" s="21">
        <v>1528.48</v>
      </c>
      <c r="X36" s="21">
        <v>1433.31</v>
      </c>
      <c r="Y36" s="21">
        <v>1358.06</v>
      </c>
    </row>
    <row r="37" spans="1:25" x14ac:dyDescent="0.25">
      <c r="A37" s="22">
        <v>15</v>
      </c>
      <c r="B37" s="21">
        <v>1129.19</v>
      </c>
      <c r="C37" s="21">
        <v>996.43</v>
      </c>
      <c r="D37" s="21">
        <v>945.48</v>
      </c>
      <c r="E37" s="21">
        <v>949.9</v>
      </c>
      <c r="F37" s="21">
        <v>955.05</v>
      </c>
      <c r="G37" s="21">
        <v>966</v>
      </c>
      <c r="H37" s="21">
        <v>958.38</v>
      </c>
      <c r="I37" s="21">
        <v>1044.9000000000001</v>
      </c>
      <c r="J37" s="21">
        <v>1208.18</v>
      </c>
      <c r="K37" s="21">
        <v>1318</v>
      </c>
      <c r="L37" s="21">
        <v>1368.88</v>
      </c>
      <c r="M37" s="21">
        <v>1385.9</v>
      </c>
      <c r="N37" s="21">
        <v>1387.21</v>
      </c>
      <c r="O37" s="21">
        <v>1389.7</v>
      </c>
      <c r="P37" s="21">
        <v>1396.89</v>
      </c>
      <c r="Q37" s="21">
        <v>1380.66</v>
      </c>
      <c r="R37" s="21">
        <v>1423.62</v>
      </c>
      <c r="S37" s="21">
        <v>1501.83</v>
      </c>
      <c r="T37" s="21">
        <v>1586.87</v>
      </c>
      <c r="U37" s="21">
        <v>1443.95</v>
      </c>
      <c r="V37" s="21">
        <v>1524.54</v>
      </c>
      <c r="W37" s="21">
        <v>1458.76</v>
      </c>
      <c r="X37" s="21">
        <v>1322.88</v>
      </c>
      <c r="Y37" s="21">
        <v>1248.33</v>
      </c>
    </row>
    <row r="38" spans="1:25" x14ac:dyDescent="0.25">
      <c r="A38" s="22">
        <v>16</v>
      </c>
      <c r="B38" s="21">
        <v>1110.44</v>
      </c>
      <c r="C38" s="21">
        <v>1041.19</v>
      </c>
      <c r="D38" s="21">
        <v>998.88</v>
      </c>
      <c r="E38" s="21">
        <v>985.56</v>
      </c>
      <c r="F38" s="21">
        <v>1051.06</v>
      </c>
      <c r="G38" s="21">
        <v>1127.19</v>
      </c>
      <c r="H38" s="21">
        <v>1318.43</v>
      </c>
      <c r="I38" s="21">
        <v>1313.11</v>
      </c>
      <c r="J38" s="21">
        <v>1352.52</v>
      </c>
      <c r="K38" s="21">
        <v>1508.07</v>
      </c>
      <c r="L38" s="21">
        <v>1591.84</v>
      </c>
      <c r="M38" s="21">
        <v>1538.69</v>
      </c>
      <c r="N38" s="21">
        <v>1628.78</v>
      </c>
      <c r="O38" s="21">
        <v>1624.01</v>
      </c>
      <c r="P38" s="21">
        <v>1530.92</v>
      </c>
      <c r="Q38" s="21">
        <v>1525.13</v>
      </c>
      <c r="R38" s="21">
        <v>1496.95</v>
      </c>
      <c r="S38" s="21">
        <v>1422.21</v>
      </c>
      <c r="T38" s="21">
        <v>1498.5</v>
      </c>
      <c r="U38" s="21">
        <v>1400.03</v>
      </c>
      <c r="V38" s="21">
        <v>1334.47</v>
      </c>
      <c r="W38" s="21">
        <v>1366.86</v>
      </c>
      <c r="X38" s="21">
        <v>1244.7</v>
      </c>
      <c r="Y38" s="21">
        <v>1047.29</v>
      </c>
    </row>
    <row r="39" spans="1:25" x14ac:dyDescent="0.25">
      <c r="A39" s="22">
        <v>17</v>
      </c>
      <c r="B39" s="21">
        <v>1064.96</v>
      </c>
      <c r="C39" s="21">
        <v>983.77</v>
      </c>
      <c r="D39" s="21">
        <v>964.06</v>
      </c>
      <c r="E39" s="21">
        <v>958.77</v>
      </c>
      <c r="F39" s="21">
        <v>981.48</v>
      </c>
      <c r="G39" s="21">
        <v>1039.02</v>
      </c>
      <c r="H39" s="21">
        <v>1326.41</v>
      </c>
      <c r="I39" s="21">
        <v>1320.01</v>
      </c>
      <c r="J39" s="21">
        <v>1341.23</v>
      </c>
      <c r="K39" s="21">
        <v>1477.27</v>
      </c>
      <c r="L39" s="21">
        <v>1558.37</v>
      </c>
      <c r="M39" s="21">
        <v>1527.22</v>
      </c>
      <c r="N39" s="21">
        <v>1561.47</v>
      </c>
      <c r="O39" s="21">
        <v>1569.46</v>
      </c>
      <c r="P39" s="21">
        <v>1477.94</v>
      </c>
      <c r="Q39" s="21">
        <v>1502.86</v>
      </c>
      <c r="R39" s="21">
        <v>1496.31</v>
      </c>
      <c r="S39" s="21">
        <v>1481.92</v>
      </c>
      <c r="T39" s="21">
        <v>1506.14</v>
      </c>
      <c r="U39" s="21">
        <v>1446.79</v>
      </c>
      <c r="V39" s="21">
        <v>1339.5</v>
      </c>
      <c r="W39" s="21">
        <v>1370.37</v>
      </c>
      <c r="X39" s="21">
        <v>1342.65</v>
      </c>
      <c r="Y39" s="21">
        <v>1059.02</v>
      </c>
    </row>
    <row r="40" spans="1:25" x14ac:dyDescent="0.25">
      <c r="A40" s="22">
        <v>18</v>
      </c>
      <c r="B40" s="21">
        <v>1002.89</v>
      </c>
      <c r="C40" s="21">
        <v>975.16</v>
      </c>
      <c r="D40" s="21">
        <v>958.44</v>
      </c>
      <c r="E40" s="21">
        <v>956.05</v>
      </c>
      <c r="F40" s="21">
        <v>963.1</v>
      </c>
      <c r="G40" s="21">
        <v>1090.5</v>
      </c>
      <c r="H40" s="21">
        <v>1295.3499999999999</v>
      </c>
      <c r="I40" s="21">
        <v>1294.45</v>
      </c>
      <c r="J40" s="21">
        <v>1338.95</v>
      </c>
      <c r="K40" s="21">
        <v>1436.65</v>
      </c>
      <c r="L40" s="21">
        <v>1544.48</v>
      </c>
      <c r="M40" s="21">
        <v>1504.18</v>
      </c>
      <c r="N40" s="21">
        <v>1568.82</v>
      </c>
      <c r="O40" s="21">
        <v>1575.83</v>
      </c>
      <c r="P40" s="21">
        <v>1494.25</v>
      </c>
      <c r="Q40" s="21">
        <v>1518.61</v>
      </c>
      <c r="R40" s="21">
        <v>1466.41</v>
      </c>
      <c r="S40" s="21">
        <v>1439.68</v>
      </c>
      <c r="T40" s="21">
        <v>1517.26</v>
      </c>
      <c r="U40" s="21">
        <v>1447.17</v>
      </c>
      <c r="V40" s="21">
        <v>1357.14</v>
      </c>
      <c r="W40" s="21">
        <v>1375.25</v>
      </c>
      <c r="X40" s="21">
        <v>1342.45</v>
      </c>
      <c r="Y40" s="21">
        <v>1174.3399999999999</v>
      </c>
    </row>
    <row r="41" spans="1:25" x14ac:dyDescent="0.25">
      <c r="A41" s="22">
        <v>19</v>
      </c>
      <c r="B41" s="21">
        <v>1051.52</v>
      </c>
      <c r="C41" s="21">
        <v>977.07</v>
      </c>
      <c r="D41" s="21">
        <v>968.09</v>
      </c>
      <c r="E41" s="21">
        <v>965.9</v>
      </c>
      <c r="F41" s="21">
        <v>970.52</v>
      </c>
      <c r="G41" s="21">
        <v>1110.3</v>
      </c>
      <c r="H41" s="21">
        <v>1308.32</v>
      </c>
      <c r="I41" s="21">
        <v>1324.65</v>
      </c>
      <c r="J41" s="21">
        <v>1397.13</v>
      </c>
      <c r="K41" s="21">
        <v>1460.09</v>
      </c>
      <c r="L41" s="21">
        <v>1533.71</v>
      </c>
      <c r="M41" s="21">
        <v>1497.8</v>
      </c>
      <c r="N41" s="21">
        <v>1556.77</v>
      </c>
      <c r="O41" s="21">
        <v>1554.73</v>
      </c>
      <c r="P41" s="21">
        <v>1484.61</v>
      </c>
      <c r="Q41" s="21">
        <v>1520.22</v>
      </c>
      <c r="R41" s="21">
        <v>1521.9</v>
      </c>
      <c r="S41" s="21">
        <v>1489.67</v>
      </c>
      <c r="T41" s="21">
        <v>1515.74</v>
      </c>
      <c r="U41" s="21">
        <v>1450.29</v>
      </c>
      <c r="V41" s="21">
        <v>1401.8</v>
      </c>
      <c r="W41" s="21">
        <v>1418.06</v>
      </c>
      <c r="X41" s="21">
        <v>1360.7</v>
      </c>
      <c r="Y41" s="21">
        <v>1083.33</v>
      </c>
    </row>
    <row r="42" spans="1:25" x14ac:dyDescent="0.25">
      <c r="A42" s="22">
        <v>20</v>
      </c>
      <c r="B42" s="21">
        <v>994.19</v>
      </c>
      <c r="C42" s="21">
        <v>945.53</v>
      </c>
      <c r="D42" s="21">
        <v>919.7</v>
      </c>
      <c r="E42" s="21">
        <v>908.08</v>
      </c>
      <c r="F42" s="21">
        <v>948.61</v>
      </c>
      <c r="G42" s="21">
        <v>996.55</v>
      </c>
      <c r="H42" s="21">
        <v>1198.26</v>
      </c>
      <c r="I42" s="21">
        <v>1250.3599999999999</v>
      </c>
      <c r="J42" s="21">
        <v>1294.75</v>
      </c>
      <c r="K42" s="21">
        <v>1330.76</v>
      </c>
      <c r="L42" s="21">
        <v>1352.52</v>
      </c>
      <c r="M42" s="21">
        <v>1332.01</v>
      </c>
      <c r="N42" s="21">
        <v>1402.91</v>
      </c>
      <c r="O42" s="21">
        <v>1404.64</v>
      </c>
      <c r="P42" s="21">
        <v>1341.14</v>
      </c>
      <c r="Q42" s="21">
        <v>1353.95</v>
      </c>
      <c r="R42" s="21">
        <v>1351.29</v>
      </c>
      <c r="S42" s="21">
        <v>1337.79</v>
      </c>
      <c r="T42" s="21">
        <v>1353.9</v>
      </c>
      <c r="U42" s="21">
        <v>1338.69</v>
      </c>
      <c r="V42" s="21">
        <v>1328.4</v>
      </c>
      <c r="W42" s="21">
        <v>1339.4</v>
      </c>
      <c r="X42" s="21">
        <v>1307.07</v>
      </c>
      <c r="Y42" s="21">
        <v>1084.0999999999999</v>
      </c>
    </row>
    <row r="43" spans="1:25" x14ac:dyDescent="0.25">
      <c r="A43" s="22">
        <v>21</v>
      </c>
      <c r="B43" s="21">
        <v>1036.1199999999999</v>
      </c>
      <c r="C43" s="21">
        <v>976.2</v>
      </c>
      <c r="D43" s="21">
        <v>925.39</v>
      </c>
      <c r="E43" s="21">
        <v>906.25</v>
      </c>
      <c r="F43" s="21">
        <v>926.98</v>
      </c>
      <c r="G43" s="21">
        <v>976.91</v>
      </c>
      <c r="H43" s="21">
        <v>999.78</v>
      </c>
      <c r="I43" s="21">
        <v>1024.8499999999999</v>
      </c>
      <c r="J43" s="21">
        <v>1222.71</v>
      </c>
      <c r="K43" s="21">
        <v>1335.15</v>
      </c>
      <c r="L43" s="21">
        <v>1360.88</v>
      </c>
      <c r="M43" s="21">
        <v>1351.75</v>
      </c>
      <c r="N43" s="21">
        <v>1340.28</v>
      </c>
      <c r="O43" s="21">
        <v>1341.31</v>
      </c>
      <c r="P43" s="21">
        <v>1337.13</v>
      </c>
      <c r="Q43" s="21">
        <v>1332.92</v>
      </c>
      <c r="R43" s="21">
        <v>1379.41</v>
      </c>
      <c r="S43" s="21">
        <v>1394.63</v>
      </c>
      <c r="T43" s="21">
        <v>1402.17</v>
      </c>
      <c r="U43" s="21">
        <v>1359.06</v>
      </c>
      <c r="V43" s="21">
        <v>1342.98</v>
      </c>
      <c r="W43" s="21">
        <v>1313.47</v>
      </c>
      <c r="X43" s="21">
        <v>1118.03</v>
      </c>
      <c r="Y43" s="21">
        <v>1054.02</v>
      </c>
    </row>
    <row r="44" spans="1:25" x14ac:dyDescent="0.25">
      <c r="A44" s="22">
        <v>22</v>
      </c>
      <c r="B44" s="21">
        <v>998.87</v>
      </c>
      <c r="C44" s="21">
        <v>935.63</v>
      </c>
      <c r="D44" s="21">
        <v>911.26</v>
      </c>
      <c r="E44" s="21">
        <v>878.46</v>
      </c>
      <c r="F44" s="21">
        <v>899.51</v>
      </c>
      <c r="G44" s="21">
        <v>923.3</v>
      </c>
      <c r="H44" s="21">
        <v>975.31</v>
      </c>
      <c r="I44" s="21">
        <v>984.63</v>
      </c>
      <c r="J44" s="21">
        <v>1015.71</v>
      </c>
      <c r="K44" s="21">
        <v>1174.08</v>
      </c>
      <c r="L44" s="21">
        <v>1304.69</v>
      </c>
      <c r="M44" s="21">
        <v>1316.22</v>
      </c>
      <c r="N44" s="21">
        <v>1320.55</v>
      </c>
      <c r="O44" s="21">
        <v>1327.99</v>
      </c>
      <c r="P44" s="21">
        <v>1331.98</v>
      </c>
      <c r="Q44" s="21">
        <v>1326</v>
      </c>
      <c r="R44" s="21">
        <v>1353.79</v>
      </c>
      <c r="S44" s="21">
        <v>1354.95</v>
      </c>
      <c r="T44" s="21">
        <v>1356.91</v>
      </c>
      <c r="U44" s="21">
        <v>1350.1</v>
      </c>
      <c r="V44" s="21">
        <v>1337.89</v>
      </c>
      <c r="W44" s="21">
        <v>1267.8699999999999</v>
      </c>
      <c r="X44" s="21">
        <v>1088.53</v>
      </c>
      <c r="Y44" s="21">
        <v>994.67</v>
      </c>
    </row>
    <row r="45" spans="1:25" x14ac:dyDescent="0.25">
      <c r="A45" s="22">
        <v>23</v>
      </c>
      <c r="B45" s="21">
        <v>981.72</v>
      </c>
      <c r="C45" s="21">
        <v>931.6</v>
      </c>
      <c r="D45" s="21">
        <v>913.65</v>
      </c>
      <c r="E45" s="21">
        <v>917.98</v>
      </c>
      <c r="F45" s="21">
        <v>950.8</v>
      </c>
      <c r="G45" s="21">
        <v>1040.43</v>
      </c>
      <c r="H45" s="21">
        <v>1303.31</v>
      </c>
      <c r="I45" s="21">
        <v>1300.77</v>
      </c>
      <c r="J45" s="21">
        <v>1348.9</v>
      </c>
      <c r="K45" s="21">
        <v>1395.47</v>
      </c>
      <c r="L45" s="21">
        <v>1434.07</v>
      </c>
      <c r="M45" s="21">
        <v>1423.31</v>
      </c>
      <c r="N45" s="21">
        <v>1463.18</v>
      </c>
      <c r="O45" s="21">
        <v>1481.99</v>
      </c>
      <c r="P45" s="21">
        <v>1421.31</v>
      </c>
      <c r="Q45" s="21">
        <v>1434.05</v>
      </c>
      <c r="R45" s="21">
        <v>1409.83</v>
      </c>
      <c r="S45" s="21">
        <v>1396.93</v>
      </c>
      <c r="T45" s="21">
        <v>1420.34</v>
      </c>
      <c r="U45" s="21">
        <v>1388.07</v>
      </c>
      <c r="V45" s="21">
        <v>1335.33</v>
      </c>
      <c r="W45" s="21">
        <v>1385.41</v>
      </c>
      <c r="X45" s="21">
        <v>1342.66</v>
      </c>
      <c r="Y45" s="21">
        <v>1084.1099999999999</v>
      </c>
    </row>
    <row r="46" spans="1:25" x14ac:dyDescent="0.25">
      <c r="A46" s="22">
        <v>24</v>
      </c>
      <c r="B46" s="21">
        <v>1050.43</v>
      </c>
      <c r="C46" s="21">
        <v>975.22</v>
      </c>
      <c r="D46" s="21">
        <v>944.75</v>
      </c>
      <c r="E46" s="21">
        <v>941.25</v>
      </c>
      <c r="F46" s="21">
        <v>969.27</v>
      </c>
      <c r="G46" s="21">
        <v>1065.92</v>
      </c>
      <c r="H46" s="21">
        <v>1294</v>
      </c>
      <c r="I46" s="21">
        <v>1303.55</v>
      </c>
      <c r="J46" s="21">
        <v>1346.41</v>
      </c>
      <c r="K46" s="21">
        <v>1397.37</v>
      </c>
      <c r="L46" s="21">
        <v>1460.29</v>
      </c>
      <c r="M46" s="21">
        <v>1431.57</v>
      </c>
      <c r="N46" s="21">
        <v>1480.43</v>
      </c>
      <c r="O46" s="21">
        <v>1485.06</v>
      </c>
      <c r="P46" s="21">
        <v>1431.75</v>
      </c>
      <c r="Q46" s="21">
        <v>1438.56</v>
      </c>
      <c r="R46" s="21">
        <v>1432.27</v>
      </c>
      <c r="S46" s="21">
        <v>1416.65</v>
      </c>
      <c r="T46" s="21">
        <v>1442.21</v>
      </c>
      <c r="U46" s="21">
        <v>1415.74</v>
      </c>
      <c r="V46" s="21">
        <v>1376.66</v>
      </c>
      <c r="W46" s="21">
        <v>1412.63</v>
      </c>
      <c r="X46" s="21">
        <v>1344.3</v>
      </c>
      <c r="Y46" s="21">
        <v>1066.97</v>
      </c>
    </row>
    <row r="47" spans="1:25" x14ac:dyDescent="0.25">
      <c r="A47" s="22">
        <v>25</v>
      </c>
      <c r="B47" s="21">
        <v>1001.45</v>
      </c>
      <c r="C47" s="21">
        <v>942.87</v>
      </c>
      <c r="D47" s="21">
        <v>933.49</v>
      </c>
      <c r="E47" s="21">
        <v>923.75</v>
      </c>
      <c r="F47" s="21">
        <v>966.62</v>
      </c>
      <c r="G47" s="21">
        <v>1015.14</v>
      </c>
      <c r="H47" s="21">
        <v>1283.5</v>
      </c>
      <c r="I47" s="21">
        <v>1303.3800000000001</v>
      </c>
      <c r="J47" s="21">
        <v>1376.4</v>
      </c>
      <c r="K47" s="21">
        <v>1434.72</v>
      </c>
      <c r="L47" s="21">
        <v>1472.98</v>
      </c>
      <c r="M47" s="21">
        <v>1452.88</v>
      </c>
      <c r="N47" s="21">
        <v>1476.29</v>
      </c>
      <c r="O47" s="21">
        <v>1472.87</v>
      </c>
      <c r="P47" s="21">
        <v>1445.35</v>
      </c>
      <c r="Q47" s="21">
        <v>1464.65</v>
      </c>
      <c r="R47" s="21">
        <v>1407.88</v>
      </c>
      <c r="S47" s="21">
        <v>1400.57</v>
      </c>
      <c r="T47" s="21">
        <v>1448.18</v>
      </c>
      <c r="U47" s="21">
        <v>1429</v>
      </c>
      <c r="V47" s="21">
        <v>1392.77</v>
      </c>
      <c r="W47" s="21">
        <v>1411.46</v>
      </c>
      <c r="X47" s="21">
        <v>1338.13</v>
      </c>
      <c r="Y47" s="21">
        <v>1051.6500000000001</v>
      </c>
    </row>
    <row r="48" spans="1:25" x14ac:dyDescent="0.25">
      <c r="A48" s="22">
        <v>26</v>
      </c>
      <c r="B48" s="21">
        <v>988.57</v>
      </c>
      <c r="C48" s="21">
        <v>924.48</v>
      </c>
      <c r="D48" s="21">
        <v>900.95</v>
      </c>
      <c r="E48" s="21">
        <v>889.72</v>
      </c>
      <c r="F48" s="21">
        <v>911.55</v>
      </c>
      <c r="G48" s="21">
        <v>984.32</v>
      </c>
      <c r="H48" s="21">
        <v>1114.92</v>
      </c>
      <c r="I48" s="21">
        <v>1229.31</v>
      </c>
      <c r="J48" s="21">
        <v>1308.3699999999999</v>
      </c>
      <c r="K48" s="21">
        <v>1346.74</v>
      </c>
      <c r="L48" s="21">
        <v>1391.77</v>
      </c>
      <c r="M48" s="21">
        <v>1374.86</v>
      </c>
      <c r="N48" s="21">
        <v>1413.88</v>
      </c>
      <c r="O48" s="21">
        <v>1435.41</v>
      </c>
      <c r="P48" s="21">
        <v>1381.07</v>
      </c>
      <c r="Q48" s="21">
        <v>1391.29</v>
      </c>
      <c r="R48" s="21">
        <v>1369.24</v>
      </c>
      <c r="S48" s="21">
        <v>1367.9</v>
      </c>
      <c r="T48" s="21">
        <v>1403.59</v>
      </c>
      <c r="U48" s="21">
        <v>1376.77</v>
      </c>
      <c r="V48" s="21">
        <v>1335.05</v>
      </c>
      <c r="W48" s="21">
        <v>1363.44</v>
      </c>
      <c r="X48" s="21">
        <v>1306.27</v>
      </c>
      <c r="Y48" s="21">
        <v>1046.1600000000001</v>
      </c>
    </row>
    <row r="49" spans="1:25" x14ac:dyDescent="0.25">
      <c r="A49" s="22">
        <v>27</v>
      </c>
      <c r="B49" s="21">
        <v>988.76</v>
      </c>
      <c r="C49" s="21">
        <v>914.99</v>
      </c>
      <c r="D49" s="21">
        <v>900.88</v>
      </c>
      <c r="E49" s="21">
        <v>897.96</v>
      </c>
      <c r="F49" s="21">
        <v>920.46</v>
      </c>
      <c r="G49" s="21">
        <v>998.57</v>
      </c>
      <c r="H49" s="21">
        <v>1176.01</v>
      </c>
      <c r="I49" s="21">
        <v>1231.48</v>
      </c>
      <c r="J49" s="21">
        <v>1311.33</v>
      </c>
      <c r="K49" s="21">
        <v>1327.35</v>
      </c>
      <c r="L49" s="21">
        <v>1345.37</v>
      </c>
      <c r="M49" s="21">
        <v>1352.46</v>
      </c>
      <c r="N49" s="21">
        <v>1393.53</v>
      </c>
      <c r="O49" s="21">
        <v>1390.95</v>
      </c>
      <c r="P49" s="21">
        <v>1351.59</v>
      </c>
      <c r="Q49" s="21">
        <v>1353.53</v>
      </c>
      <c r="R49" s="21">
        <v>1351.2</v>
      </c>
      <c r="S49" s="21">
        <v>1326.33</v>
      </c>
      <c r="T49" s="21">
        <v>1356.2</v>
      </c>
      <c r="U49" s="21">
        <v>1330.86</v>
      </c>
      <c r="V49" s="21">
        <v>1299.1199999999999</v>
      </c>
      <c r="W49" s="21">
        <v>1341.6</v>
      </c>
      <c r="X49" s="21">
        <v>1298.54</v>
      </c>
      <c r="Y49" s="21">
        <v>1081.25</v>
      </c>
    </row>
    <row r="50" spans="1:25" x14ac:dyDescent="0.25">
      <c r="A50" s="22">
        <v>28</v>
      </c>
      <c r="B50" s="21">
        <v>1045.49</v>
      </c>
      <c r="C50" s="21">
        <v>969.4</v>
      </c>
      <c r="D50" s="21">
        <v>925.77</v>
      </c>
      <c r="E50" s="21">
        <v>901.89</v>
      </c>
      <c r="F50" s="21">
        <v>926.14</v>
      </c>
      <c r="G50" s="21">
        <v>964.63</v>
      </c>
      <c r="H50" s="21">
        <v>1003.76</v>
      </c>
      <c r="I50" s="21">
        <v>1028.93</v>
      </c>
      <c r="J50" s="21">
        <v>1278</v>
      </c>
      <c r="K50" s="21">
        <v>1344.2</v>
      </c>
      <c r="L50" s="21">
        <v>1369.88</v>
      </c>
      <c r="M50" s="21">
        <v>1378.23</v>
      </c>
      <c r="N50" s="21">
        <v>1362.97</v>
      </c>
      <c r="O50" s="21">
        <v>1372.78</v>
      </c>
      <c r="P50" s="21">
        <v>1373.69</v>
      </c>
      <c r="Q50" s="21">
        <v>1365.05</v>
      </c>
      <c r="R50" s="21">
        <v>1421.41</v>
      </c>
      <c r="S50" s="21">
        <v>1425.1</v>
      </c>
      <c r="T50" s="21">
        <v>1416.74</v>
      </c>
      <c r="U50" s="21">
        <v>1367.95</v>
      </c>
      <c r="V50" s="21">
        <v>1363.51</v>
      </c>
      <c r="W50" s="21">
        <v>1330.72</v>
      </c>
      <c r="X50" s="21">
        <v>1101.98</v>
      </c>
      <c r="Y50" s="21">
        <v>1050.1199999999999</v>
      </c>
    </row>
    <row r="51" spans="1:25" x14ac:dyDescent="0.25">
      <c r="A51" s="22">
        <v>29</v>
      </c>
      <c r="B51" s="21">
        <v>1003.91</v>
      </c>
      <c r="C51" s="21">
        <v>935.57</v>
      </c>
      <c r="D51" s="21">
        <v>898.15</v>
      </c>
      <c r="E51" s="21">
        <v>867.85</v>
      </c>
      <c r="F51" s="21">
        <v>894.07</v>
      </c>
      <c r="G51" s="21">
        <v>919.4</v>
      </c>
      <c r="H51" s="21">
        <v>954.43</v>
      </c>
      <c r="I51" s="21">
        <v>989.45</v>
      </c>
      <c r="J51" s="21">
        <v>1132.1199999999999</v>
      </c>
      <c r="K51" s="21">
        <v>1192.99</v>
      </c>
      <c r="L51" s="21">
        <v>1254.07</v>
      </c>
      <c r="M51" s="21">
        <v>1268.2</v>
      </c>
      <c r="N51" s="21">
        <v>1268.29</v>
      </c>
      <c r="O51" s="21">
        <v>1276.58</v>
      </c>
      <c r="P51" s="21">
        <v>1309.1199999999999</v>
      </c>
      <c r="Q51" s="21">
        <v>1303.76</v>
      </c>
      <c r="R51" s="21">
        <v>1348.88</v>
      </c>
      <c r="S51" s="21">
        <v>1363.29</v>
      </c>
      <c r="T51" s="21">
        <v>1368.21</v>
      </c>
      <c r="U51" s="21">
        <v>1345.29</v>
      </c>
      <c r="V51" s="21">
        <v>1350.75</v>
      </c>
      <c r="W51" s="21">
        <v>1246.83</v>
      </c>
      <c r="X51" s="21">
        <v>1179.9000000000001</v>
      </c>
      <c r="Y51" s="21">
        <v>1022.82</v>
      </c>
    </row>
    <row r="52" spans="1:25" x14ac:dyDescent="0.25">
      <c r="A52" s="22">
        <v>30</v>
      </c>
      <c r="B52" s="21">
        <v>1005.78</v>
      </c>
      <c r="C52" s="21">
        <v>929.04</v>
      </c>
      <c r="D52" s="21">
        <v>878.98</v>
      </c>
      <c r="E52" s="21">
        <v>831.92</v>
      </c>
      <c r="F52" s="21">
        <v>880.85</v>
      </c>
      <c r="G52" s="21">
        <v>965.25</v>
      </c>
      <c r="H52" s="21">
        <v>1198.3499999999999</v>
      </c>
      <c r="I52" s="21">
        <v>1290.82</v>
      </c>
      <c r="J52" s="21">
        <v>1354.55</v>
      </c>
      <c r="K52" s="21">
        <v>1417.98</v>
      </c>
      <c r="L52" s="21">
        <v>1475.28</v>
      </c>
      <c r="M52" s="21">
        <v>1448.53</v>
      </c>
      <c r="N52" s="21">
        <v>1482.2</v>
      </c>
      <c r="O52" s="21">
        <v>1470.35</v>
      </c>
      <c r="P52" s="21">
        <v>1421.87</v>
      </c>
      <c r="Q52" s="21">
        <v>1453.96</v>
      </c>
      <c r="R52" s="21">
        <v>1447.4</v>
      </c>
      <c r="S52" s="21">
        <v>1456.76</v>
      </c>
      <c r="T52" s="21">
        <v>1493.35</v>
      </c>
      <c r="U52" s="21">
        <v>1479.78</v>
      </c>
      <c r="V52" s="21">
        <v>1372.39</v>
      </c>
      <c r="W52" s="21">
        <v>1446.71</v>
      </c>
      <c r="X52" s="21">
        <v>1352.8</v>
      </c>
      <c r="Y52" s="21">
        <v>1288.68</v>
      </c>
    </row>
    <row r="53" spans="1:25" x14ac:dyDescent="0.25">
      <c r="A53" s="22">
        <v>31</v>
      </c>
      <c r="B53" s="21">
        <v>1189.32</v>
      </c>
      <c r="C53" s="21">
        <v>977.75</v>
      </c>
      <c r="D53" s="21">
        <v>883.69</v>
      </c>
      <c r="E53" s="21">
        <v>844.77</v>
      </c>
      <c r="F53" s="21">
        <v>876.92</v>
      </c>
      <c r="G53" s="21">
        <v>932.1</v>
      </c>
      <c r="H53" s="21">
        <v>1057.1300000000001</v>
      </c>
      <c r="I53" s="21">
        <v>1098.4000000000001</v>
      </c>
      <c r="J53" s="21">
        <v>1165.56</v>
      </c>
      <c r="K53" s="21">
        <v>1237.5899999999999</v>
      </c>
      <c r="L53" s="21">
        <v>1296.43</v>
      </c>
      <c r="M53" s="21">
        <v>1294.58</v>
      </c>
      <c r="N53" s="21">
        <v>1326.69</v>
      </c>
      <c r="O53" s="21">
        <v>1318.99</v>
      </c>
      <c r="P53" s="21">
        <v>1287.32</v>
      </c>
      <c r="Q53" s="21">
        <v>1307.71</v>
      </c>
      <c r="R53" s="21">
        <v>1316.48</v>
      </c>
      <c r="S53" s="21">
        <v>1329.53</v>
      </c>
      <c r="T53" s="21">
        <v>1391.79</v>
      </c>
      <c r="U53" s="21">
        <v>1316.19</v>
      </c>
      <c r="V53" s="21">
        <v>1299.83</v>
      </c>
      <c r="W53" s="21">
        <v>1342.38</v>
      </c>
      <c r="X53" s="21">
        <v>1315.86</v>
      </c>
      <c r="Y53" s="21">
        <v>1245.83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1107.1600000000001</v>
      </c>
      <c r="C57" s="21">
        <v>1026.82</v>
      </c>
      <c r="D57" s="21">
        <v>990.12</v>
      </c>
      <c r="E57" s="21">
        <v>978.92</v>
      </c>
      <c r="F57" s="21">
        <v>984.31</v>
      </c>
      <c r="G57" s="21">
        <v>1014.12</v>
      </c>
      <c r="H57" s="21">
        <v>1063.2</v>
      </c>
      <c r="I57" s="21">
        <v>1064.8699999999999</v>
      </c>
      <c r="J57" s="21">
        <v>1183.97</v>
      </c>
      <c r="K57" s="21">
        <v>1339.22</v>
      </c>
      <c r="L57" s="21">
        <v>1380.96</v>
      </c>
      <c r="M57" s="21">
        <v>1386.47</v>
      </c>
      <c r="N57" s="21">
        <v>1383.17</v>
      </c>
      <c r="O57" s="21">
        <v>1380.81</v>
      </c>
      <c r="P57" s="21">
        <v>1384.46</v>
      </c>
      <c r="Q57" s="21">
        <v>1378.03</v>
      </c>
      <c r="R57" s="21">
        <v>1441.33</v>
      </c>
      <c r="S57" s="21">
        <v>1545.06</v>
      </c>
      <c r="T57" s="21">
        <v>1505.69</v>
      </c>
      <c r="U57" s="21">
        <v>1460.02</v>
      </c>
      <c r="V57" s="21">
        <v>1452.58</v>
      </c>
      <c r="W57" s="21">
        <v>1392.48</v>
      </c>
      <c r="X57" s="21">
        <v>1331.76</v>
      </c>
      <c r="Y57" s="21">
        <v>1083.9000000000001</v>
      </c>
    </row>
    <row r="58" spans="1:25" x14ac:dyDescent="0.25">
      <c r="A58" s="22">
        <v>2</v>
      </c>
      <c r="B58" s="21">
        <v>1017.43</v>
      </c>
      <c r="C58" s="21">
        <v>980.17</v>
      </c>
      <c r="D58" s="21">
        <v>975.79</v>
      </c>
      <c r="E58" s="21">
        <v>975.93</v>
      </c>
      <c r="F58" s="21">
        <v>999.67</v>
      </c>
      <c r="G58" s="21">
        <v>1168.7</v>
      </c>
      <c r="H58" s="21">
        <v>1345.6</v>
      </c>
      <c r="I58" s="21">
        <v>1347.34</v>
      </c>
      <c r="J58" s="21">
        <v>1363.95</v>
      </c>
      <c r="K58" s="21">
        <v>1396.77</v>
      </c>
      <c r="L58" s="21">
        <v>1514.6</v>
      </c>
      <c r="M58" s="21">
        <v>1414.48</v>
      </c>
      <c r="N58" s="21">
        <v>1450.83</v>
      </c>
      <c r="O58" s="21">
        <v>1449.56</v>
      </c>
      <c r="P58" s="21">
        <v>1378.73</v>
      </c>
      <c r="Q58" s="21">
        <v>1398.06</v>
      </c>
      <c r="R58" s="21">
        <v>1371.22</v>
      </c>
      <c r="S58" s="21">
        <v>1375.08</v>
      </c>
      <c r="T58" s="21">
        <v>1385.22</v>
      </c>
      <c r="U58" s="21">
        <v>1368.44</v>
      </c>
      <c r="V58" s="21">
        <v>1333.45</v>
      </c>
      <c r="W58" s="21">
        <v>1392.28</v>
      </c>
      <c r="X58" s="21">
        <v>1350.42</v>
      </c>
      <c r="Y58" s="21">
        <v>1058.0999999999999</v>
      </c>
    </row>
    <row r="59" spans="1:25" x14ac:dyDescent="0.25">
      <c r="A59" s="22">
        <v>3</v>
      </c>
      <c r="B59" s="21">
        <v>1007.88</v>
      </c>
      <c r="C59" s="21">
        <v>947.67</v>
      </c>
      <c r="D59" s="21">
        <v>924.48</v>
      </c>
      <c r="E59" s="21">
        <v>925.41</v>
      </c>
      <c r="F59" s="21">
        <v>956.45</v>
      </c>
      <c r="G59" s="21">
        <v>1052.6099999999999</v>
      </c>
      <c r="H59" s="21">
        <v>1322.21</v>
      </c>
      <c r="I59" s="21">
        <v>1300.94</v>
      </c>
      <c r="J59" s="21">
        <v>1341.91</v>
      </c>
      <c r="K59" s="21">
        <v>1383.15</v>
      </c>
      <c r="L59" s="21">
        <v>1513.18</v>
      </c>
      <c r="M59" s="21">
        <v>1470.77</v>
      </c>
      <c r="N59" s="21">
        <v>1530.48</v>
      </c>
      <c r="O59" s="21">
        <v>1541.12</v>
      </c>
      <c r="P59" s="21">
        <v>1423.56</v>
      </c>
      <c r="Q59" s="21">
        <v>1446.14</v>
      </c>
      <c r="R59" s="21">
        <v>1372.87</v>
      </c>
      <c r="S59" s="21">
        <v>1391.54</v>
      </c>
      <c r="T59" s="21">
        <v>1442.04</v>
      </c>
      <c r="U59" s="21">
        <v>1382.64</v>
      </c>
      <c r="V59" s="21">
        <v>1350.72</v>
      </c>
      <c r="W59" s="21">
        <v>1374.3</v>
      </c>
      <c r="X59" s="21">
        <v>1334.99</v>
      </c>
      <c r="Y59" s="21">
        <v>1055.5899999999999</v>
      </c>
    </row>
    <row r="60" spans="1:25" x14ac:dyDescent="0.25">
      <c r="A60" s="22">
        <v>4</v>
      </c>
      <c r="B60" s="21">
        <v>979.83</v>
      </c>
      <c r="C60" s="21">
        <v>940.45</v>
      </c>
      <c r="D60" s="21">
        <v>912.67</v>
      </c>
      <c r="E60" s="21">
        <v>896.31</v>
      </c>
      <c r="F60" s="21">
        <v>942.19</v>
      </c>
      <c r="G60" s="21">
        <v>985.99</v>
      </c>
      <c r="H60" s="21">
        <v>1170.47</v>
      </c>
      <c r="I60" s="21">
        <v>1188.5899999999999</v>
      </c>
      <c r="J60" s="21">
        <v>1296.4000000000001</v>
      </c>
      <c r="K60" s="21">
        <v>1347.95</v>
      </c>
      <c r="L60" s="21">
        <v>1371.95</v>
      </c>
      <c r="M60" s="21">
        <v>1360.01</v>
      </c>
      <c r="N60" s="21">
        <v>1417.64</v>
      </c>
      <c r="O60" s="21">
        <v>1480.4</v>
      </c>
      <c r="P60" s="21">
        <v>1354.91</v>
      </c>
      <c r="Q60" s="21">
        <v>1353.27</v>
      </c>
      <c r="R60" s="21">
        <v>1362.78</v>
      </c>
      <c r="S60" s="21">
        <v>1365.26</v>
      </c>
      <c r="T60" s="21">
        <v>1358.2</v>
      </c>
      <c r="U60" s="21">
        <v>1348.18</v>
      </c>
      <c r="V60" s="21">
        <v>1319.25</v>
      </c>
      <c r="W60" s="21">
        <v>1339.13</v>
      </c>
      <c r="X60" s="21">
        <v>1145.1199999999999</v>
      </c>
      <c r="Y60" s="21">
        <v>994</v>
      </c>
    </row>
    <row r="61" spans="1:25" x14ac:dyDescent="0.25">
      <c r="A61" s="22">
        <v>5</v>
      </c>
      <c r="B61" s="21">
        <v>962.61</v>
      </c>
      <c r="C61" s="21">
        <v>940.15</v>
      </c>
      <c r="D61" s="21">
        <v>909.47</v>
      </c>
      <c r="E61" s="21">
        <v>895.93</v>
      </c>
      <c r="F61" s="21">
        <v>937.07</v>
      </c>
      <c r="G61" s="21">
        <v>1002.31</v>
      </c>
      <c r="H61" s="21">
        <v>1296.71</v>
      </c>
      <c r="I61" s="21">
        <v>1299.17</v>
      </c>
      <c r="J61" s="21">
        <v>1330.69</v>
      </c>
      <c r="K61" s="21">
        <v>1356.94</v>
      </c>
      <c r="L61" s="21">
        <v>1471.62</v>
      </c>
      <c r="M61" s="21">
        <v>1389.55</v>
      </c>
      <c r="N61" s="21">
        <v>1462.35</v>
      </c>
      <c r="O61" s="21">
        <v>1461.14</v>
      </c>
      <c r="P61" s="21">
        <v>1378.18</v>
      </c>
      <c r="Q61" s="21">
        <v>1424.11</v>
      </c>
      <c r="R61" s="21">
        <v>1383.64</v>
      </c>
      <c r="S61" s="21">
        <v>1371.94</v>
      </c>
      <c r="T61" s="21">
        <v>1441.04</v>
      </c>
      <c r="U61" s="21">
        <v>1368.67</v>
      </c>
      <c r="V61" s="21">
        <v>1335.88</v>
      </c>
      <c r="W61" s="21">
        <v>1364.89</v>
      </c>
      <c r="X61" s="21">
        <v>1219.94</v>
      </c>
      <c r="Y61" s="21">
        <v>991.46</v>
      </c>
    </row>
    <row r="62" spans="1:25" x14ac:dyDescent="0.25">
      <c r="A62" s="22">
        <v>6</v>
      </c>
      <c r="B62" s="21">
        <v>1012.62</v>
      </c>
      <c r="C62" s="21">
        <v>966.12</v>
      </c>
      <c r="D62" s="21">
        <v>948.17</v>
      </c>
      <c r="E62" s="21">
        <v>938.62</v>
      </c>
      <c r="F62" s="21">
        <v>990.45</v>
      </c>
      <c r="G62" s="21">
        <v>1160.6600000000001</v>
      </c>
      <c r="H62" s="21">
        <v>1290.3399999999999</v>
      </c>
      <c r="I62" s="21">
        <v>1330.75</v>
      </c>
      <c r="J62" s="21">
        <v>1353.1</v>
      </c>
      <c r="K62" s="21">
        <v>1442.65</v>
      </c>
      <c r="L62" s="21">
        <v>1534.45</v>
      </c>
      <c r="M62" s="21">
        <v>1508.79</v>
      </c>
      <c r="N62" s="21">
        <v>1566.38</v>
      </c>
      <c r="O62" s="21">
        <v>1559.8</v>
      </c>
      <c r="P62" s="21">
        <v>1481.21</v>
      </c>
      <c r="Q62" s="21">
        <v>1517.66</v>
      </c>
      <c r="R62" s="21">
        <v>1433.96</v>
      </c>
      <c r="S62" s="21">
        <v>1416</v>
      </c>
      <c r="T62" s="21">
        <v>1517.89</v>
      </c>
      <c r="U62" s="21">
        <v>1413.01</v>
      </c>
      <c r="V62" s="21">
        <v>1371.28</v>
      </c>
      <c r="W62" s="21">
        <v>1383.88</v>
      </c>
      <c r="X62" s="21">
        <v>1344.82</v>
      </c>
      <c r="Y62" s="21">
        <v>1195.05</v>
      </c>
    </row>
    <row r="63" spans="1:25" x14ac:dyDescent="0.25">
      <c r="A63" s="22">
        <v>7</v>
      </c>
      <c r="B63" s="21">
        <v>1299.73</v>
      </c>
      <c r="C63" s="21">
        <v>1190.45</v>
      </c>
      <c r="D63" s="21">
        <v>1113.74</v>
      </c>
      <c r="E63" s="21">
        <v>1081.3699999999999</v>
      </c>
      <c r="F63" s="21">
        <v>1096.1500000000001</v>
      </c>
      <c r="G63" s="21">
        <v>1239.28</v>
      </c>
      <c r="H63" s="21">
        <v>1337.73</v>
      </c>
      <c r="I63" s="21">
        <v>1365.28</v>
      </c>
      <c r="J63" s="21">
        <v>1422.22</v>
      </c>
      <c r="K63" s="21">
        <v>1476.3</v>
      </c>
      <c r="L63" s="21">
        <v>1521.99</v>
      </c>
      <c r="M63" s="21">
        <v>1527.43</v>
      </c>
      <c r="N63" s="21">
        <v>1510.18</v>
      </c>
      <c r="O63" s="21">
        <v>1507.32</v>
      </c>
      <c r="P63" s="21">
        <v>1506.91</v>
      </c>
      <c r="Q63" s="21">
        <v>1479.02</v>
      </c>
      <c r="R63" s="21">
        <v>1536.22</v>
      </c>
      <c r="S63" s="21">
        <v>1592.31</v>
      </c>
      <c r="T63" s="21">
        <v>1519.55</v>
      </c>
      <c r="U63" s="21">
        <v>1495.57</v>
      </c>
      <c r="V63" s="21">
        <v>1490.46</v>
      </c>
      <c r="W63" s="21">
        <v>1451.51</v>
      </c>
      <c r="X63" s="21">
        <v>1393.37</v>
      </c>
      <c r="Y63" s="21">
        <v>1262.3499999999999</v>
      </c>
    </row>
    <row r="64" spans="1:25" x14ac:dyDescent="0.25">
      <c r="A64" s="22">
        <v>8</v>
      </c>
      <c r="B64" s="21">
        <v>1325.95</v>
      </c>
      <c r="C64" s="21">
        <v>1096.8499999999999</v>
      </c>
      <c r="D64" s="21">
        <v>1047.0899999999999</v>
      </c>
      <c r="E64" s="21">
        <v>1029.73</v>
      </c>
      <c r="F64" s="21">
        <v>1035.8399999999999</v>
      </c>
      <c r="G64" s="21">
        <v>1091.3</v>
      </c>
      <c r="H64" s="21">
        <v>1201.71</v>
      </c>
      <c r="I64" s="21">
        <v>1221.8599999999999</v>
      </c>
      <c r="J64" s="21">
        <v>1347.26</v>
      </c>
      <c r="K64" s="21">
        <v>1373.07</v>
      </c>
      <c r="L64" s="21">
        <v>1401.2</v>
      </c>
      <c r="M64" s="21">
        <v>1415.43</v>
      </c>
      <c r="N64" s="21">
        <v>1416.23</v>
      </c>
      <c r="O64" s="21">
        <v>1418.38</v>
      </c>
      <c r="P64" s="21">
        <v>1425.81</v>
      </c>
      <c r="Q64" s="21">
        <v>1420.83</v>
      </c>
      <c r="R64" s="21">
        <v>1473.6</v>
      </c>
      <c r="S64" s="21">
        <v>1566.04</v>
      </c>
      <c r="T64" s="21">
        <v>1514.84</v>
      </c>
      <c r="U64" s="21">
        <v>1470.64</v>
      </c>
      <c r="V64" s="21">
        <v>1466.51</v>
      </c>
      <c r="W64" s="21">
        <v>1429.75</v>
      </c>
      <c r="X64" s="21">
        <v>1381.13</v>
      </c>
      <c r="Y64" s="21">
        <v>1221.8</v>
      </c>
    </row>
    <row r="65" spans="1:25" x14ac:dyDescent="0.25">
      <c r="A65" s="22">
        <v>9</v>
      </c>
      <c r="B65" s="21">
        <v>1284.5999999999999</v>
      </c>
      <c r="C65" s="21">
        <v>1090.98</v>
      </c>
      <c r="D65" s="21">
        <v>1004.09</v>
      </c>
      <c r="E65" s="21">
        <v>1001.29</v>
      </c>
      <c r="F65" s="21">
        <v>1037.45</v>
      </c>
      <c r="G65" s="21">
        <v>1225.31</v>
      </c>
      <c r="H65" s="21">
        <v>1378.13</v>
      </c>
      <c r="I65" s="21">
        <v>1441.9</v>
      </c>
      <c r="J65" s="21">
        <v>1486.81</v>
      </c>
      <c r="K65" s="21">
        <v>1522.4</v>
      </c>
      <c r="L65" s="21">
        <v>1565.7</v>
      </c>
      <c r="M65" s="21">
        <v>1547.51</v>
      </c>
      <c r="N65" s="21">
        <v>1575.22</v>
      </c>
      <c r="O65" s="21">
        <v>1573.69</v>
      </c>
      <c r="P65" s="21">
        <v>1537.23</v>
      </c>
      <c r="Q65" s="21">
        <v>1546.37</v>
      </c>
      <c r="R65" s="21">
        <v>1469.31</v>
      </c>
      <c r="S65" s="21">
        <v>1473.45</v>
      </c>
      <c r="T65" s="21">
        <v>1528.16</v>
      </c>
      <c r="U65" s="21">
        <v>1527.88</v>
      </c>
      <c r="V65" s="21">
        <v>1481.14</v>
      </c>
      <c r="W65" s="21">
        <v>1519.77</v>
      </c>
      <c r="X65" s="21">
        <v>1403.49</v>
      </c>
      <c r="Y65" s="21">
        <v>1255.1199999999999</v>
      </c>
    </row>
    <row r="66" spans="1:25" x14ac:dyDescent="0.25">
      <c r="A66" s="22">
        <v>10</v>
      </c>
      <c r="B66" s="21">
        <v>1210.94</v>
      </c>
      <c r="C66" s="21">
        <v>1082.33</v>
      </c>
      <c r="D66" s="21">
        <v>1037.42</v>
      </c>
      <c r="E66" s="21">
        <v>1036.6300000000001</v>
      </c>
      <c r="F66" s="21">
        <v>1083.58</v>
      </c>
      <c r="G66" s="21">
        <v>1191.51</v>
      </c>
      <c r="H66" s="21">
        <v>1366.84</v>
      </c>
      <c r="I66" s="21">
        <v>1470.49</v>
      </c>
      <c r="J66" s="21">
        <v>1528.35</v>
      </c>
      <c r="K66" s="21">
        <v>1570.81</v>
      </c>
      <c r="L66" s="21">
        <v>1628.03</v>
      </c>
      <c r="M66" s="21">
        <v>1586.77</v>
      </c>
      <c r="N66" s="21">
        <v>1614</v>
      </c>
      <c r="O66" s="21">
        <v>1612.84</v>
      </c>
      <c r="P66" s="21">
        <v>1576.29</v>
      </c>
      <c r="Q66" s="21">
        <v>1587.93</v>
      </c>
      <c r="R66" s="21">
        <v>1586.02</v>
      </c>
      <c r="S66" s="21">
        <v>1621.81</v>
      </c>
      <c r="T66" s="21">
        <v>1599.43</v>
      </c>
      <c r="U66" s="21">
        <v>1575.1</v>
      </c>
      <c r="V66" s="21">
        <v>1537.5</v>
      </c>
      <c r="W66" s="21">
        <v>1558.25</v>
      </c>
      <c r="X66" s="21">
        <v>1402.73</v>
      </c>
      <c r="Y66" s="21">
        <v>1344.86</v>
      </c>
    </row>
    <row r="67" spans="1:25" x14ac:dyDescent="0.25">
      <c r="A67" s="22">
        <v>11</v>
      </c>
      <c r="B67" s="21">
        <v>1213.95</v>
      </c>
      <c r="C67" s="21">
        <v>1072.23</v>
      </c>
      <c r="D67" s="21">
        <v>1069.46</v>
      </c>
      <c r="E67" s="21">
        <v>1060.8399999999999</v>
      </c>
      <c r="F67" s="21">
        <v>1113.8599999999999</v>
      </c>
      <c r="G67" s="21">
        <v>1316.16</v>
      </c>
      <c r="H67" s="21">
        <v>1449.12</v>
      </c>
      <c r="I67" s="21">
        <v>1465.31</v>
      </c>
      <c r="J67" s="21">
        <v>1508.26</v>
      </c>
      <c r="K67" s="21">
        <v>1557.47</v>
      </c>
      <c r="L67" s="21">
        <v>1627.24</v>
      </c>
      <c r="M67" s="21">
        <v>1586.03</v>
      </c>
      <c r="N67" s="21">
        <v>1633.47</v>
      </c>
      <c r="O67" s="21">
        <v>1627.89</v>
      </c>
      <c r="P67" s="21">
        <v>1571.25</v>
      </c>
      <c r="Q67" s="21">
        <v>1604.3</v>
      </c>
      <c r="R67" s="21">
        <v>1601.04</v>
      </c>
      <c r="S67" s="21">
        <v>1626.26</v>
      </c>
      <c r="T67" s="21">
        <v>1618.19</v>
      </c>
      <c r="U67" s="21">
        <v>1578.33</v>
      </c>
      <c r="V67" s="21">
        <v>1531.88</v>
      </c>
      <c r="W67" s="21">
        <v>1558.79</v>
      </c>
      <c r="X67" s="21">
        <v>1507.44</v>
      </c>
      <c r="Y67" s="21">
        <v>1343.43</v>
      </c>
    </row>
    <row r="68" spans="1:25" x14ac:dyDescent="0.25">
      <c r="A68" s="22">
        <v>12</v>
      </c>
      <c r="B68" s="21">
        <v>1207.2</v>
      </c>
      <c r="C68" s="21">
        <v>1072.19</v>
      </c>
      <c r="D68" s="21">
        <v>1031.71</v>
      </c>
      <c r="E68" s="21">
        <v>1029.02</v>
      </c>
      <c r="F68" s="21">
        <v>1074.48</v>
      </c>
      <c r="G68" s="21">
        <v>1198.82</v>
      </c>
      <c r="H68" s="21">
        <v>1336.23</v>
      </c>
      <c r="I68" s="21">
        <v>1330.28</v>
      </c>
      <c r="J68" s="21">
        <v>1365.66</v>
      </c>
      <c r="K68" s="21">
        <v>1447.9</v>
      </c>
      <c r="L68" s="21">
        <v>1527.43</v>
      </c>
      <c r="M68" s="21">
        <v>1478.48</v>
      </c>
      <c r="N68" s="21">
        <v>1547.15</v>
      </c>
      <c r="O68" s="21">
        <v>1543.19</v>
      </c>
      <c r="P68" s="21">
        <v>1499.51</v>
      </c>
      <c r="Q68" s="21">
        <v>1520.25</v>
      </c>
      <c r="R68" s="21">
        <v>1504.41</v>
      </c>
      <c r="S68" s="21">
        <v>1507.78</v>
      </c>
      <c r="T68" s="21">
        <v>1509.36</v>
      </c>
      <c r="U68" s="21">
        <v>1443.27</v>
      </c>
      <c r="V68" s="21">
        <v>1389.49</v>
      </c>
      <c r="W68" s="21">
        <v>1412.53</v>
      </c>
      <c r="X68" s="21">
        <v>1358.48</v>
      </c>
      <c r="Y68" s="21">
        <v>1224.04</v>
      </c>
    </row>
    <row r="69" spans="1:25" x14ac:dyDescent="0.25">
      <c r="A69" s="22">
        <v>13</v>
      </c>
      <c r="B69" s="21">
        <v>1231.5999999999999</v>
      </c>
      <c r="C69" s="21">
        <v>1107.07</v>
      </c>
      <c r="D69" s="21">
        <v>1047.6199999999999</v>
      </c>
      <c r="E69" s="21">
        <v>1034.69</v>
      </c>
      <c r="F69" s="21">
        <v>1070.29</v>
      </c>
      <c r="G69" s="21">
        <v>1209.8499999999999</v>
      </c>
      <c r="H69" s="21">
        <v>1316.62</v>
      </c>
      <c r="I69" s="21">
        <v>1343.39</v>
      </c>
      <c r="J69" s="21">
        <v>1404.48</v>
      </c>
      <c r="K69" s="21">
        <v>1507.64</v>
      </c>
      <c r="L69" s="21">
        <v>1584.47</v>
      </c>
      <c r="M69" s="21">
        <v>1554.99</v>
      </c>
      <c r="N69" s="21">
        <v>1626.45</v>
      </c>
      <c r="O69" s="21">
        <v>1628.08</v>
      </c>
      <c r="P69" s="21">
        <v>1541.65</v>
      </c>
      <c r="Q69" s="21">
        <v>1555.38</v>
      </c>
      <c r="R69" s="21">
        <v>1545.21</v>
      </c>
      <c r="S69" s="21">
        <v>1544.87</v>
      </c>
      <c r="T69" s="21">
        <v>1548.98</v>
      </c>
      <c r="U69" s="21">
        <v>1483.76</v>
      </c>
      <c r="V69" s="21">
        <v>1416.46</v>
      </c>
      <c r="W69" s="21">
        <v>1439.08</v>
      </c>
      <c r="X69" s="21">
        <v>1421</v>
      </c>
      <c r="Y69" s="21">
        <v>1309.9000000000001</v>
      </c>
    </row>
    <row r="70" spans="1:25" x14ac:dyDescent="0.25">
      <c r="A70" s="22">
        <v>14</v>
      </c>
      <c r="B70" s="21">
        <v>1391.68</v>
      </c>
      <c r="C70" s="21">
        <v>1344.21</v>
      </c>
      <c r="D70" s="21">
        <v>1341.47</v>
      </c>
      <c r="E70" s="21">
        <v>1217.6500000000001</v>
      </c>
      <c r="F70" s="21">
        <v>1299.04</v>
      </c>
      <c r="G70" s="21">
        <v>1340.76</v>
      </c>
      <c r="H70" s="21">
        <v>1361.91</v>
      </c>
      <c r="I70" s="21">
        <v>1382.83</v>
      </c>
      <c r="J70" s="21">
        <v>1497.27</v>
      </c>
      <c r="K70" s="21">
        <v>1616.04</v>
      </c>
      <c r="L70" s="21">
        <v>1659.21</v>
      </c>
      <c r="M70" s="21">
        <v>1665.81</v>
      </c>
      <c r="N70" s="21">
        <v>1659.31</v>
      </c>
      <c r="O70" s="21">
        <v>1659.13</v>
      </c>
      <c r="P70" s="21">
        <v>1664.13</v>
      </c>
      <c r="Q70" s="21">
        <v>1641.8</v>
      </c>
      <c r="R70" s="21">
        <v>1698.99</v>
      </c>
      <c r="S70" s="21">
        <v>1614.64</v>
      </c>
      <c r="T70" s="21">
        <v>1628.19</v>
      </c>
      <c r="U70" s="21">
        <v>1647.09</v>
      </c>
      <c r="V70" s="21">
        <v>1631.33</v>
      </c>
      <c r="W70" s="21">
        <v>1546.64</v>
      </c>
      <c r="X70" s="21">
        <v>1451.47</v>
      </c>
      <c r="Y70" s="21">
        <v>1376.22</v>
      </c>
    </row>
    <row r="71" spans="1:25" x14ac:dyDescent="0.25">
      <c r="A71" s="22">
        <v>15</v>
      </c>
      <c r="B71" s="21">
        <v>1147.3499999999999</v>
      </c>
      <c r="C71" s="21">
        <v>1014.59</v>
      </c>
      <c r="D71" s="21">
        <v>963.64</v>
      </c>
      <c r="E71" s="21">
        <v>968.06</v>
      </c>
      <c r="F71" s="21">
        <v>973.21</v>
      </c>
      <c r="G71" s="21">
        <v>984.16</v>
      </c>
      <c r="H71" s="21">
        <v>976.54</v>
      </c>
      <c r="I71" s="21">
        <v>1063.06</v>
      </c>
      <c r="J71" s="21">
        <v>1226.3399999999999</v>
      </c>
      <c r="K71" s="21">
        <v>1336.16</v>
      </c>
      <c r="L71" s="21">
        <v>1387.04</v>
      </c>
      <c r="M71" s="21">
        <v>1404.06</v>
      </c>
      <c r="N71" s="21">
        <v>1405.37</v>
      </c>
      <c r="O71" s="21">
        <v>1407.86</v>
      </c>
      <c r="P71" s="21">
        <v>1415.05</v>
      </c>
      <c r="Q71" s="21">
        <v>1398.82</v>
      </c>
      <c r="R71" s="21">
        <v>1441.78</v>
      </c>
      <c r="S71" s="21">
        <v>1519.99</v>
      </c>
      <c r="T71" s="21">
        <v>1605.03</v>
      </c>
      <c r="U71" s="21">
        <v>1462.11</v>
      </c>
      <c r="V71" s="21">
        <v>1542.7</v>
      </c>
      <c r="W71" s="21">
        <v>1476.92</v>
      </c>
      <c r="X71" s="21">
        <v>1341.04</v>
      </c>
      <c r="Y71" s="21">
        <v>1266.49</v>
      </c>
    </row>
    <row r="72" spans="1:25" x14ac:dyDescent="0.25">
      <c r="A72" s="22">
        <v>16</v>
      </c>
      <c r="B72" s="21">
        <v>1128.5999999999999</v>
      </c>
      <c r="C72" s="21">
        <v>1059.3499999999999</v>
      </c>
      <c r="D72" s="21">
        <v>1017.04</v>
      </c>
      <c r="E72" s="21">
        <v>1003.72</v>
      </c>
      <c r="F72" s="21">
        <v>1069.22</v>
      </c>
      <c r="G72" s="21">
        <v>1145.3499999999999</v>
      </c>
      <c r="H72" s="21">
        <v>1336.59</v>
      </c>
      <c r="I72" s="21">
        <v>1331.27</v>
      </c>
      <c r="J72" s="21">
        <v>1370.68</v>
      </c>
      <c r="K72" s="21">
        <v>1526.23</v>
      </c>
      <c r="L72" s="21">
        <v>1610</v>
      </c>
      <c r="M72" s="21">
        <v>1556.85</v>
      </c>
      <c r="N72" s="21">
        <v>1646.94</v>
      </c>
      <c r="O72" s="21">
        <v>1642.17</v>
      </c>
      <c r="P72" s="21">
        <v>1549.08</v>
      </c>
      <c r="Q72" s="21">
        <v>1543.29</v>
      </c>
      <c r="R72" s="21">
        <v>1515.11</v>
      </c>
      <c r="S72" s="21">
        <v>1440.37</v>
      </c>
      <c r="T72" s="21">
        <v>1516.66</v>
      </c>
      <c r="U72" s="21">
        <v>1418.19</v>
      </c>
      <c r="V72" s="21">
        <v>1352.63</v>
      </c>
      <c r="W72" s="21">
        <v>1385.02</v>
      </c>
      <c r="X72" s="21">
        <v>1262.8599999999999</v>
      </c>
      <c r="Y72" s="21">
        <v>1065.45</v>
      </c>
    </row>
    <row r="73" spans="1:25" x14ac:dyDescent="0.25">
      <c r="A73" s="22">
        <v>17</v>
      </c>
      <c r="B73" s="21">
        <v>1083.1199999999999</v>
      </c>
      <c r="C73" s="21">
        <v>1001.93</v>
      </c>
      <c r="D73" s="21">
        <v>982.22</v>
      </c>
      <c r="E73" s="21">
        <v>976.93</v>
      </c>
      <c r="F73" s="21">
        <v>999.64</v>
      </c>
      <c r="G73" s="21">
        <v>1057.18</v>
      </c>
      <c r="H73" s="21">
        <v>1344.57</v>
      </c>
      <c r="I73" s="21">
        <v>1338.17</v>
      </c>
      <c r="J73" s="21">
        <v>1359.39</v>
      </c>
      <c r="K73" s="21">
        <v>1495.43</v>
      </c>
      <c r="L73" s="21">
        <v>1576.53</v>
      </c>
      <c r="M73" s="21">
        <v>1545.38</v>
      </c>
      <c r="N73" s="21">
        <v>1579.63</v>
      </c>
      <c r="O73" s="21">
        <v>1587.62</v>
      </c>
      <c r="P73" s="21">
        <v>1496.1</v>
      </c>
      <c r="Q73" s="21">
        <v>1521.02</v>
      </c>
      <c r="R73" s="21">
        <v>1514.47</v>
      </c>
      <c r="S73" s="21">
        <v>1500.08</v>
      </c>
      <c r="T73" s="21">
        <v>1524.3</v>
      </c>
      <c r="U73" s="21">
        <v>1464.95</v>
      </c>
      <c r="V73" s="21">
        <v>1357.66</v>
      </c>
      <c r="W73" s="21">
        <v>1388.53</v>
      </c>
      <c r="X73" s="21">
        <v>1360.81</v>
      </c>
      <c r="Y73" s="21">
        <v>1077.18</v>
      </c>
    </row>
    <row r="74" spans="1:25" x14ac:dyDescent="0.25">
      <c r="A74" s="22">
        <v>18</v>
      </c>
      <c r="B74" s="21">
        <v>1021.05</v>
      </c>
      <c r="C74" s="21">
        <v>993.32</v>
      </c>
      <c r="D74" s="21">
        <v>976.6</v>
      </c>
      <c r="E74" s="21">
        <v>974.21</v>
      </c>
      <c r="F74" s="21">
        <v>981.26</v>
      </c>
      <c r="G74" s="21">
        <v>1108.6600000000001</v>
      </c>
      <c r="H74" s="21">
        <v>1313.51</v>
      </c>
      <c r="I74" s="21">
        <v>1312.61</v>
      </c>
      <c r="J74" s="21">
        <v>1357.11</v>
      </c>
      <c r="K74" s="21">
        <v>1454.81</v>
      </c>
      <c r="L74" s="21">
        <v>1562.64</v>
      </c>
      <c r="M74" s="21">
        <v>1522.34</v>
      </c>
      <c r="N74" s="21">
        <v>1586.98</v>
      </c>
      <c r="O74" s="21">
        <v>1593.99</v>
      </c>
      <c r="P74" s="21">
        <v>1512.41</v>
      </c>
      <c r="Q74" s="21">
        <v>1536.77</v>
      </c>
      <c r="R74" s="21">
        <v>1484.57</v>
      </c>
      <c r="S74" s="21">
        <v>1457.84</v>
      </c>
      <c r="T74" s="21">
        <v>1535.42</v>
      </c>
      <c r="U74" s="21">
        <v>1465.33</v>
      </c>
      <c r="V74" s="21">
        <v>1375.3</v>
      </c>
      <c r="W74" s="21">
        <v>1393.41</v>
      </c>
      <c r="X74" s="21">
        <v>1360.61</v>
      </c>
      <c r="Y74" s="21">
        <v>1192.5</v>
      </c>
    </row>
    <row r="75" spans="1:25" x14ac:dyDescent="0.25">
      <c r="A75" s="22">
        <v>19</v>
      </c>
      <c r="B75" s="21">
        <v>1069.68</v>
      </c>
      <c r="C75" s="21">
        <v>995.23</v>
      </c>
      <c r="D75" s="21">
        <v>986.25</v>
      </c>
      <c r="E75" s="21">
        <v>984.06</v>
      </c>
      <c r="F75" s="21">
        <v>988.68</v>
      </c>
      <c r="G75" s="21">
        <v>1128.46</v>
      </c>
      <c r="H75" s="21">
        <v>1326.48</v>
      </c>
      <c r="I75" s="21">
        <v>1342.81</v>
      </c>
      <c r="J75" s="21">
        <v>1415.29</v>
      </c>
      <c r="K75" s="21">
        <v>1478.25</v>
      </c>
      <c r="L75" s="21">
        <v>1551.87</v>
      </c>
      <c r="M75" s="21">
        <v>1515.96</v>
      </c>
      <c r="N75" s="21">
        <v>1574.93</v>
      </c>
      <c r="O75" s="21">
        <v>1572.89</v>
      </c>
      <c r="P75" s="21">
        <v>1502.77</v>
      </c>
      <c r="Q75" s="21">
        <v>1538.38</v>
      </c>
      <c r="R75" s="21">
        <v>1540.06</v>
      </c>
      <c r="S75" s="21">
        <v>1507.83</v>
      </c>
      <c r="T75" s="21">
        <v>1533.9</v>
      </c>
      <c r="U75" s="21">
        <v>1468.45</v>
      </c>
      <c r="V75" s="21">
        <v>1419.96</v>
      </c>
      <c r="W75" s="21">
        <v>1436.22</v>
      </c>
      <c r="X75" s="21">
        <v>1378.86</v>
      </c>
      <c r="Y75" s="21">
        <v>1101.49</v>
      </c>
    </row>
    <row r="76" spans="1:25" x14ac:dyDescent="0.25">
      <c r="A76" s="22">
        <v>20</v>
      </c>
      <c r="B76" s="21">
        <v>1012.35</v>
      </c>
      <c r="C76" s="21">
        <v>963.69</v>
      </c>
      <c r="D76" s="21">
        <v>937.86</v>
      </c>
      <c r="E76" s="21">
        <v>926.24</v>
      </c>
      <c r="F76" s="21">
        <v>966.77</v>
      </c>
      <c r="G76" s="21">
        <v>1014.71</v>
      </c>
      <c r="H76" s="21">
        <v>1216.42</v>
      </c>
      <c r="I76" s="21">
        <v>1268.52</v>
      </c>
      <c r="J76" s="21">
        <v>1312.91</v>
      </c>
      <c r="K76" s="21">
        <v>1348.92</v>
      </c>
      <c r="L76" s="21">
        <v>1370.68</v>
      </c>
      <c r="M76" s="21">
        <v>1350.17</v>
      </c>
      <c r="N76" s="21">
        <v>1421.07</v>
      </c>
      <c r="O76" s="21">
        <v>1422.8</v>
      </c>
      <c r="P76" s="21">
        <v>1359.3</v>
      </c>
      <c r="Q76" s="21">
        <v>1372.11</v>
      </c>
      <c r="R76" s="21">
        <v>1369.45</v>
      </c>
      <c r="S76" s="21">
        <v>1355.95</v>
      </c>
      <c r="T76" s="21">
        <v>1372.06</v>
      </c>
      <c r="U76" s="21">
        <v>1356.85</v>
      </c>
      <c r="V76" s="21">
        <v>1346.56</v>
      </c>
      <c r="W76" s="21">
        <v>1357.56</v>
      </c>
      <c r="X76" s="21">
        <v>1325.23</v>
      </c>
      <c r="Y76" s="21">
        <v>1102.26</v>
      </c>
    </row>
    <row r="77" spans="1:25" x14ac:dyDescent="0.25">
      <c r="A77" s="22">
        <v>21</v>
      </c>
      <c r="B77" s="21">
        <v>1054.28</v>
      </c>
      <c r="C77" s="21">
        <v>994.36</v>
      </c>
      <c r="D77" s="21">
        <v>943.55</v>
      </c>
      <c r="E77" s="21">
        <v>924.41</v>
      </c>
      <c r="F77" s="21">
        <v>945.14</v>
      </c>
      <c r="G77" s="21">
        <v>995.07</v>
      </c>
      <c r="H77" s="21">
        <v>1017.94</v>
      </c>
      <c r="I77" s="21">
        <v>1043.01</v>
      </c>
      <c r="J77" s="21">
        <v>1240.8699999999999</v>
      </c>
      <c r="K77" s="21">
        <v>1353.31</v>
      </c>
      <c r="L77" s="21">
        <v>1379.04</v>
      </c>
      <c r="M77" s="21">
        <v>1369.91</v>
      </c>
      <c r="N77" s="21">
        <v>1358.44</v>
      </c>
      <c r="O77" s="21">
        <v>1359.47</v>
      </c>
      <c r="P77" s="21">
        <v>1355.29</v>
      </c>
      <c r="Q77" s="21">
        <v>1351.08</v>
      </c>
      <c r="R77" s="21">
        <v>1397.57</v>
      </c>
      <c r="S77" s="21">
        <v>1412.79</v>
      </c>
      <c r="T77" s="21">
        <v>1420.33</v>
      </c>
      <c r="U77" s="21">
        <v>1377.22</v>
      </c>
      <c r="V77" s="21">
        <v>1361.14</v>
      </c>
      <c r="W77" s="21">
        <v>1331.63</v>
      </c>
      <c r="X77" s="21">
        <v>1136.19</v>
      </c>
      <c r="Y77" s="21">
        <v>1072.18</v>
      </c>
    </row>
    <row r="78" spans="1:25" x14ac:dyDescent="0.25">
      <c r="A78" s="22">
        <v>22</v>
      </c>
      <c r="B78" s="21">
        <v>1017.03</v>
      </c>
      <c r="C78" s="21">
        <v>953.79</v>
      </c>
      <c r="D78" s="21">
        <v>929.42</v>
      </c>
      <c r="E78" s="21">
        <v>896.62</v>
      </c>
      <c r="F78" s="21">
        <v>917.67</v>
      </c>
      <c r="G78" s="21">
        <v>941.46</v>
      </c>
      <c r="H78" s="21">
        <v>993.47</v>
      </c>
      <c r="I78" s="21">
        <v>1002.79</v>
      </c>
      <c r="J78" s="21">
        <v>1033.8699999999999</v>
      </c>
      <c r="K78" s="21">
        <v>1192.24</v>
      </c>
      <c r="L78" s="21">
        <v>1322.85</v>
      </c>
      <c r="M78" s="21">
        <v>1334.38</v>
      </c>
      <c r="N78" s="21">
        <v>1338.71</v>
      </c>
      <c r="O78" s="21">
        <v>1346.15</v>
      </c>
      <c r="P78" s="21">
        <v>1350.14</v>
      </c>
      <c r="Q78" s="21">
        <v>1344.16</v>
      </c>
      <c r="R78" s="21">
        <v>1371.95</v>
      </c>
      <c r="S78" s="21">
        <v>1373.11</v>
      </c>
      <c r="T78" s="21">
        <v>1375.07</v>
      </c>
      <c r="U78" s="21">
        <v>1368.26</v>
      </c>
      <c r="V78" s="21">
        <v>1356.05</v>
      </c>
      <c r="W78" s="21">
        <v>1286.03</v>
      </c>
      <c r="X78" s="21">
        <v>1106.69</v>
      </c>
      <c r="Y78" s="21">
        <v>1012.83</v>
      </c>
    </row>
    <row r="79" spans="1:25" x14ac:dyDescent="0.25">
      <c r="A79" s="22">
        <v>23</v>
      </c>
      <c r="B79" s="21">
        <v>999.88</v>
      </c>
      <c r="C79" s="21">
        <v>949.76</v>
      </c>
      <c r="D79" s="21">
        <v>931.81</v>
      </c>
      <c r="E79" s="21">
        <v>936.14</v>
      </c>
      <c r="F79" s="21">
        <v>968.96</v>
      </c>
      <c r="G79" s="21">
        <v>1058.5899999999999</v>
      </c>
      <c r="H79" s="21">
        <v>1321.47</v>
      </c>
      <c r="I79" s="21">
        <v>1318.93</v>
      </c>
      <c r="J79" s="21">
        <v>1367.06</v>
      </c>
      <c r="K79" s="21">
        <v>1413.63</v>
      </c>
      <c r="L79" s="21">
        <v>1452.23</v>
      </c>
      <c r="M79" s="21">
        <v>1441.47</v>
      </c>
      <c r="N79" s="21">
        <v>1481.34</v>
      </c>
      <c r="O79" s="21">
        <v>1500.15</v>
      </c>
      <c r="P79" s="21">
        <v>1439.47</v>
      </c>
      <c r="Q79" s="21">
        <v>1452.21</v>
      </c>
      <c r="R79" s="21">
        <v>1427.99</v>
      </c>
      <c r="S79" s="21">
        <v>1415.09</v>
      </c>
      <c r="T79" s="21">
        <v>1438.5</v>
      </c>
      <c r="U79" s="21">
        <v>1406.23</v>
      </c>
      <c r="V79" s="21">
        <v>1353.49</v>
      </c>
      <c r="W79" s="21">
        <v>1403.57</v>
      </c>
      <c r="X79" s="21">
        <v>1360.82</v>
      </c>
      <c r="Y79" s="21">
        <v>1102.27</v>
      </c>
    </row>
    <row r="80" spans="1:25" x14ac:dyDescent="0.25">
      <c r="A80" s="22">
        <v>24</v>
      </c>
      <c r="B80" s="21">
        <v>1068.5899999999999</v>
      </c>
      <c r="C80" s="21">
        <v>993.38</v>
      </c>
      <c r="D80" s="21">
        <v>962.91</v>
      </c>
      <c r="E80" s="21">
        <v>959.41</v>
      </c>
      <c r="F80" s="21">
        <v>987.43</v>
      </c>
      <c r="G80" s="21">
        <v>1084.08</v>
      </c>
      <c r="H80" s="21">
        <v>1312.16</v>
      </c>
      <c r="I80" s="21">
        <v>1321.71</v>
      </c>
      <c r="J80" s="21">
        <v>1364.57</v>
      </c>
      <c r="K80" s="21">
        <v>1415.53</v>
      </c>
      <c r="L80" s="21">
        <v>1478.45</v>
      </c>
      <c r="M80" s="21">
        <v>1449.73</v>
      </c>
      <c r="N80" s="21">
        <v>1498.59</v>
      </c>
      <c r="O80" s="21">
        <v>1503.22</v>
      </c>
      <c r="P80" s="21">
        <v>1449.91</v>
      </c>
      <c r="Q80" s="21">
        <v>1456.72</v>
      </c>
      <c r="R80" s="21">
        <v>1450.43</v>
      </c>
      <c r="S80" s="21">
        <v>1434.81</v>
      </c>
      <c r="T80" s="21">
        <v>1460.37</v>
      </c>
      <c r="U80" s="21">
        <v>1433.9</v>
      </c>
      <c r="V80" s="21">
        <v>1394.82</v>
      </c>
      <c r="W80" s="21">
        <v>1430.79</v>
      </c>
      <c r="X80" s="21">
        <v>1362.46</v>
      </c>
      <c r="Y80" s="21">
        <v>1085.1300000000001</v>
      </c>
    </row>
    <row r="81" spans="1:25" x14ac:dyDescent="0.25">
      <c r="A81" s="22">
        <v>25</v>
      </c>
      <c r="B81" s="21">
        <v>1019.61</v>
      </c>
      <c r="C81" s="21">
        <v>961.03</v>
      </c>
      <c r="D81" s="21">
        <v>951.65</v>
      </c>
      <c r="E81" s="21">
        <v>941.91</v>
      </c>
      <c r="F81" s="21">
        <v>984.78</v>
      </c>
      <c r="G81" s="21">
        <v>1033.3</v>
      </c>
      <c r="H81" s="21">
        <v>1301.6600000000001</v>
      </c>
      <c r="I81" s="21">
        <v>1321.54</v>
      </c>
      <c r="J81" s="21">
        <v>1394.56</v>
      </c>
      <c r="K81" s="21">
        <v>1452.88</v>
      </c>
      <c r="L81" s="21">
        <v>1491.14</v>
      </c>
      <c r="M81" s="21">
        <v>1471.04</v>
      </c>
      <c r="N81" s="21">
        <v>1494.45</v>
      </c>
      <c r="O81" s="21">
        <v>1491.03</v>
      </c>
      <c r="P81" s="21">
        <v>1463.51</v>
      </c>
      <c r="Q81" s="21">
        <v>1482.81</v>
      </c>
      <c r="R81" s="21">
        <v>1426.04</v>
      </c>
      <c r="S81" s="21">
        <v>1418.73</v>
      </c>
      <c r="T81" s="21">
        <v>1466.34</v>
      </c>
      <c r="U81" s="21">
        <v>1447.16</v>
      </c>
      <c r="V81" s="21">
        <v>1410.93</v>
      </c>
      <c r="W81" s="21">
        <v>1429.62</v>
      </c>
      <c r="X81" s="21">
        <v>1356.29</v>
      </c>
      <c r="Y81" s="21">
        <v>1069.81</v>
      </c>
    </row>
    <row r="82" spans="1:25" x14ac:dyDescent="0.25">
      <c r="A82" s="22">
        <v>26</v>
      </c>
      <c r="B82" s="21">
        <v>1006.73</v>
      </c>
      <c r="C82" s="21">
        <v>942.64</v>
      </c>
      <c r="D82" s="21">
        <v>919.11</v>
      </c>
      <c r="E82" s="21">
        <v>907.88</v>
      </c>
      <c r="F82" s="21">
        <v>929.71</v>
      </c>
      <c r="G82" s="21">
        <v>1002.48</v>
      </c>
      <c r="H82" s="21">
        <v>1133.08</v>
      </c>
      <c r="I82" s="21">
        <v>1247.47</v>
      </c>
      <c r="J82" s="21">
        <v>1326.53</v>
      </c>
      <c r="K82" s="21">
        <v>1364.9</v>
      </c>
      <c r="L82" s="21">
        <v>1409.93</v>
      </c>
      <c r="M82" s="21">
        <v>1393.02</v>
      </c>
      <c r="N82" s="21">
        <v>1432.04</v>
      </c>
      <c r="O82" s="21">
        <v>1453.57</v>
      </c>
      <c r="P82" s="21">
        <v>1399.23</v>
      </c>
      <c r="Q82" s="21">
        <v>1409.45</v>
      </c>
      <c r="R82" s="21">
        <v>1387.4</v>
      </c>
      <c r="S82" s="21">
        <v>1386.06</v>
      </c>
      <c r="T82" s="21">
        <v>1421.75</v>
      </c>
      <c r="U82" s="21">
        <v>1394.93</v>
      </c>
      <c r="V82" s="21">
        <v>1353.21</v>
      </c>
      <c r="W82" s="21">
        <v>1381.6</v>
      </c>
      <c r="X82" s="21">
        <v>1324.43</v>
      </c>
      <c r="Y82" s="21">
        <v>1064.32</v>
      </c>
    </row>
    <row r="83" spans="1:25" x14ac:dyDescent="0.25">
      <c r="A83" s="22">
        <v>27</v>
      </c>
      <c r="B83" s="21">
        <v>1006.92</v>
      </c>
      <c r="C83" s="21">
        <v>933.15</v>
      </c>
      <c r="D83" s="21">
        <v>919.04</v>
      </c>
      <c r="E83" s="21">
        <v>916.12</v>
      </c>
      <c r="F83" s="21">
        <v>938.62</v>
      </c>
      <c r="G83" s="21">
        <v>1016.73</v>
      </c>
      <c r="H83" s="21">
        <v>1194.17</v>
      </c>
      <c r="I83" s="21">
        <v>1249.6400000000001</v>
      </c>
      <c r="J83" s="21">
        <v>1329.49</v>
      </c>
      <c r="K83" s="21">
        <v>1345.51</v>
      </c>
      <c r="L83" s="21">
        <v>1363.53</v>
      </c>
      <c r="M83" s="21">
        <v>1370.62</v>
      </c>
      <c r="N83" s="21">
        <v>1411.69</v>
      </c>
      <c r="O83" s="21">
        <v>1409.11</v>
      </c>
      <c r="P83" s="21">
        <v>1369.75</v>
      </c>
      <c r="Q83" s="21">
        <v>1371.69</v>
      </c>
      <c r="R83" s="21">
        <v>1369.36</v>
      </c>
      <c r="S83" s="21">
        <v>1344.49</v>
      </c>
      <c r="T83" s="21">
        <v>1374.36</v>
      </c>
      <c r="U83" s="21">
        <v>1349.02</v>
      </c>
      <c r="V83" s="21">
        <v>1317.28</v>
      </c>
      <c r="W83" s="21">
        <v>1359.76</v>
      </c>
      <c r="X83" s="21">
        <v>1316.7</v>
      </c>
      <c r="Y83" s="21">
        <v>1099.4100000000001</v>
      </c>
    </row>
    <row r="84" spans="1:25" x14ac:dyDescent="0.25">
      <c r="A84" s="22">
        <v>28</v>
      </c>
      <c r="B84" s="21">
        <v>1063.6500000000001</v>
      </c>
      <c r="C84" s="21">
        <v>987.56</v>
      </c>
      <c r="D84" s="21">
        <v>943.93</v>
      </c>
      <c r="E84" s="21">
        <v>920.05</v>
      </c>
      <c r="F84" s="21">
        <v>944.3</v>
      </c>
      <c r="G84" s="21">
        <v>982.79</v>
      </c>
      <c r="H84" s="21">
        <v>1021.92</v>
      </c>
      <c r="I84" s="21">
        <v>1047.0899999999999</v>
      </c>
      <c r="J84" s="21">
        <v>1296.1600000000001</v>
      </c>
      <c r="K84" s="21">
        <v>1362.36</v>
      </c>
      <c r="L84" s="21">
        <v>1388.04</v>
      </c>
      <c r="M84" s="21">
        <v>1396.39</v>
      </c>
      <c r="N84" s="21">
        <v>1381.13</v>
      </c>
      <c r="O84" s="21">
        <v>1390.94</v>
      </c>
      <c r="P84" s="21">
        <v>1391.85</v>
      </c>
      <c r="Q84" s="21">
        <v>1383.21</v>
      </c>
      <c r="R84" s="21">
        <v>1439.57</v>
      </c>
      <c r="S84" s="21">
        <v>1443.26</v>
      </c>
      <c r="T84" s="21">
        <v>1434.9</v>
      </c>
      <c r="U84" s="21">
        <v>1386.11</v>
      </c>
      <c r="V84" s="21">
        <v>1381.67</v>
      </c>
      <c r="W84" s="21">
        <v>1348.88</v>
      </c>
      <c r="X84" s="21">
        <v>1120.1400000000001</v>
      </c>
      <c r="Y84" s="21">
        <v>1068.28</v>
      </c>
    </row>
    <row r="85" spans="1:25" x14ac:dyDescent="0.25">
      <c r="A85" s="22">
        <v>29</v>
      </c>
      <c r="B85" s="21">
        <v>1022.07</v>
      </c>
      <c r="C85" s="21">
        <v>953.73</v>
      </c>
      <c r="D85" s="21">
        <v>916.31</v>
      </c>
      <c r="E85" s="21">
        <v>886.01</v>
      </c>
      <c r="F85" s="21">
        <v>912.23</v>
      </c>
      <c r="G85" s="21">
        <v>937.56</v>
      </c>
      <c r="H85" s="21">
        <v>972.59</v>
      </c>
      <c r="I85" s="21">
        <v>1007.61</v>
      </c>
      <c r="J85" s="21">
        <v>1150.28</v>
      </c>
      <c r="K85" s="21">
        <v>1211.1500000000001</v>
      </c>
      <c r="L85" s="21">
        <v>1272.23</v>
      </c>
      <c r="M85" s="21">
        <v>1286.3599999999999</v>
      </c>
      <c r="N85" s="21">
        <v>1286.45</v>
      </c>
      <c r="O85" s="21">
        <v>1294.74</v>
      </c>
      <c r="P85" s="21">
        <v>1327.28</v>
      </c>
      <c r="Q85" s="21">
        <v>1321.92</v>
      </c>
      <c r="R85" s="21">
        <v>1367.04</v>
      </c>
      <c r="S85" s="21">
        <v>1381.45</v>
      </c>
      <c r="T85" s="21">
        <v>1386.37</v>
      </c>
      <c r="U85" s="21">
        <v>1363.45</v>
      </c>
      <c r="V85" s="21">
        <v>1368.91</v>
      </c>
      <c r="W85" s="21">
        <v>1264.99</v>
      </c>
      <c r="X85" s="21">
        <v>1198.06</v>
      </c>
      <c r="Y85" s="21">
        <v>1040.98</v>
      </c>
    </row>
    <row r="86" spans="1:25" x14ac:dyDescent="0.25">
      <c r="A86" s="22">
        <v>30</v>
      </c>
      <c r="B86" s="21">
        <v>1023.94</v>
      </c>
      <c r="C86" s="21">
        <v>947.2</v>
      </c>
      <c r="D86" s="21">
        <v>897.14</v>
      </c>
      <c r="E86" s="21">
        <v>850.08</v>
      </c>
      <c r="F86" s="21">
        <v>899.01</v>
      </c>
      <c r="G86" s="21">
        <v>983.41</v>
      </c>
      <c r="H86" s="21">
        <v>1216.51</v>
      </c>
      <c r="I86" s="21">
        <v>1308.98</v>
      </c>
      <c r="J86" s="21">
        <v>1372.71</v>
      </c>
      <c r="K86" s="21">
        <v>1436.14</v>
      </c>
      <c r="L86" s="21">
        <v>1493.44</v>
      </c>
      <c r="M86" s="21">
        <v>1466.69</v>
      </c>
      <c r="N86" s="21">
        <v>1500.36</v>
      </c>
      <c r="O86" s="21">
        <v>1488.51</v>
      </c>
      <c r="P86" s="21">
        <v>1440.03</v>
      </c>
      <c r="Q86" s="21">
        <v>1472.12</v>
      </c>
      <c r="R86" s="21">
        <v>1465.56</v>
      </c>
      <c r="S86" s="21">
        <v>1474.92</v>
      </c>
      <c r="T86" s="21">
        <v>1511.51</v>
      </c>
      <c r="U86" s="21">
        <v>1497.94</v>
      </c>
      <c r="V86" s="21">
        <v>1390.55</v>
      </c>
      <c r="W86" s="21">
        <v>1464.87</v>
      </c>
      <c r="X86" s="21">
        <v>1370.96</v>
      </c>
      <c r="Y86" s="21">
        <v>1306.8399999999999</v>
      </c>
    </row>
    <row r="87" spans="1:25" x14ac:dyDescent="0.25">
      <c r="A87" s="22">
        <v>31</v>
      </c>
      <c r="B87" s="21">
        <v>1207.48</v>
      </c>
      <c r="C87" s="21">
        <v>995.91</v>
      </c>
      <c r="D87" s="21">
        <v>901.85</v>
      </c>
      <c r="E87" s="21">
        <v>862.93</v>
      </c>
      <c r="F87" s="21">
        <v>895.08</v>
      </c>
      <c r="G87" s="21">
        <v>950.26</v>
      </c>
      <c r="H87" s="21">
        <v>1075.29</v>
      </c>
      <c r="I87" s="21">
        <v>1116.56</v>
      </c>
      <c r="J87" s="21">
        <v>1183.72</v>
      </c>
      <c r="K87" s="21">
        <v>1255.75</v>
      </c>
      <c r="L87" s="21">
        <v>1314.59</v>
      </c>
      <c r="M87" s="21">
        <v>1312.74</v>
      </c>
      <c r="N87" s="21">
        <v>1344.85</v>
      </c>
      <c r="O87" s="21">
        <v>1337.15</v>
      </c>
      <c r="P87" s="21">
        <v>1305.48</v>
      </c>
      <c r="Q87" s="21">
        <v>1325.87</v>
      </c>
      <c r="R87" s="21">
        <v>1334.64</v>
      </c>
      <c r="S87" s="21">
        <v>1347.69</v>
      </c>
      <c r="T87" s="21">
        <v>1409.95</v>
      </c>
      <c r="U87" s="21">
        <v>1334.35</v>
      </c>
      <c r="V87" s="21">
        <v>1317.99</v>
      </c>
      <c r="W87" s="21">
        <v>1360.54</v>
      </c>
      <c r="X87" s="21">
        <v>1334.02</v>
      </c>
      <c r="Y87" s="21">
        <v>1263.99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40.19</v>
      </c>
      <c r="H91" s="21">
        <v>0</v>
      </c>
      <c r="I91" s="21">
        <v>27.89</v>
      </c>
      <c r="J91" s="21">
        <v>0</v>
      </c>
      <c r="K91" s="21">
        <v>0.72</v>
      </c>
      <c r="L91" s="21">
        <v>0</v>
      </c>
      <c r="M91" s="21">
        <v>0</v>
      </c>
      <c r="N91" s="21">
        <v>0</v>
      </c>
      <c r="O91" s="21">
        <v>0</v>
      </c>
      <c r="P91" s="21">
        <v>0.02</v>
      </c>
      <c r="Q91" s="21">
        <v>3.12</v>
      </c>
      <c r="R91" s="21">
        <v>4.97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19.04</v>
      </c>
      <c r="G92" s="21">
        <v>135.82</v>
      </c>
      <c r="H92" s="21">
        <v>5.37</v>
      </c>
      <c r="I92" s="21">
        <v>0.09</v>
      </c>
      <c r="J92" s="21">
        <v>0.05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2.57</v>
      </c>
      <c r="G93" s="21">
        <v>93.91</v>
      </c>
      <c r="H93" s="21">
        <v>37.56</v>
      </c>
      <c r="I93" s="21">
        <v>4.9800000000000004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0.22</v>
      </c>
      <c r="F94" s="21">
        <v>6.76</v>
      </c>
      <c r="G94" s="21">
        <v>161.56</v>
      </c>
      <c r="H94" s="21">
        <v>62.74</v>
      </c>
      <c r="I94" s="21">
        <v>29.98</v>
      </c>
      <c r="J94" s="21">
        <v>28.5</v>
      </c>
      <c r="K94" s="21">
        <v>54.17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92.52</v>
      </c>
      <c r="R94" s="21">
        <v>125.73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1.1599999999999999</v>
      </c>
      <c r="E95" s="21">
        <v>6.81</v>
      </c>
      <c r="F95" s="21">
        <v>31.01</v>
      </c>
      <c r="G95" s="21">
        <v>46.73</v>
      </c>
      <c r="H95" s="21">
        <v>146.49</v>
      </c>
      <c r="I95" s="21">
        <v>92.2</v>
      </c>
      <c r="J95" s="21">
        <v>110.35</v>
      </c>
      <c r="K95" s="21">
        <v>85.85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0.52</v>
      </c>
      <c r="R95" s="21">
        <v>47.99</v>
      </c>
      <c r="S95" s="21">
        <v>10.59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10.29</v>
      </c>
      <c r="E96" s="21">
        <v>45.48</v>
      </c>
      <c r="F96" s="21">
        <v>105.98</v>
      </c>
      <c r="G96" s="21">
        <v>2.7</v>
      </c>
      <c r="H96" s="21">
        <v>0</v>
      </c>
      <c r="I96" s="21">
        <v>6.3</v>
      </c>
      <c r="J96" s="21">
        <v>36.9</v>
      </c>
      <c r="K96" s="21">
        <v>51.41</v>
      </c>
      <c r="L96" s="21">
        <v>61.8</v>
      </c>
      <c r="M96" s="21">
        <v>0</v>
      </c>
      <c r="N96" s="21">
        <v>0</v>
      </c>
      <c r="O96" s="21">
        <v>0</v>
      </c>
      <c r="P96" s="21">
        <v>0</v>
      </c>
      <c r="Q96" s="21">
        <v>0.13</v>
      </c>
      <c r="R96" s="21">
        <v>71.81</v>
      </c>
      <c r="S96" s="21">
        <v>21.13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30.22</v>
      </c>
      <c r="H97" s="21">
        <v>0</v>
      </c>
      <c r="I97" s="21">
        <v>0</v>
      </c>
      <c r="J97" s="21">
        <v>8.98</v>
      </c>
      <c r="K97" s="21">
        <v>28.26</v>
      </c>
      <c r="L97" s="21">
        <v>1.45</v>
      </c>
      <c r="M97" s="21">
        <v>0</v>
      </c>
      <c r="N97" s="21">
        <v>0</v>
      </c>
      <c r="O97" s="21">
        <v>0</v>
      </c>
      <c r="P97" s="21">
        <v>0</v>
      </c>
      <c r="Q97" s="21">
        <v>10.86</v>
      </c>
      <c r="R97" s="21">
        <v>80.83</v>
      </c>
      <c r="S97" s="21">
        <v>1.69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80.05</v>
      </c>
      <c r="I98" s="21">
        <v>37.4</v>
      </c>
      <c r="J98" s="21">
        <v>26.77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13.63</v>
      </c>
      <c r="R98" s="21">
        <v>57.04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12.66</v>
      </c>
      <c r="G99" s="21">
        <v>1.55</v>
      </c>
      <c r="H99" s="21">
        <v>106.04</v>
      </c>
      <c r="I99" s="21">
        <v>16.75</v>
      </c>
      <c r="J99" s="21">
        <v>3.66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0.12</v>
      </c>
      <c r="E100" s="21">
        <v>0.2</v>
      </c>
      <c r="F100" s="21">
        <v>43.42</v>
      </c>
      <c r="G100" s="21">
        <v>0.09</v>
      </c>
      <c r="H100" s="21">
        <v>82.19</v>
      </c>
      <c r="I100" s="21">
        <v>63.05</v>
      </c>
      <c r="J100" s="21">
        <v>39.61</v>
      </c>
      <c r="K100" s="21">
        <v>12.84</v>
      </c>
      <c r="L100" s="21">
        <v>2.21</v>
      </c>
      <c r="M100" s="21">
        <v>1.3</v>
      </c>
      <c r="N100" s="21">
        <v>2.65</v>
      </c>
      <c r="O100" s="21">
        <v>9.59</v>
      </c>
      <c r="P100" s="21">
        <v>2.2400000000000002</v>
      </c>
      <c r="Q100" s="21">
        <v>43.74</v>
      </c>
      <c r="R100" s="21">
        <v>2.61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6.28</v>
      </c>
      <c r="F101" s="21">
        <v>37.46</v>
      </c>
      <c r="G101" s="21">
        <v>0</v>
      </c>
      <c r="H101" s="21">
        <v>67.38</v>
      </c>
      <c r="I101" s="21">
        <v>42.51</v>
      </c>
      <c r="J101" s="21">
        <v>0</v>
      </c>
      <c r="K101" s="21">
        <v>19.760000000000002</v>
      </c>
      <c r="L101" s="21">
        <v>69.319999999999993</v>
      </c>
      <c r="M101" s="21">
        <v>0</v>
      </c>
      <c r="N101" s="21">
        <v>38.51</v>
      </c>
      <c r="O101" s="21">
        <v>8.9499999999999993</v>
      </c>
      <c r="P101" s="21">
        <v>28</v>
      </c>
      <c r="Q101" s="21">
        <v>122.79</v>
      </c>
      <c r="R101" s="21">
        <v>3.17</v>
      </c>
      <c r="S101" s="21">
        <v>0.01</v>
      </c>
      <c r="T101" s="21">
        <v>0.01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47.07</v>
      </c>
      <c r="G102" s="21">
        <v>40.53</v>
      </c>
      <c r="H102" s="21">
        <v>0</v>
      </c>
      <c r="I102" s="21">
        <v>39.42</v>
      </c>
      <c r="J102" s="21">
        <v>130.5</v>
      </c>
      <c r="K102" s="21">
        <v>63.7</v>
      </c>
      <c r="L102" s="21">
        <v>38.409999999999997</v>
      </c>
      <c r="M102" s="21">
        <v>15.17</v>
      </c>
      <c r="N102" s="21">
        <v>39.630000000000003</v>
      </c>
      <c r="O102" s="21">
        <v>71.13</v>
      </c>
      <c r="P102" s="21">
        <v>60.81</v>
      </c>
      <c r="Q102" s="21">
        <v>97.3</v>
      </c>
      <c r="R102" s="21">
        <v>67.81</v>
      </c>
      <c r="S102" s="21">
        <v>34.380000000000003</v>
      </c>
      <c r="T102" s="21">
        <v>5.99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20.12</v>
      </c>
      <c r="H104" s="21">
        <v>74.12</v>
      </c>
      <c r="I104" s="21">
        <v>100.67</v>
      </c>
      <c r="J104" s="21">
        <v>0</v>
      </c>
      <c r="K104" s="21">
        <v>6.97</v>
      </c>
      <c r="L104" s="21">
        <v>5.05</v>
      </c>
      <c r="M104" s="21">
        <v>3.97</v>
      </c>
      <c r="N104" s="21">
        <v>0</v>
      </c>
      <c r="O104" s="21">
        <v>5.46</v>
      </c>
      <c r="P104" s="21">
        <v>13.64</v>
      </c>
      <c r="Q104" s="21">
        <v>154</v>
      </c>
      <c r="R104" s="21">
        <v>374.24</v>
      </c>
      <c r="S104" s="21">
        <v>349.65</v>
      </c>
      <c r="T104" s="21">
        <v>169.94</v>
      </c>
      <c r="U104" s="21">
        <v>48.23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133.93</v>
      </c>
      <c r="H105" s="21">
        <v>20.28</v>
      </c>
      <c r="I105" s="21">
        <v>0</v>
      </c>
      <c r="J105" s="21">
        <v>85.59</v>
      </c>
      <c r="K105" s="21">
        <v>26.25</v>
      </c>
      <c r="L105" s="21">
        <v>0.09</v>
      </c>
      <c r="M105" s="21">
        <v>0</v>
      </c>
      <c r="N105" s="21">
        <v>0</v>
      </c>
      <c r="O105" s="21">
        <v>0</v>
      </c>
      <c r="P105" s="21">
        <v>0.04</v>
      </c>
      <c r="Q105" s="21">
        <v>3.89</v>
      </c>
      <c r="R105" s="21">
        <v>0</v>
      </c>
      <c r="S105" s="21">
        <v>6.92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13.38</v>
      </c>
      <c r="G106" s="21">
        <v>130.83000000000001</v>
      </c>
      <c r="H106" s="21">
        <v>15.75</v>
      </c>
      <c r="I106" s="21">
        <v>5.42</v>
      </c>
      <c r="J106" s="21">
        <v>76.290000000000006</v>
      </c>
      <c r="K106" s="21">
        <v>1.36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27.15</v>
      </c>
      <c r="G107" s="21">
        <v>99.71</v>
      </c>
      <c r="H107" s="21">
        <v>131.79</v>
      </c>
      <c r="I107" s="21">
        <v>151.72999999999999</v>
      </c>
      <c r="J107" s="21">
        <v>148.72</v>
      </c>
      <c r="K107" s="21">
        <v>10.9</v>
      </c>
      <c r="L107" s="21">
        <v>2.79</v>
      </c>
      <c r="M107" s="21">
        <v>0</v>
      </c>
      <c r="N107" s="21">
        <v>3.69</v>
      </c>
      <c r="O107" s="21">
        <v>2.12</v>
      </c>
      <c r="P107" s="21">
        <v>0</v>
      </c>
      <c r="Q107" s="21">
        <v>35.65</v>
      </c>
      <c r="R107" s="21">
        <v>0.02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34.43</v>
      </c>
      <c r="H108" s="21">
        <v>2.4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125.58</v>
      </c>
      <c r="H109" s="21">
        <v>0.09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0.91</v>
      </c>
      <c r="H110" s="21">
        <v>16.440000000000001</v>
      </c>
      <c r="I110" s="21">
        <v>35.549999999999997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15.26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83</v>
      </c>
      <c r="H112" s="21">
        <v>0</v>
      </c>
      <c r="I112" s="21">
        <v>3.51</v>
      </c>
      <c r="J112" s="21">
        <v>0.17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0.44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12.55</v>
      </c>
      <c r="H113" s="21">
        <v>34.9</v>
      </c>
      <c r="I113" s="21">
        <v>0.16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0.13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146.46</v>
      </c>
      <c r="H114" s="21">
        <v>11.38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84.39</v>
      </c>
      <c r="H115" s="21">
        <v>49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0.1</v>
      </c>
      <c r="H116" s="21">
        <v>0.14000000000000001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24.79</v>
      </c>
      <c r="G117" s="21">
        <v>37.49</v>
      </c>
      <c r="H117" s="21">
        <v>74.45</v>
      </c>
      <c r="I117" s="21">
        <v>107.76</v>
      </c>
      <c r="J117" s="21">
        <v>1.1499999999999999</v>
      </c>
      <c r="K117" s="21">
        <v>21.01</v>
      </c>
      <c r="L117" s="21">
        <v>31.81</v>
      </c>
      <c r="M117" s="21">
        <v>20.12</v>
      </c>
      <c r="N117" s="21">
        <v>29.81</v>
      </c>
      <c r="O117" s="21">
        <v>8.76</v>
      </c>
      <c r="P117" s="21">
        <v>0</v>
      </c>
      <c r="Q117" s="21">
        <v>46.76</v>
      </c>
      <c r="R117" s="21">
        <v>53.54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18.86</v>
      </c>
      <c r="F118" s="21">
        <v>5.45</v>
      </c>
      <c r="G118" s="21">
        <v>12.8</v>
      </c>
      <c r="H118" s="21">
        <v>31.92</v>
      </c>
      <c r="I118" s="21">
        <v>40.26</v>
      </c>
      <c r="J118" s="21">
        <v>25.69</v>
      </c>
      <c r="K118" s="21">
        <v>37.229999999999997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0.19</v>
      </c>
      <c r="R118" s="21">
        <v>0.04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0.52</v>
      </c>
      <c r="G119" s="21">
        <v>133.36000000000001</v>
      </c>
      <c r="H119" s="21">
        <v>48.97</v>
      </c>
      <c r="I119" s="21">
        <v>0.47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2.79</v>
      </c>
      <c r="E120" s="21">
        <v>20.37</v>
      </c>
      <c r="F120" s="21">
        <v>2.1</v>
      </c>
      <c r="G120" s="21">
        <v>87.5</v>
      </c>
      <c r="H120" s="21">
        <v>0</v>
      </c>
      <c r="I120" s="21">
        <v>0.01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131.46</v>
      </c>
      <c r="C124" s="21">
        <v>191.06</v>
      </c>
      <c r="D124" s="21">
        <v>219.55</v>
      </c>
      <c r="E124" s="21">
        <v>216.26</v>
      </c>
      <c r="F124" s="21">
        <v>209.74</v>
      </c>
      <c r="G124" s="21">
        <v>194.09</v>
      </c>
      <c r="H124" s="21">
        <v>136.13999999999999</v>
      </c>
      <c r="I124" s="21">
        <v>201.41</v>
      </c>
      <c r="J124" s="21">
        <v>144.33000000000001</v>
      </c>
      <c r="K124" s="21">
        <v>182.2</v>
      </c>
      <c r="L124" s="21">
        <v>353.89</v>
      </c>
      <c r="M124" s="21">
        <v>373.13</v>
      </c>
      <c r="N124" s="21">
        <v>370.8</v>
      </c>
      <c r="O124" s="21">
        <v>313.01</v>
      </c>
      <c r="P124" s="21">
        <v>217.32</v>
      </c>
      <c r="Q124" s="21">
        <v>186.33</v>
      </c>
      <c r="R124" s="21">
        <v>133.72</v>
      </c>
      <c r="S124" s="21">
        <v>180.94</v>
      </c>
      <c r="T124" s="21">
        <v>158.72999999999999</v>
      </c>
      <c r="U124" s="21">
        <v>441.42</v>
      </c>
      <c r="V124" s="21">
        <v>434.36</v>
      </c>
      <c r="W124" s="21">
        <v>463.6</v>
      </c>
      <c r="X124" s="21">
        <v>1365.63</v>
      </c>
      <c r="Y124" s="21">
        <v>1101.6199999999999</v>
      </c>
    </row>
    <row r="125" spans="1:25" x14ac:dyDescent="0.25">
      <c r="A125" s="22">
        <v>2</v>
      </c>
      <c r="B125" s="21">
        <v>189.41</v>
      </c>
      <c r="C125" s="21">
        <v>186.77</v>
      </c>
      <c r="D125" s="21">
        <v>205.05</v>
      </c>
      <c r="E125" s="21">
        <v>156.87</v>
      </c>
      <c r="F125" s="21">
        <v>131.22</v>
      </c>
      <c r="G125" s="21">
        <v>0</v>
      </c>
      <c r="H125" s="21">
        <v>11.48</v>
      </c>
      <c r="I125" s="21">
        <v>0</v>
      </c>
      <c r="J125" s="21">
        <v>33.409999999999997</v>
      </c>
      <c r="K125" s="21">
        <v>29.68</v>
      </c>
      <c r="L125" s="21">
        <v>108.81</v>
      </c>
      <c r="M125" s="21">
        <v>121.51</v>
      </c>
      <c r="N125" s="21">
        <v>116.01</v>
      </c>
      <c r="O125" s="21">
        <v>81.400000000000006</v>
      </c>
      <c r="P125" s="21">
        <v>60.09</v>
      </c>
      <c r="Q125" s="21">
        <v>13.72</v>
      </c>
      <c r="R125" s="21">
        <v>61.59</v>
      </c>
      <c r="S125" s="21">
        <v>309.10000000000002</v>
      </c>
      <c r="T125" s="21">
        <v>218.27</v>
      </c>
      <c r="U125" s="21">
        <v>284.51</v>
      </c>
      <c r="V125" s="21">
        <v>329</v>
      </c>
      <c r="W125" s="21">
        <v>396.68</v>
      </c>
      <c r="X125" s="21">
        <v>1392.3</v>
      </c>
      <c r="Y125" s="21">
        <v>1079.9000000000001</v>
      </c>
    </row>
    <row r="126" spans="1:25" x14ac:dyDescent="0.25">
      <c r="A126" s="22">
        <v>3</v>
      </c>
      <c r="B126" s="21">
        <v>187.79</v>
      </c>
      <c r="C126" s="21">
        <v>185.97</v>
      </c>
      <c r="D126" s="21">
        <v>108.43</v>
      </c>
      <c r="E126" s="21">
        <v>61.54</v>
      </c>
      <c r="F126" s="21">
        <v>0</v>
      </c>
      <c r="G126" s="21">
        <v>0</v>
      </c>
      <c r="H126" s="21">
        <v>11.39</v>
      </c>
      <c r="I126" s="21">
        <v>32.29</v>
      </c>
      <c r="J126" s="21">
        <v>9.7799999999999994</v>
      </c>
      <c r="K126" s="21">
        <v>134.30000000000001</v>
      </c>
      <c r="L126" s="21">
        <v>320.11</v>
      </c>
      <c r="M126" s="21">
        <v>325.52</v>
      </c>
      <c r="N126" s="21">
        <v>279.91000000000003</v>
      </c>
      <c r="O126" s="21">
        <v>308.47000000000003</v>
      </c>
      <c r="P126" s="21">
        <v>183.74</v>
      </c>
      <c r="Q126" s="21">
        <v>190.24</v>
      </c>
      <c r="R126" s="21">
        <v>115.42</v>
      </c>
      <c r="S126" s="21">
        <v>360.31</v>
      </c>
      <c r="T126" s="21">
        <v>115.77</v>
      </c>
      <c r="U126" s="21">
        <v>293.44</v>
      </c>
      <c r="V126" s="21">
        <v>400.63</v>
      </c>
      <c r="W126" s="21">
        <v>428.95</v>
      </c>
      <c r="X126" s="21">
        <v>465.38</v>
      </c>
      <c r="Y126" s="21">
        <v>342.24</v>
      </c>
    </row>
    <row r="127" spans="1:25" x14ac:dyDescent="0.25">
      <c r="A127" s="22">
        <v>4</v>
      </c>
      <c r="B127" s="21">
        <v>137.57</v>
      </c>
      <c r="C127" s="21">
        <v>87.99</v>
      </c>
      <c r="D127" s="21">
        <v>86.2</v>
      </c>
      <c r="E127" s="21">
        <v>37.4</v>
      </c>
      <c r="F127" s="21">
        <v>0.28999999999999998</v>
      </c>
      <c r="G127" s="21">
        <v>0</v>
      </c>
      <c r="H127" s="21">
        <v>0</v>
      </c>
      <c r="I127" s="21">
        <v>4.3</v>
      </c>
      <c r="J127" s="21">
        <v>146.54</v>
      </c>
      <c r="K127" s="21">
        <v>365.36</v>
      </c>
      <c r="L127" s="21">
        <v>143.72</v>
      </c>
      <c r="M127" s="21">
        <v>273.51</v>
      </c>
      <c r="N127" s="21">
        <v>371.65</v>
      </c>
      <c r="O127" s="21">
        <v>225.09</v>
      </c>
      <c r="P127" s="21">
        <v>145.22999999999999</v>
      </c>
      <c r="Q127" s="21">
        <v>92.67</v>
      </c>
      <c r="R127" s="21">
        <v>317.93</v>
      </c>
      <c r="S127" s="21">
        <v>226.72</v>
      </c>
      <c r="T127" s="21">
        <v>47.03</v>
      </c>
      <c r="U127" s="21">
        <v>206.84</v>
      </c>
      <c r="V127" s="21">
        <v>217.23</v>
      </c>
      <c r="W127" s="21">
        <v>234.18</v>
      </c>
      <c r="X127" s="21">
        <v>378.08</v>
      </c>
      <c r="Y127" s="21">
        <v>301.43</v>
      </c>
    </row>
    <row r="128" spans="1:25" x14ac:dyDescent="0.25">
      <c r="A128" s="22">
        <v>5</v>
      </c>
      <c r="B128" s="21">
        <v>107.52</v>
      </c>
      <c r="C128" s="21">
        <v>83.84</v>
      </c>
      <c r="D128" s="21">
        <v>39.049999999999997</v>
      </c>
      <c r="E128" s="21">
        <v>1.68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119.71</v>
      </c>
      <c r="M128" s="21">
        <v>200.97</v>
      </c>
      <c r="N128" s="21">
        <v>180.44</v>
      </c>
      <c r="O128" s="21">
        <v>167.41</v>
      </c>
      <c r="P128" s="21">
        <v>148.91</v>
      </c>
      <c r="Q128" s="21">
        <v>0</v>
      </c>
      <c r="R128" s="21">
        <v>0</v>
      </c>
      <c r="S128" s="21">
        <v>205.73</v>
      </c>
      <c r="T128" s="21">
        <v>206.14</v>
      </c>
      <c r="U128" s="21">
        <v>161.41</v>
      </c>
      <c r="V128" s="21">
        <v>242.85</v>
      </c>
      <c r="W128" s="21">
        <v>296.08999999999997</v>
      </c>
      <c r="X128" s="21">
        <v>316.91000000000003</v>
      </c>
      <c r="Y128" s="21">
        <v>137.86000000000001</v>
      </c>
    </row>
    <row r="129" spans="1:25" x14ac:dyDescent="0.25">
      <c r="A129" s="22">
        <v>6</v>
      </c>
      <c r="B129" s="21">
        <v>86.5</v>
      </c>
      <c r="C129" s="21">
        <v>74.89</v>
      </c>
      <c r="D129" s="21">
        <v>1.02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22.2</v>
      </c>
      <c r="M129" s="21">
        <v>90.91</v>
      </c>
      <c r="N129" s="21">
        <v>36.26</v>
      </c>
      <c r="O129" s="21">
        <v>16.62</v>
      </c>
      <c r="P129" s="21">
        <v>46.54</v>
      </c>
      <c r="Q129" s="21">
        <v>8.85</v>
      </c>
      <c r="R129" s="21">
        <v>4.2699999999999996</v>
      </c>
      <c r="S129" s="21">
        <v>14.44</v>
      </c>
      <c r="T129" s="21">
        <v>94.17</v>
      </c>
      <c r="U129" s="21">
        <v>37.36</v>
      </c>
      <c r="V129" s="21">
        <v>84.69</v>
      </c>
      <c r="W129" s="21">
        <v>60.93</v>
      </c>
      <c r="X129" s="21">
        <v>17.82</v>
      </c>
      <c r="Y129" s="21">
        <v>69.75</v>
      </c>
    </row>
    <row r="130" spans="1:25" x14ac:dyDescent="0.25">
      <c r="A130" s="22">
        <v>7</v>
      </c>
      <c r="B130" s="21">
        <v>219.83</v>
      </c>
      <c r="C130" s="21">
        <v>106.18</v>
      </c>
      <c r="D130" s="21">
        <v>0</v>
      </c>
      <c r="E130" s="21">
        <v>0</v>
      </c>
      <c r="F130" s="21">
        <v>0</v>
      </c>
      <c r="G130" s="21">
        <v>5.07</v>
      </c>
      <c r="H130" s="21">
        <v>49.16</v>
      </c>
      <c r="I130" s="21">
        <v>0</v>
      </c>
      <c r="J130" s="21">
        <v>0</v>
      </c>
      <c r="K130" s="21">
        <v>0</v>
      </c>
      <c r="L130" s="21">
        <v>0</v>
      </c>
      <c r="M130" s="21">
        <v>13.53</v>
      </c>
      <c r="N130" s="21">
        <v>19.48</v>
      </c>
      <c r="O130" s="21">
        <v>11.05</v>
      </c>
      <c r="P130" s="21">
        <v>25.54</v>
      </c>
      <c r="Q130" s="21">
        <v>6.19</v>
      </c>
      <c r="R130" s="21">
        <v>0</v>
      </c>
      <c r="S130" s="21">
        <v>0</v>
      </c>
      <c r="T130" s="21">
        <v>32.71</v>
      </c>
      <c r="U130" s="21">
        <v>87.06</v>
      </c>
      <c r="V130" s="21">
        <v>73.680000000000007</v>
      </c>
      <c r="W130" s="21">
        <v>114.7</v>
      </c>
      <c r="X130" s="21">
        <v>267.02999999999997</v>
      </c>
      <c r="Y130" s="21">
        <v>286.08</v>
      </c>
    </row>
    <row r="131" spans="1:25" x14ac:dyDescent="0.25">
      <c r="A131" s="22">
        <v>8</v>
      </c>
      <c r="B131" s="21">
        <v>164.13</v>
      </c>
      <c r="C131" s="21">
        <v>78.41</v>
      </c>
      <c r="D131" s="21">
        <v>53.28</v>
      </c>
      <c r="E131" s="21">
        <v>40.17</v>
      </c>
      <c r="F131" s="21">
        <v>29.45</v>
      </c>
      <c r="G131" s="21">
        <v>0</v>
      </c>
      <c r="H131" s="21">
        <v>62.89</v>
      </c>
      <c r="I131" s="21">
        <v>56.34</v>
      </c>
      <c r="J131" s="21">
        <v>0</v>
      </c>
      <c r="K131" s="21">
        <v>0</v>
      </c>
      <c r="L131" s="21">
        <v>1.07</v>
      </c>
      <c r="M131" s="21">
        <v>39.39</v>
      </c>
      <c r="N131" s="21">
        <v>179.22</v>
      </c>
      <c r="O131" s="21">
        <v>25.2</v>
      </c>
      <c r="P131" s="21">
        <v>10.11</v>
      </c>
      <c r="Q131" s="21">
        <v>0.2</v>
      </c>
      <c r="R131" s="21">
        <v>0</v>
      </c>
      <c r="S131" s="21">
        <v>35.07</v>
      </c>
      <c r="T131" s="21">
        <v>95.16</v>
      </c>
      <c r="U131" s="21">
        <v>168.37</v>
      </c>
      <c r="V131" s="21">
        <v>164.25</v>
      </c>
      <c r="W131" s="21">
        <v>217.26</v>
      </c>
      <c r="X131" s="21">
        <v>256.07</v>
      </c>
      <c r="Y131" s="21">
        <v>214.61</v>
      </c>
    </row>
    <row r="132" spans="1:25" x14ac:dyDescent="0.25">
      <c r="A132" s="22">
        <v>9</v>
      </c>
      <c r="B132" s="21">
        <v>174.39</v>
      </c>
      <c r="C132" s="21">
        <v>28.57</v>
      </c>
      <c r="D132" s="21">
        <v>132.13</v>
      </c>
      <c r="E132" s="21">
        <v>135.37</v>
      </c>
      <c r="F132" s="21">
        <v>44.61</v>
      </c>
      <c r="G132" s="21">
        <v>71.489999999999995</v>
      </c>
      <c r="H132" s="21">
        <v>0</v>
      </c>
      <c r="I132" s="21">
        <v>0</v>
      </c>
      <c r="J132" s="21">
        <v>0</v>
      </c>
      <c r="K132" s="21">
        <v>22.98</v>
      </c>
      <c r="L132" s="21">
        <v>32.58</v>
      </c>
      <c r="M132" s="21">
        <v>73.17</v>
      </c>
      <c r="N132" s="21">
        <v>100.76</v>
      </c>
      <c r="O132" s="21">
        <v>135</v>
      </c>
      <c r="P132" s="21">
        <v>74.569999999999993</v>
      </c>
      <c r="Q132" s="21">
        <v>0</v>
      </c>
      <c r="R132" s="21">
        <v>195.06</v>
      </c>
      <c r="S132" s="21">
        <v>28.27</v>
      </c>
      <c r="T132" s="21">
        <v>115.43</v>
      </c>
      <c r="U132" s="21">
        <v>206.86</v>
      </c>
      <c r="V132" s="21">
        <v>183.95</v>
      </c>
      <c r="W132" s="21">
        <v>192.23</v>
      </c>
      <c r="X132" s="21">
        <v>347.77</v>
      </c>
      <c r="Y132" s="21">
        <v>261.33</v>
      </c>
    </row>
    <row r="133" spans="1:25" x14ac:dyDescent="0.25">
      <c r="A133" s="22">
        <v>10</v>
      </c>
      <c r="B133" s="21">
        <v>121.68</v>
      </c>
      <c r="C133" s="21">
        <v>74.72</v>
      </c>
      <c r="D133" s="21">
        <v>143.58000000000001</v>
      </c>
      <c r="E133" s="21">
        <v>56.64</v>
      </c>
      <c r="F133" s="21">
        <v>0</v>
      </c>
      <c r="G133" s="21">
        <v>0.36</v>
      </c>
      <c r="H133" s="21">
        <v>0</v>
      </c>
      <c r="I133" s="21">
        <v>0</v>
      </c>
      <c r="J133" s="21">
        <v>2.2400000000000002</v>
      </c>
      <c r="K133" s="21">
        <v>31.32</v>
      </c>
      <c r="L133" s="21">
        <v>88.82</v>
      </c>
      <c r="M133" s="21">
        <v>87.78</v>
      </c>
      <c r="N133" s="21">
        <v>164.85</v>
      </c>
      <c r="O133" s="21">
        <v>111.82</v>
      </c>
      <c r="P133" s="21">
        <v>106.94</v>
      </c>
      <c r="Q133" s="21">
        <v>30.34</v>
      </c>
      <c r="R133" s="21">
        <v>23.05</v>
      </c>
      <c r="S133" s="21">
        <v>65.599999999999994</v>
      </c>
      <c r="T133" s="21">
        <v>69.25</v>
      </c>
      <c r="U133" s="21">
        <v>188.01</v>
      </c>
      <c r="V133" s="21">
        <v>213.14</v>
      </c>
      <c r="W133" s="21">
        <v>381.39</v>
      </c>
      <c r="X133" s="21">
        <v>156.55000000000001</v>
      </c>
      <c r="Y133" s="21">
        <v>276.41000000000003</v>
      </c>
    </row>
    <row r="134" spans="1:25" x14ac:dyDescent="0.25">
      <c r="A134" s="22">
        <v>11</v>
      </c>
      <c r="B134" s="21">
        <v>157.13999999999999</v>
      </c>
      <c r="C134" s="21">
        <v>76.45</v>
      </c>
      <c r="D134" s="21">
        <v>37.69</v>
      </c>
      <c r="E134" s="21">
        <v>32.94</v>
      </c>
      <c r="F134" s="21">
        <v>0</v>
      </c>
      <c r="G134" s="21">
        <v>68.31</v>
      </c>
      <c r="H134" s="21">
        <v>0</v>
      </c>
      <c r="I134" s="21">
        <v>0</v>
      </c>
      <c r="J134" s="21">
        <v>7.0000000000000007E-2</v>
      </c>
      <c r="K134" s="21">
        <v>0.54</v>
      </c>
      <c r="L134" s="21">
        <v>33.69</v>
      </c>
      <c r="M134" s="21">
        <v>59.58</v>
      </c>
      <c r="N134" s="21">
        <v>9.02</v>
      </c>
      <c r="O134" s="21">
        <v>0.62</v>
      </c>
      <c r="P134" s="21">
        <v>8.3800000000000008</v>
      </c>
      <c r="Q134" s="21">
        <v>7.0000000000000007E-2</v>
      </c>
      <c r="R134" s="21">
        <v>9.1</v>
      </c>
      <c r="S134" s="21">
        <v>80.900000000000006</v>
      </c>
      <c r="T134" s="21">
        <v>55.25</v>
      </c>
      <c r="U134" s="21">
        <v>175.74</v>
      </c>
      <c r="V134" s="21">
        <v>236.83</v>
      </c>
      <c r="W134" s="21">
        <v>270.42</v>
      </c>
      <c r="X134" s="21">
        <v>245.19</v>
      </c>
      <c r="Y134" s="21">
        <v>270.74</v>
      </c>
    </row>
    <row r="135" spans="1:25" x14ac:dyDescent="0.25">
      <c r="A135" s="22">
        <v>12</v>
      </c>
      <c r="B135" s="21">
        <v>127.71</v>
      </c>
      <c r="C135" s="21">
        <v>79.930000000000007</v>
      </c>
      <c r="D135" s="21">
        <v>105.05</v>
      </c>
      <c r="E135" s="21">
        <v>0</v>
      </c>
      <c r="F135" s="21">
        <v>0</v>
      </c>
      <c r="G135" s="21">
        <v>18.010000000000002</v>
      </c>
      <c r="H135" s="21">
        <v>0</v>
      </c>
      <c r="I135" s="21">
        <v>0</v>
      </c>
      <c r="J135" s="21">
        <v>21.77</v>
      </c>
      <c r="K135" s="21">
        <v>1.25</v>
      </c>
      <c r="L135" s="21">
        <v>0</v>
      </c>
      <c r="M135" s="21">
        <v>8.49</v>
      </c>
      <c r="N135" s="21">
        <v>0.26</v>
      </c>
      <c r="O135" s="21">
        <v>99.41</v>
      </c>
      <c r="P135" s="21">
        <v>0</v>
      </c>
      <c r="Q135" s="21">
        <v>0</v>
      </c>
      <c r="R135" s="21">
        <v>389.3</v>
      </c>
      <c r="S135" s="21">
        <v>281.14999999999998</v>
      </c>
      <c r="T135" s="21">
        <v>67.19</v>
      </c>
      <c r="U135" s="21">
        <v>152.57</v>
      </c>
      <c r="V135" s="21">
        <v>210.41</v>
      </c>
      <c r="W135" s="21">
        <v>259.5</v>
      </c>
      <c r="X135" s="21">
        <v>237.54</v>
      </c>
      <c r="Y135" s="21">
        <v>123.92</v>
      </c>
    </row>
    <row r="136" spans="1:25" x14ac:dyDescent="0.25">
      <c r="A136" s="22">
        <v>13</v>
      </c>
      <c r="B136" s="21">
        <v>174.86</v>
      </c>
      <c r="C136" s="21">
        <v>128.53</v>
      </c>
      <c r="D136" s="21">
        <v>149.57</v>
      </c>
      <c r="E136" s="21">
        <v>28.11</v>
      </c>
      <c r="F136" s="21">
        <v>0</v>
      </c>
      <c r="G136" s="21">
        <v>0</v>
      </c>
      <c r="H136" s="21">
        <v>22.84</v>
      </c>
      <c r="I136" s="21">
        <v>0</v>
      </c>
      <c r="J136" s="21">
        <v>0</v>
      </c>
      <c r="K136" s="21">
        <v>0</v>
      </c>
      <c r="L136" s="21">
        <v>0</v>
      </c>
      <c r="M136" s="21">
        <v>0.04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1.32</v>
      </c>
      <c r="U136" s="21">
        <v>91.58</v>
      </c>
      <c r="V136" s="21">
        <v>238.82</v>
      </c>
      <c r="W136" s="21">
        <v>254.8</v>
      </c>
      <c r="X136" s="21">
        <v>237.69</v>
      </c>
      <c r="Y136" s="21">
        <v>117.93</v>
      </c>
    </row>
    <row r="137" spans="1:25" x14ac:dyDescent="0.25">
      <c r="A137" s="22">
        <v>14</v>
      </c>
      <c r="B137" s="21">
        <v>259.18</v>
      </c>
      <c r="C137" s="21">
        <v>48.3</v>
      </c>
      <c r="D137" s="21">
        <v>91.89</v>
      </c>
      <c r="E137" s="21">
        <v>62.12</v>
      </c>
      <c r="F137" s="21">
        <v>128.16999999999999</v>
      </c>
      <c r="G137" s="21">
        <v>273.49</v>
      </c>
      <c r="H137" s="21">
        <v>45.71</v>
      </c>
      <c r="I137" s="21">
        <v>33.76</v>
      </c>
      <c r="J137" s="21">
        <v>6.68</v>
      </c>
      <c r="K137" s="21">
        <v>53.13</v>
      </c>
      <c r="L137" s="21">
        <v>97.24</v>
      </c>
      <c r="M137" s="21">
        <v>117.98</v>
      </c>
      <c r="N137" s="21">
        <v>128.33000000000001</v>
      </c>
      <c r="O137" s="21">
        <v>146.57</v>
      </c>
      <c r="P137" s="21">
        <v>127.59</v>
      </c>
      <c r="Q137" s="21">
        <v>73.180000000000007</v>
      </c>
      <c r="R137" s="21">
        <v>213.28</v>
      </c>
      <c r="S137" s="21">
        <v>163.38999999999999</v>
      </c>
      <c r="T137" s="21">
        <v>209.54</v>
      </c>
      <c r="U137" s="21">
        <v>264.12</v>
      </c>
      <c r="V137" s="21">
        <v>272.45</v>
      </c>
      <c r="W137" s="21">
        <v>469.12</v>
      </c>
      <c r="X137" s="21">
        <v>388.09</v>
      </c>
      <c r="Y137" s="21">
        <v>416.43</v>
      </c>
    </row>
    <row r="138" spans="1:25" x14ac:dyDescent="0.25">
      <c r="A138" s="22">
        <v>15</v>
      </c>
      <c r="B138" s="21">
        <v>81.03</v>
      </c>
      <c r="C138" s="21">
        <v>29.11</v>
      </c>
      <c r="D138" s="21">
        <v>11.4</v>
      </c>
      <c r="E138" s="21">
        <v>83.12</v>
      </c>
      <c r="F138" s="21">
        <v>46.05</v>
      </c>
      <c r="G138" s="21">
        <v>0</v>
      </c>
      <c r="H138" s="21">
        <v>0</v>
      </c>
      <c r="I138" s="21">
        <v>0</v>
      </c>
      <c r="J138" s="21">
        <v>132.15</v>
      </c>
      <c r="K138" s="21">
        <v>44.54</v>
      </c>
      <c r="L138" s="21">
        <v>95.4</v>
      </c>
      <c r="M138" s="21">
        <v>200.2</v>
      </c>
      <c r="N138" s="21">
        <v>90.37</v>
      </c>
      <c r="O138" s="21">
        <v>129.94999999999999</v>
      </c>
      <c r="P138" s="21">
        <v>9.5</v>
      </c>
      <c r="Q138" s="21">
        <v>126.46</v>
      </c>
      <c r="R138" s="21">
        <v>30.32</v>
      </c>
      <c r="S138" s="21">
        <v>17.68</v>
      </c>
      <c r="T138" s="21">
        <v>103.92</v>
      </c>
      <c r="U138" s="21">
        <v>89.7</v>
      </c>
      <c r="V138" s="21">
        <v>133.99</v>
      </c>
      <c r="W138" s="21">
        <v>177.61</v>
      </c>
      <c r="X138" s="21">
        <v>388.17</v>
      </c>
      <c r="Y138" s="21">
        <v>303.86</v>
      </c>
    </row>
    <row r="139" spans="1:25" x14ac:dyDescent="0.25">
      <c r="A139" s="22">
        <v>16</v>
      </c>
      <c r="B139" s="21">
        <v>43.95</v>
      </c>
      <c r="C139" s="21">
        <v>117.03</v>
      </c>
      <c r="D139" s="21">
        <v>113.71</v>
      </c>
      <c r="E139" s="21">
        <v>93.73</v>
      </c>
      <c r="F139" s="21">
        <v>80.5</v>
      </c>
      <c r="G139" s="21">
        <v>0</v>
      </c>
      <c r="H139" s="21">
        <v>0</v>
      </c>
      <c r="I139" s="21">
        <v>24.38</v>
      </c>
      <c r="J139" s="21">
        <v>0</v>
      </c>
      <c r="K139" s="21">
        <v>1.42</v>
      </c>
      <c r="L139" s="21">
        <v>19.11</v>
      </c>
      <c r="M139" s="21">
        <v>101.99</v>
      </c>
      <c r="N139" s="21">
        <v>23.46</v>
      </c>
      <c r="O139" s="21">
        <v>26.78</v>
      </c>
      <c r="P139" s="21">
        <v>13.21</v>
      </c>
      <c r="Q139" s="21">
        <v>4.74</v>
      </c>
      <c r="R139" s="21">
        <v>29.71</v>
      </c>
      <c r="S139" s="21">
        <v>6.49</v>
      </c>
      <c r="T139" s="21">
        <v>106.26</v>
      </c>
      <c r="U139" s="21">
        <v>212.86</v>
      </c>
      <c r="V139" s="21">
        <v>266.45999999999998</v>
      </c>
      <c r="W139" s="21">
        <v>312.95999999999998</v>
      </c>
      <c r="X139" s="21">
        <v>255.65</v>
      </c>
      <c r="Y139" s="21">
        <v>1093.47</v>
      </c>
    </row>
    <row r="140" spans="1:25" x14ac:dyDescent="0.25">
      <c r="A140" s="22">
        <v>17</v>
      </c>
      <c r="B140" s="21">
        <v>45.85</v>
      </c>
      <c r="C140" s="21">
        <v>110.79</v>
      </c>
      <c r="D140" s="21">
        <v>113.51</v>
      </c>
      <c r="E140" s="21">
        <v>88.59</v>
      </c>
      <c r="F140" s="21">
        <v>0</v>
      </c>
      <c r="G140" s="21">
        <v>0</v>
      </c>
      <c r="H140" s="21">
        <v>0</v>
      </c>
      <c r="I140" s="21">
        <v>0.82</v>
      </c>
      <c r="J140" s="21">
        <v>0</v>
      </c>
      <c r="K140" s="21">
        <v>2.25</v>
      </c>
      <c r="L140" s="21">
        <v>43.35</v>
      </c>
      <c r="M140" s="21">
        <v>408.37</v>
      </c>
      <c r="N140" s="21">
        <v>197.09</v>
      </c>
      <c r="O140" s="21">
        <v>357.05</v>
      </c>
      <c r="P140" s="21">
        <v>432.23</v>
      </c>
      <c r="Q140" s="21">
        <v>169.97</v>
      </c>
      <c r="R140" s="21">
        <v>108.18</v>
      </c>
      <c r="S140" s="21">
        <v>301.45999999999998</v>
      </c>
      <c r="T140" s="21">
        <v>115.36</v>
      </c>
      <c r="U140" s="21">
        <v>316</v>
      </c>
      <c r="V140" s="21">
        <v>373.86</v>
      </c>
      <c r="W140" s="21">
        <v>382.24</v>
      </c>
      <c r="X140" s="21">
        <v>476.66</v>
      </c>
      <c r="Y140" s="21">
        <v>241.42</v>
      </c>
    </row>
    <row r="141" spans="1:25" x14ac:dyDescent="0.25">
      <c r="A141" s="22">
        <v>18</v>
      </c>
      <c r="B141" s="21">
        <v>32.049999999999997</v>
      </c>
      <c r="C141" s="21">
        <v>99.22</v>
      </c>
      <c r="D141" s="21">
        <v>100.1</v>
      </c>
      <c r="E141" s="21">
        <v>82.24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0.26</v>
      </c>
      <c r="L141" s="21">
        <v>21.29</v>
      </c>
      <c r="M141" s="21">
        <v>98.33</v>
      </c>
      <c r="N141" s="21">
        <v>16.66</v>
      </c>
      <c r="O141" s="21">
        <v>30.49</v>
      </c>
      <c r="P141" s="21">
        <v>62.72</v>
      </c>
      <c r="Q141" s="21">
        <v>0</v>
      </c>
      <c r="R141" s="21">
        <v>180.98</v>
      </c>
      <c r="S141" s="21">
        <v>82.54</v>
      </c>
      <c r="T141" s="21">
        <v>413.22</v>
      </c>
      <c r="U141" s="21">
        <v>460.55</v>
      </c>
      <c r="V141" s="21">
        <v>442.83</v>
      </c>
      <c r="W141" s="21">
        <v>381.35</v>
      </c>
      <c r="X141" s="21">
        <v>386.39</v>
      </c>
      <c r="Y141" s="21">
        <v>1227.29</v>
      </c>
    </row>
    <row r="142" spans="1:25" x14ac:dyDescent="0.25">
      <c r="A142" s="22">
        <v>19</v>
      </c>
      <c r="B142" s="21">
        <v>114.42</v>
      </c>
      <c r="C142" s="21">
        <v>178.11</v>
      </c>
      <c r="D142" s="21">
        <v>137.29</v>
      </c>
      <c r="E142" s="21">
        <v>132</v>
      </c>
      <c r="F142" s="21">
        <v>37.43</v>
      </c>
      <c r="G142" s="21">
        <v>0</v>
      </c>
      <c r="H142" s="21">
        <v>23.97</v>
      </c>
      <c r="I142" s="21">
        <v>50.03</v>
      </c>
      <c r="J142" s="21">
        <v>118.82</v>
      </c>
      <c r="K142" s="21">
        <v>140.61000000000001</v>
      </c>
      <c r="L142" s="21">
        <v>225.92</v>
      </c>
      <c r="M142" s="21">
        <v>292.91000000000003</v>
      </c>
      <c r="N142" s="21">
        <v>255.77</v>
      </c>
      <c r="O142" s="21">
        <v>205.39</v>
      </c>
      <c r="P142" s="21">
        <v>278.29000000000002</v>
      </c>
      <c r="Q142" s="21">
        <v>192.55</v>
      </c>
      <c r="R142" s="21">
        <v>365.59</v>
      </c>
      <c r="S142" s="21">
        <v>361.54</v>
      </c>
      <c r="T142" s="21">
        <v>459.79</v>
      </c>
      <c r="U142" s="21">
        <v>341.58</v>
      </c>
      <c r="V142" s="21">
        <v>477.25</v>
      </c>
      <c r="W142" s="21">
        <v>552.65</v>
      </c>
      <c r="X142" s="21">
        <v>550.4</v>
      </c>
      <c r="Y142" s="21">
        <v>288.07</v>
      </c>
    </row>
    <row r="143" spans="1:25" x14ac:dyDescent="0.25">
      <c r="A143" s="22">
        <v>20</v>
      </c>
      <c r="B143" s="21">
        <v>176.45</v>
      </c>
      <c r="C143" s="21">
        <v>174.37</v>
      </c>
      <c r="D143" s="21">
        <v>130.66</v>
      </c>
      <c r="E143" s="21">
        <v>82.15</v>
      </c>
      <c r="F143" s="21">
        <v>78.94</v>
      </c>
      <c r="G143" s="21">
        <v>0</v>
      </c>
      <c r="H143" s="21">
        <v>13.62</v>
      </c>
      <c r="I143" s="21">
        <v>135.54</v>
      </c>
      <c r="J143" s="21">
        <v>278.92</v>
      </c>
      <c r="K143" s="21">
        <v>687.29</v>
      </c>
      <c r="L143" s="21">
        <v>367.68</v>
      </c>
      <c r="M143" s="21">
        <v>270.08</v>
      </c>
      <c r="N143" s="21">
        <v>238.09</v>
      </c>
      <c r="O143" s="21">
        <v>372.78</v>
      </c>
      <c r="P143" s="21">
        <v>334.96</v>
      </c>
      <c r="Q143" s="21">
        <v>328.82</v>
      </c>
      <c r="R143" s="21">
        <v>330.2</v>
      </c>
      <c r="S143" s="21">
        <v>388.46</v>
      </c>
      <c r="T143" s="21">
        <v>335.99</v>
      </c>
      <c r="U143" s="21">
        <v>325.31</v>
      </c>
      <c r="V143" s="21">
        <v>401.41</v>
      </c>
      <c r="W143" s="21">
        <v>369.93</v>
      </c>
      <c r="X143" s="21">
        <v>366</v>
      </c>
      <c r="Y143" s="21">
        <v>194.83</v>
      </c>
    </row>
    <row r="144" spans="1:25" x14ac:dyDescent="0.25">
      <c r="A144" s="22">
        <v>21</v>
      </c>
      <c r="B144" s="21">
        <v>55.19</v>
      </c>
      <c r="C144" s="21">
        <v>154.63</v>
      </c>
      <c r="D144" s="21">
        <v>84.57</v>
      </c>
      <c r="E144" s="21">
        <v>55.73</v>
      </c>
      <c r="F144" s="21">
        <v>45.39</v>
      </c>
      <c r="G144" s="21">
        <v>2.46</v>
      </c>
      <c r="H144" s="21">
        <v>0</v>
      </c>
      <c r="I144" s="21">
        <v>0</v>
      </c>
      <c r="J144" s="21">
        <v>53.03</v>
      </c>
      <c r="K144" s="21">
        <v>45.17</v>
      </c>
      <c r="L144" s="21">
        <v>154.12</v>
      </c>
      <c r="M144" s="21">
        <v>182.26</v>
      </c>
      <c r="N144" s="21">
        <v>162.74</v>
      </c>
      <c r="O144" s="21">
        <v>183.96</v>
      </c>
      <c r="P144" s="21">
        <v>166.32</v>
      </c>
      <c r="Q144" s="21">
        <v>167.21</v>
      </c>
      <c r="R144" s="21">
        <v>191.35</v>
      </c>
      <c r="S144" s="21">
        <v>233.53</v>
      </c>
      <c r="T144" s="21">
        <v>363.71</v>
      </c>
      <c r="U144" s="21">
        <v>335.2</v>
      </c>
      <c r="V144" s="21">
        <v>306.79000000000002</v>
      </c>
      <c r="W144" s="21">
        <v>369.22</v>
      </c>
      <c r="X144" s="21">
        <v>142.96</v>
      </c>
      <c r="Y144" s="21">
        <v>208.61</v>
      </c>
    </row>
    <row r="145" spans="1:25" x14ac:dyDescent="0.25">
      <c r="A145" s="22">
        <v>22</v>
      </c>
      <c r="B145" s="21">
        <v>147.01</v>
      </c>
      <c r="C145" s="21">
        <v>119.34</v>
      </c>
      <c r="D145" s="21">
        <v>91.69</v>
      </c>
      <c r="E145" s="21">
        <v>63.11</v>
      </c>
      <c r="F145" s="21">
        <v>49.79</v>
      </c>
      <c r="G145" s="21">
        <v>36.83</v>
      </c>
      <c r="H145" s="21">
        <v>51.18</v>
      </c>
      <c r="I145" s="21">
        <v>24.46</v>
      </c>
      <c r="J145" s="21">
        <v>0</v>
      </c>
      <c r="K145" s="21">
        <v>41.96</v>
      </c>
      <c r="L145" s="21">
        <v>202.13</v>
      </c>
      <c r="M145" s="21">
        <v>240.28</v>
      </c>
      <c r="N145" s="21">
        <v>298.68</v>
      </c>
      <c r="O145" s="21">
        <v>289.42</v>
      </c>
      <c r="P145" s="21">
        <v>238.74</v>
      </c>
      <c r="Q145" s="21">
        <v>177.13</v>
      </c>
      <c r="R145" s="21">
        <v>369.09</v>
      </c>
      <c r="S145" s="21">
        <v>410.16</v>
      </c>
      <c r="T145" s="21">
        <v>366.87</v>
      </c>
      <c r="U145" s="21">
        <v>470.69</v>
      </c>
      <c r="V145" s="21">
        <v>358.04</v>
      </c>
      <c r="W145" s="21">
        <v>398.17</v>
      </c>
      <c r="X145" s="21">
        <v>256.35000000000002</v>
      </c>
      <c r="Y145" s="21">
        <v>384.67</v>
      </c>
    </row>
    <row r="146" spans="1:25" x14ac:dyDescent="0.25">
      <c r="A146" s="22">
        <v>23</v>
      </c>
      <c r="B146" s="21">
        <v>194.33</v>
      </c>
      <c r="C146" s="21">
        <v>117.91</v>
      </c>
      <c r="D146" s="21">
        <v>105.58</v>
      </c>
      <c r="E146" s="21">
        <v>104.36</v>
      </c>
      <c r="F146" s="21">
        <v>115.21</v>
      </c>
      <c r="G146" s="21">
        <v>0</v>
      </c>
      <c r="H146" s="21">
        <v>16.559999999999999</v>
      </c>
      <c r="I146" s="21">
        <v>5.15</v>
      </c>
      <c r="J146" s="21">
        <v>29.27</v>
      </c>
      <c r="K146" s="21">
        <v>83.1</v>
      </c>
      <c r="L146" s="21">
        <v>117.2</v>
      </c>
      <c r="M146" s="21">
        <v>132.38</v>
      </c>
      <c r="N146" s="21">
        <v>41.97</v>
      </c>
      <c r="O146" s="21">
        <v>70.63</v>
      </c>
      <c r="P146" s="21">
        <v>164.59</v>
      </c>
      <c r="Q146" s="21">
        <v>42.01</v>
      </c>
      <c r="R146" s="21">
        <v>27.11</v>
      </c>
      <c r="S146" s="21">
        <v>133.08000000000001</v>
      </c>
      <c r="T146" s="21">
        <v>277.79000000000002</v>
      </c>
      <c r="U146" s="21">
        <v>391.63</v>
      </c>
      <c r="V146" s="21">
        <v>353.59</v>
      </c>
      <c r="W146" s="21">
        <v>283.61</v>
      </c>
      <c r="X146" s="21">
        <v>395.12</v>
      </c>
      <c r="Y146" s="21">
        <v>704.77</v>
      </c>
    </row>
    <row r="147" spans="1:25" x14ac:dyDescent="0.25">
      <c r="A147" s="22">
        <v>24</v>
      </c>
      <c r="B147" s="21">
        <v>251.18</v>
      </c>
      <c r="C147" s="21">
        <v>286.74</v>
      </c>
      <c r="D147" s="21">
        <v>166.04</v>
      </c>
      <c r="E147" s="21">
        <v>122.35</v>
      </c>
      <c r="F147" s="21">
        <v>76.150000000000006</v>
      </c>
      <c r="G147" s="21">
        <v>0</v>
      </c>
      <c r="H147" s="21">
        <v>0</v>
      </c>
      <c r="I147" s="21">
        <v>9.81</v>
      </c>
      <c r="J147" s="21">
        <v>66.22</v>
      </c>
      <c r="K147" s="21">
        <v>96.63</v>
      </c>
      <c r="L147" s="21">
        <v>126.28</v>
      </c>
      <c r="M147" s="21">
        <v>215.7</v>
      </c>
      <c r="N147" s="21">
        <v>229.5</v>
      </c>
      <c r="O147" s="21">
        <v>121.36</v>
      </c>
      <c r="P147" s="21">
        <v>144.78</v>
      </c>
      <c r="Q147" s="21">
        <v>117.98</v>
      </c>
      <c r="R147" s="21">
        <v>38.39</v>
      </c>
      <c r="S147" s="21">
        <v>298.17</v>
      </c>
      <c r="T147" s="21">
        <v>210.95</v>
      </c>
      <c r="U147" s="21">
        <v>331.45</v>
      </c>
      <c r="V147" s="21">
        <v>337.01</v>
      </c>
      <c r="W147" s="21">
        <v>355.23</v>
      </c>
      <c r="X147" s="21">
        <v>420.14</v>
      </c>
      <c r="Y147" s="21">
        <v>324.93</v>
      </c>
    </row>
    <row r="148" spans="1:25" x14ac:dyDescent="0.25">
      <c r="A148" s="22">
        <v>25</v>
      </c>
      <c r="B148" s="21">
        <v>176.55</v>
      </c>
      <c r="C148" s="21">
        <v>182.46</v>
      </c>
      <c r="D148" s="21">
        <v>112.21</v>
      </c>
      <c r="E148" s="21">
        <v>73.09</v>
      </c>
      <c r="F148" s="21">
        <v>25.26</v>
      </c>
      <c r="G148" s="21">
        <v>0</v>
      </c>
      <c r="H148" s="21">
        <v>0</v>
      </c>
      <c r="I148" s="21">
        <v>72.510000000000005</v>
      </c>
      <c r="J148" s="21">
        <v>707.53</v>
      </c>
      <c r="K148" s="21">
        <v>747.22</v>
      </c>
      <c r="L148" s="21">
        <v>741.72</v>
      </c>
      <c r="M148" s="21">
        <v>179.95</v>
      </c>
      <c r="N148" s="21">
        <v>234.14</v>
      </c>
      <c r="O148" s="21">
        <v>278.70999999999998</v>
      </c>
      <c r="P148" s="21">
        <v>232.83</v>
      </c>
      <c r="Q148" s="21">
        <v>322.91000000000003</v>
      </c>
      <c r="R148" s="21">
        <v>336.19</v>
      </c>
      <c r="S148" s="21">
        <v>388.25</v>
      </c>
      <c r="T148" s="21">
        <v>363.51</v>
      </c>
      <c r="U148" s="21">
        <v>410.58</v>
      </c>
      <c r="V148" s="21">
        <v>321.19</v>
      </c>
      <c r="W148" s="21">
        <v>85.08</v>
      </c>
      <c r="X148" s="21">
        <v>372.82</v>
      </c>
      <c r="Y148" s="21">
        <v>621.95000000000005</v>
      </c>
    </row>
    <row r="149" spans="1:25" x14ac:dyDescent="0.25">
      <c r="A149" s="22">
        <v>26</v>
      </c>
      <c r="B149" s="21">
        <v>273.43</v>
      </c>
      <c r="C149" s="21">
        <v>192.55</v>
      </c>
      <c r="D149" s="21">
        <v>134.22999999999999</v>
      </c>
      <c r="E149" s="21">
        <v>141.36000000000001</v>
      </c>
      <c r="F149" s="21">
        <v>83.26</v>
      </c>
      <c r="G149" s="21">
        <v>0</v>
      </c>
      <c r="H149" s="21">
        <v>0</v>
      </c>
      <c r="I149" s="21">
        <v>68.290000000000006</v>
      </c>
      <c r="J149" s="21">
        <v>173.01</v>
      </c>
      <c r="K149" s="21">
        <v>312.5</v>
      </c>
      <c r="L149" s="21">
        <v>313.93</v>
      </c>
      <c r="M149" s="21">
        <v>333.23</v>
      </c>
      <c r="N149" s="21">
        <v>233.42</v>
      </c>
      <c r="O149" s="21">
        <v>328.23</v>
      </c>
      <c r="P149" s="21">
        <v>365.17</v>
      </c>
      <c r="Q149" s="21">
        <v>213.71</v>
      </c>
      <c r="R149" s="21">
        <v>381.49</v>
      </c>
      <c r="S149" s="21">
        <v>321.37</v>
      </c>
      <c r="T149" s="21">
        <v>349.9</v>
      </c>
      <c r="U149" s="21">
        <v>446.16</v>
      </c>
      <c r="V149" s="21">
        <v>499.23</v>
      </c>
      <c r="W149" s="21">
        <v>516.78</v>
      </c>
      <c r="X149" s="21">
        <v>543.61</v>
      </c>
      <c r="Y149" s="21">
        <v>1095.3599999999999</v>
      </c>
    </row>
    <row r="150" spans="1:25" x14ac:dyDescent="0.25">
      <c r="A150" s="22">
        <v>27</v>
      </c>
      <c r="B150" s="21">
        <v>217.46</v>
      </c>
      <c r="C150" s="21">
        <v>129.11000000000001</v>
      </c>
      <c r="D150" s="21">
        <v>97.55</v>
      </c>
      <c r="E150" s="21">
        <v>75.510000000000005</v>
      </c>
      <c r="F150" s="21">
        <v>44.16</v>
      </c>
      <c r="G150" s="21">
        <v>3.43</v>
      </c>
      <c r="H150" s="21">
        <v>27.36</v>
      </c>
      <c r="I150" s="21">
        <v>87.07</v>
      </c>
      <c r="J150" s="21">
        <v>148.74</v>
      </c>
      <c r="K150" s="21">
        <v>201.64</v>
      </c>
      <c r="L150" s="21">
        <v>206.98</v>
      </c>
      <c r="M150" s="21">
        <v>267.91000000000003</v>
      </c>
      <c r="N150" s="21">
        <v>274.54000000000002</v>
      </c>
      <c r="O150" s="21">
        <v>198.86</v>
      </c>
      <c r="P150" s="21">
        <v>282.95</v>
      </c>
      <c r="Q150" s="21">
        <v>311.45</v>
      </c>
      <c r="R150" s="21">
        <v>182.44</v>
      </c>
      <c r="S150" s="21">
        <v>262.2</v>
      </c>
      <c r="T150" s="21">
        <v>387.52</v>
      </c>
      <c r="U150" s="21">
        <v>433.78</v>
      </c>
      <c r="V150" s="21">
        <v>490.9</v>
      </c>
      <c r="W150" s="21">
        <v>459.84</v>
      </c>
      <c r="X150" s="21">
        <v>733.72</v>
      </c>
      <c r="Y150" s="21">
        <v>310.74</v>
      </c>
    </row>
    <row r="151" spans="1:25" x14ac:dyDescent="0.25">
      <c r="A151" s="22">
        <v>28</v>
      </c>
      <c r="B151" s="21">
        <v>51.96</v>
      </c>
      <c r="C151" s="21">
        <v>97</v>
      </c>
      <c r="D151" s="21">
        <v>23.84</v>
      </c>
      <c r="E151" s="21">
        <v>19.11</v>
      </c>
      <c r="F151" s="21">
        <v>0</v>
      </c>
      <c r="G151" s="21">
        <v>0</v>
      </c>
      <c r="H151" s="21">
        <v>0</v>
      </c>
      <c r="I151" s="21">
        <v>0</v>
      </c>
      <c r="J151" s="21">
        <v>0.55000000000000004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120.19</v>
      </c>
      <c r="Q151" s="21">
        <v>0</v>
      </c>
      <c r="R151" s="21">
        <v>0</v>
      </c>
      <c r="S151" s="21">
        <v>35.22</v>
      </c>
      <c r="T151" s="21">
        <v>221.46</v>
      </c>
      <c r="U151" s="21">
        <v>261.74</v>
      </c>
      <c r="V151" s="21">
        <v>232.67</v>
      </c>
      <c r="W151" s="21">
        <v>267.39</v>
      </c>
      <c r="X151" s="21">
        <v>110.04</v>
      </c>
      <c r="Y151" s="21">
        <v>76.16</v>
      </c>
    </row>
    <row r="152" spans="1:25" x14ac:dyDescent="0.25">
      <c r="A152" s="22">
        <v>29</v>
      </c>
      <c r="B152" s="21">
        <v>16.02</v>
      </c>
      <c r="C152" s="21">
        <v>132</v>
      </c>
      <c r="D152" s="21">
        <v>55.53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20.45</v>
      </c>
      <c r="M152" s="21">
        <v>60.85</v>
      </c>
      <c r="N152" s="21">
        <v>105.54</v>
      </c>
      <c r="O152" s="21">
        <v>50.86</v>
      </c>
      <c r="P152" s="21">
        <v>41.07</v>
      </c>
      <c r="Q152" s="21">
        <v>3.05</v>
      </c>
      <c r="R152" s="21">
        <v>8.2799999999999994</v>
      </c>
      <c r="S152" s="21">
        <v>59.25</v>
      </c>
      <c r="T152" s="21">
        <v>283.83999999999997</v>
      </c>
      <c r="U152" s="21">
        <v>234.29</v>
      </c>
      <c r="V152" s="21">
        <v>180.68</v>
      </c>
      <c r="W152" s="21">
        <v>195.78</v>
      </c>
      <c r="X152" s="21">
        <v>191.82</v>
      </c>
      <c r="Y152" s="21">
        <v>81.53</v>
      </c>
    </row>
    <row r="153" spans="1:25" x14ac:dyDescent="0.25">
      <c r="A153" s="22">
        <v>30</v>
      </c>
      <c r="B153" s="21">
        <v>39.479999999999997</v>
      </c>
      <c r="C153" s="21">
        <v>134.16</v>
      </c>
      <c r="D153" s="21">
        <v>130.81</v>
      </c>
      <c r="E153" s="21">
        <v>88.97</v>
      </c>
      <c r="F153" s="21">
        <v>3.77</v>
      </c>
      <c r="G153" s="21">
        <v>0</v>
      </c>
      <c r="H153" s="21">
        <v>0</v>
      </c>
      <c r="I153" s="21">
        <v>11.09</v>
      </c>
      <c r="J153" s="21">
        <v>97.07</v>
      </c>
      <c r="K153" s="21">
        <v>290.64999999999998</v>
      </c>
      <c r="L153" s="21">
        <v>228.89</v>
      </c>
      <c r="M153" s="21">
        <v>222.41</v>
      </c>
      <c r="N153" s="21">
        <v>262.52</v>
      </c>
      <c r="O153" s="21">
        <v>283.55</v>
      </c>
      <c r="P153" s="21">
        <v>239.98</v>
      </c>
      <c r="Q153" s="21">
        <v>224.83</v>
      </c>
      <c r="R153" s="21">
        <v>587.52</v>
      </c>
      <c r="S153" s="21">
        <v>456.99</v>
      </c>
      <c r="T153" s="21">
        <v>377.74</v>
      </c>
      <c r="U153" s="21">
        <v>396.44</v>
      </c>
      <c r="V153" s="21">
        <v>347.41</v>
      </c>
      <c r="W153" s="21">
        <v>360.73</v>
      </c>
      <c r="X153" s="21">
        <v>315.5</v>
      </c>
      <c r="Y153" s="21">
        <v>330.89</v>
      </c>
    </row>
    <row r="154" spans="1:25" x14ac:dyDescent="0.25">
      <c r="A154" s="22">
        <v>31</v>
      </c>
      <c r="B154" s="21">
        <v>8.67</v>
      </c>
      <c r="C154" s="21">
        <v>23.19</v>
      </c>
      <c r="D154" s="21">
        <v>2.71</v>
      </c>
      <c r="E154" s="21">
        <v>0</v>
      </c>
      <c r="F154" s="21">
        <v>0.98</v>
      </c>
      <c r="G154" s="21">
        <v>0</v>
      </c>
      <c r="H154" s="21">
        <v>9.2200000000000006</v>
      </c>
      <c r="I154" s="21">
        <v>3.29</v>
      </c>
      <c r="J154" s="21">
        <v>59.74</v>
      </c>
      <c r="K154" s="21">
        <v>70.05</v>
      </c>
      <c r="L154" s="21">
        <v>126.66</v>
      </c>
      <c r="M154" s="21">
        <v>227.32</v>
      </c>
      <c r="N154" s="21">
        <v>247.08</v>
      </c>
      <c r="O154" s="21">
        <v>227.16</v>
      </c>
      <c r="P154" s="21">
        <v>242.56</v>
      </c>
      <c r="Q154" s="21">
        <v>247.72</v>
      </c>
      <c r="R154" s="21">
        <v>209.07</v>
      </c>
      <c r="S154" s="21">
        <v>219.7</v>
      </c>
      <c r="T154" s="21">
        <v>343.6</v>
      </c>
      <c r="U154" s="21">
        <v>433.13</v>
      </c>
      <c r="V154" s="21">
        <v>523.79999999999995</v>
      </c>
      <c r="W154" s="21">
        <v>588.58000000000004</v>
      </c>
      <c r="X154" s="21">
        <v>632.01</v>
      </c>
      <c r="Y154" s="21">
        <v>1039.28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4.12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97.06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801640.43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264.82</v>
      </c>
      <c r="L167" s="24"/>
      <c r="M167" s="24">
        <v>455.97</v>
      </c>
      <c r="N167" s="24"/>
      <c r="O167" s="23">
        <v>721.86</v>
      </c>
      <c r="P167" s="23">
        <v>1272.48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2.74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2020-01-13T12:04:51Z</dcterms:modified>
</cp:coreProperties>
</file>