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декабрь" sheetId="4" r:id="rId1"/>
  </sheets>
  <definedNames>
    <definedName name="_xlnm.Print_Area" localSheetId="0">декабрь!$A$1:$Y$170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<sst xmlns="http://schemas.openxmlformats.org/spreadsheetml/2006/main" count="149" uniqueCount="62">
  <si>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</si>
  <si>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</si>
  <si>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</si>
  <si>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</si>
  <si>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</si>
  <si>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</si>
  <si>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</si>
  <si>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</si>
  <si>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</si>
  <si>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</si>
  <si>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</si>
  <si>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</si>
  <si>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</si>
  <si>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</si>
  <si>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</si>
  <si>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</si>
  <si>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</si>
  <si>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</si>
  <si>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</si>
  <si>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</si>
  <si>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</si>
  <si>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</si>
  <si>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</si>
  <si>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</si>
  <si>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</si>
  <si>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</si>
  <si>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</si>
  <si>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</si>
  <si>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</si>
  <si>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</si>
  <si>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</si>
  <si>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</si>
  <si>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</si>
  <si>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</si>
  <si>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</si>
  <si>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</si>
  <si>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</si>
  <si>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</si>
  <si>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</si>
  <si>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</si>
  <si>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</si>
  <si>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</si>
  <si>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</si>
  <si>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</si>
  <si>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</si>
  <si>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</si>
  <si>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</si>
  <si>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</si>
  <si>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</si>
  <si>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</si>
  <si>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</si>
  <si>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</si>
  <si>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</si>
  <si>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</si>
  <si>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</si>
  <si>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</si>
  <si>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</si>
  <si>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</si>
  <si>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</si>
  <si>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</si>
  <si>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</si>
  <si>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декабре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</si>
</sst>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A158" sqref="A158:K15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2483.4499999999998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928.59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2603.73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7370.53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928.59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4723.2700000000004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970.38</v>
      </c>
      <c r="C23" s="21">
        <v>777.12</v>
      </c>
      <c r="D23" s="21">
        <v>630.32000000000005</v>
      </c>
      <c r="E23" s="21">
        <v>607.62</v>
      </c>
      <c r="F23" s="21">
        <v>672.39</v>
      </c>
      <c r="G23" s="21">
        <v>854.78</v>
      </c>
      <c r="H23" s="21">
        <v>1024.98</v>
      </c>
      <c r="I23" s="21">
        <v>1011.97</v>
      </c>
      <c r="J23" s="21">
        <v>1106.6500000000001</v>
      </c>
      <c r="K23" s="21">
        <v>1234.3699999999999</v>
      </c>
      <c r="L23" s="21">
        <v>1249.19</v>
      </c>
      <c r="M23" s="21">
        <v>1138.99</v>
      </c>
      <c r="N23" s="21">
        <v>1378.59</v>
      </c>
      <c r="O23" s="21">
        <v>1385.77</v>
      </c>
      <c r="P23" s="21">
        <v>1110.3599999999999</v>
      </c>
      <c r="Q23" s="21">
        <v>1075.21</v>
      </c>
      <c r="R23" s="21">
        <v>1237.4100000000001</v>
      </c>
      <c r="S23" s="21">
        <v>1233.44</v>
      </c>
      <c r="T23" s="21">
        <v>1168.75</v>
      </c>
      <c r="U23" s="21">
        <v>1287.3399999999999</v>
      </c>
      <c r="V23" s="21">
        <v>1054.24</v>
      </c>
      <c r="W23" s="21">
        <v>1215.3399999999999</v>
      </c>
      <c r="X23" s="21">
        <v>1126.53</v>
      </c>
      <c r="Y23" s="21">
        <v>970.12</v>
      </c>
    </row>
    <row r="24" spans="1:25" x14ac:dyDescent="0.25">
      <c r="A24" s="22">
        <v>2</v>
      </c>
      <c r="B24" s="21">
        <v>985.87</v>
      </c>
      <c r="C24" s="21">
        <v>872.46</v>
      </c>
      <c r="D24" s="21">
        <v>594.29999999999995</v>
      </c>
      <c r="E24" s="21">
        <v>630.04</v>
      </c>
      <c r="F24" s="21">
        <v>765.9</v>
      </c>
      <c r="G24" s="21">
        <v>884.34</v>
      </c>
      <c r="H24" s="21">
        <v>958.23</v>
      </c>
      <c r="I24" s="21">
        <v>1052.58</v>
      </c>
      <c r="J24" s="21">
        <v>1144.1300000000001</v>
      </c>
      <c r="K24" s="21">
        <v>1250.54</v>
      </c>
      <c r="L24" s="21">
        <v>1264.6600000000001</v>
      </c>
      <c r="M24" s="21">
        <v>1262.4000000000001</v>
      </c>
      <c r="N24" s="21">
        <v>1283.19</v>
      </c>
      <c r="O24" s="21">
        <v>1281.78</v>
      </c>
      <c r="P24" s="21">
        <v>1226.68</v>
      </c>
      <c r="Q24" s="21">
        <v>1177.44</v>
      </c>
      <c r="R24" s="21">
        <v>1270.51</v>
      </c>
      <c r="S24" s="21">
        <v>1282.06</v>
      </c>
      <c r="T24" s="21">
        <v>1261.17</v>
      </c>
      <c r="U24" s="21">
        <v>1254.03</v>
      </c>
      <c r="V24" s="21">
        <v>1122.81</v>
      </c>
      <c r="W24" s="21">
        <v>1040.3</v>
      </c>
      <c r="X24" s="21">
        <v>1065.31</v>
      </c>
      <c r="Y24" s="21">
        <v>881.75</v>
      </c>
    </row>
    <row r="25" spans="1:25" x14ac:dyDescent="0.25">
      <c r="A25" s="22">
        <v>3</v>
      </c>
      <c r="B25" s="21">
        <v>982.14</v>
      </c>
      <c r="C25" s="21">
        <v>920.44</v>
      </c>
      <c r="D25" s="21">
        <v>564.62</v>
      </c>
      <c r="E25" s="21">
        <v>622.53</v>
      </c>
      <c r="F25" s="21">
        <v>764.04</v>
      </c>
      <c r="G25" s="21">
        <v>863</v>
      </c>
      <c r="H25" s="21">
        <v>1004.6599999999999</v>
      </c>
      <c r="I25" s="21">
        <v>1142.97</v>
      </c>
      <c r="J25" s="21">
        <v>1243.43</v>
      </c>
      <c r="K25" s="21">
        <v>1307.68</v>
      </c>
      <c r="L25" s="21">
        <v>1325.67</v>
      </c>
      <c r="M25" s="21">
        <v>1276</v>
      </c>
      <c r="N25" s="21">
        <v>1674.58</v>
      </c>
      <c r="O25" s="21">
        <v>1333.11</v>
      </c>
      <c r="P25" s="21">
        <v>1265.3399999999999</v>
      </c>
      <c r="Q25" s="21">
        <v>1252.44</v>
      </c>
      <c r="R25" s="21">
        <v>1298.98</v>
      </c>
      <c r="S25" s="21">
        <v>1278.83</v>
      </c>
      <c r="T25" s="21">
        <v>1272.99</v>
      </c>
      <c r="U25" s="21">
        <v>1264.52</v>
      </c>
      <c r="V25" s="21">
        <v>1238.52</v>
      </c>
      <c r="W25" s="21">
        <v>1734.45</v>
      </c>
      <c r="X25" s="21">
        <v>1100.32</v>
      </c>
      <c r="Y25" s="21">
        <v>1043.8800000000001</v>
      </c>
    </row>
    <row r="26" spans="1:25" x14ac:dyDescent="0.25">
      <c r="A26" s="22">
        <v>4</v>
      </c>
      <c r="B26" s="21">
        <v>911.38</v>
      </c>
      <c r="C26" s="21">
        <v>760.85</v>
      </c>
      <c r="D26" s="21">
        <v>737.52</v>
      </c>
      <c r="E26" s="21">
        <v>749.34</v>
      </c>
      <c r="F26" s="21">
        <v>771.45</v>
      </c>
      <c r="G26" s="21">
        <v>899.55</v>
      </c>
      <c r="H26" s="21">
        <v>1046.93</v>
      </c>
      <c r="I26" s="21">
        <v>1132.94</v>
      </c>
      <c r="J26" s="21">
        <v>1215.27</v>
      </c>
      <c r="K26" s="21">
        <v>1346.07</v>
      </c>
      <c r="L26" s="21">
        <v>1379.26</v>
      </c>
      <c r="M26" s="21">
        <v>1362.48</v>
      </c>
      <c r="N26" s="21">
        <v>1448.68</v>
      </c>
      <c r="O26" s="21">
        <v>1404.81</v>
      </c>
      <c r="P26" s="21">
        <v>1229.2</v>
      </c>
      <c r="Q26" s="21">
        <v>1219.57</v>
      </c>
      <c r="R26" s="21">
        <v>1245.0999999999999</v>
      </c>
      <c r="S26" s="21">
        <v>1234.52</v>
      </c>
      <c r="T26" s="21">
        <v>1200.6199999999999</v>
      </c>
      <c r="U26" s="21">
        <v>1228.21</v>
      </c>
      <c r="V26" s="21">
        <v>1148.43</v>
      </c>
      <c r="W26" s="21">
        <v>1141.27</v>
      </c>
      <c r="X26" s="21">
        <v>1023.46</v>
      </c>
      <c r="Y26" s="21">
        <v>917.85</v>
      </c>
    </row>
    <row r="27" spans="1:25" x14ac:dyDescent="0.25">
      <c r="A27" s="22">
        <v>5</v>
      </c>
      <c r="B27" s="21">
        <v>960.57</v>
      </c>
      <c r="C27" s="21">
        <v>892.33</v>
      </c>
      <c r="D27" s="21">
        <v>809.56</v>
      </c>
      <c r="E27" s="21">
        <v>790.39</v>
      </c>
      <c r="F27" s="21">
        <v>807.57</v>
      </c>
      <c r="G27" s="21">
        <v>877.79</v>
      </c>
      <c r="H27" s="21">
        <v>952.96</v>
      </c>
      <c r="I27" s="21">
        <v>987.74</v>
      </c>
      <c r="J27" s="21">
        <v>1064.72</v>
      </c>
      <c r="K27" s="21">
        <v>1184.4100000000001</v>
      </c>
      <c r="L27" s="21">
        <v>1214.3900000000001</v>
      </c>
      <c r="M27" s="21">
        <v>1223.8499999999999</v>
      </c>
      <c r="N27" s="21">
        <v>1214.28</v>
      </c>
      <c r="O27" s="21">
        <v>1206.99</v>
      </c>
      <c r="P27" s="21">
        <v>1194.98</v>
      </c>
      <c r="Q27" s="21">
        <v>1213.4000000000001</v>
      </c>
      <c r="R27" s="21">
        <v>1264.25</v>
      </c>
      <c r="S27" s="21">
        <v>1346.49</v>
      </c>
      <c r="T27" s="21">
        <v>1266.92</v>
      </c>
      <c r="U27" s="21">
        <v>1342.55</v>
      </c>
      <c r="V27" s="21">
        <v>1210.68</v>
      </c>
      <c r="W27" s="21">
        <v>1124.75</v>
      </c>
      <c r="X27" s="21">
        <v>1027.18</v>
      </c>
      <c r="Y27" s="21">
        <v>918.3</v>
      </c>
    </row>
    <row r="28" spans="1:25" x14ac:dyDescent="0.25">
      <c r="A28" s="22">
        <v>6</v>
      </c>
      <c r="B28" s="21">
        <v>894.05</v>
      </c>
      <c r="C28" s="21">
        <v>837.97</v>
      </c>
      <c r="D28" s="21">
        <v>765.15</v>
      </c>
      <c r="E28" s="21">
        <v>719.2</v>
      </c>
      <c r="F28" s="21">
        <v>767.97</v>
      </c>
      <c r="G28" s="21">
        <v>809.49</v>
      </c>
      <c r="H28" s="21">
        <v>876.51</v>
      </c>
      <c r="I28" s="21">
        <v>911.6</v>
      </c>
      <c r="J28" s="21">
        <v>938.88</v>
      </c>
      <c r="K28" s="21">
        <v>996.79</v>
      </c>
      <c r="L28" s="21">
        <v>1031.8800000000001</v>
      </c>
      <c r="M28" s="21">
        <v>1069.32</v>
      </c>
      <c r="N28" s="21">
        <v>1064.3499999999999</v>
      </c>
      <c r="O28" s="21">
        <v>1080.56</v>
      </c>
      <c r="P28" s="21">
        <v>1091.3800000000001</v>
      </c>
      <c r="Q28" s="21">
        <v>1105.75</v>
      </c>
      <c r="R28" s="21">
        <v>1235.3900000000001</v>
      </c>
      <c r="S28" s="21">
        <v>1293.3900000000001</v>
      </c>
      <c r="T28" s="21">
        <v>1355.09</v>
      </c>
      <c r="U28" s="21">
        <v>1308.81</v>
      </c>
      <c r="V28" s="21">
        <v>1234.98</v>
      </c>
      <c r="W28" s="21">
        <v>1044.68</v>
      </c>
      <c r="X28" s="21">
        <v>997.01</v>
      </c>
      <c r="Y28" s="21">
        <v>893.6</v>
      </c>
    </row>
    <row r="29" spans="1:25" x14ac:dyDescent="0.25">
      <c r="A29" s="22">
        <v>7</v>
      </c>
      <c r="B29" s="21">
        <v>890.09</v>
      </c>
      <c r="C29" s="21">
        <v>829.73</v>
      </c>
      <c r="D29" s="21">
        <v>760.47</v>
      </c>
      <c r="E29" s="21">
        <v>752.08</v>
      </c>
      <c r="F29" s="21">
        <v>807.7</v>
      </c>
      <c r="G29" s="21">
        <v>921.63</v>
      </c>
      <c r="H29" s="21">
        <v>1051.6099999999999</v>
      </c>
      <c r="I29" s="21">
        <v>1105.18</v>
      </c>
      <c r="J29" s="21">
        <v>1182.46</v>
      </c>
      <c r="K29" s="21">
        <v>1248.77</v>
      </c>
      <c r="L29" s="21">
        <v>1273.29</v>
      </c>
      <c r="M29" s="21">
        <v>1261.81</v>
      </c>
      <c r="N29" s="21">
        <v>1287.44</v>
      </c>
      <c r="O29" s="21">
        <v>1289.56</v>
      </c>
      <c r="P29" s="21">
        <v>1197.82</v>
      </c>
      <c r="Q29" s="21">
        <v>1156.77</v>
      </c>
      <c r="R29" s="21">
        <v>1235.3</v>
      </c>
      <c r="S29" s="21">
        <v>1166.67</v>
      </c>
      <c r="T29" s="21">
        <v>1138.17</v>
      </c>
      <c r="U29" s="21">
        <v>1191.04</v>
      </c>
      <c r="V29" s="21">
        <v>1150.8399999999999</v>
      </c>
      <c r="W29" s="21">
        <v>1155.53</v>
      </c>
      <c r="X29" s="21">
        <v>1027.6600000000001</v>
      </c>
      <c r="Y29" s="21">
        <v>909.43</v>
      </c>
    </row>
    <row r="30" spans="1:25" x14ac:dyDescent="0.25">
      <c r="A30" s="22">
        <v>8</v>
      </c>
      <c r="B30" s="21">
        <v>913.77</v>
      </c>
      <c r="C30" s="21">
        <v>789.82</v>
      </c>
      <c r="D30" s="21">
        <v>753.56</v>
      </c>
      <c r="E30" s="21">
        <v>738.8</v>
      </c>
      <c r="F30" s="21">
        <v>759.78</v>
      </c>
      <c r="G30" s="21">
        <v>910.85</v>
      </c>
      <c r="H30" s="21">
        <v>1021.42</v>
      </c>
      <c r="I30" s="21">
        <v>1121</v>
      </c>
      <c r="J30" s="21">
        <v>1194.8</v>
      </c>
      <c r="K30" s="21">
        <v>1240.5899999999999</v>
      </c>
      <c r="L30" s="21">
        <v>1247.77</v>
      </c>
      <c r="M30" s="21">
        <v>1221.9100000000001</v>
      </c>
      <c r="N30" s="21">
        <v>1275.3699999999999</v>
      </c>
      <c r="O30" s="21">
        <v>1304.69</v>
      </c>
      <c r="P30" s="21">
        <v>1181.78</v>
      </c>
      <c r="Q30" s="21">
        <v>1163.06</v>
      </c>
      <c r="R30" s="21">
        <v>1199.47</v>
      </c>
      <c r="S30" s="21">
        <v>1193.76</v>
      </c>
      <c r="T30" s="21">
        <v>1175.3900000000001</v>
      </c>
      <c r="U30" s="21">
        <v>1188.8</v>
      </c>
      <c r="V30" s="21">
        <v>1170.76</v>
      </c>
      <c r="W30" s="21">
        <v>1191.6300000000001</v>
      </c>
      <c r="X30" s="21">
        <v>1033.49</v>
      </c>
      <c r="Y30" s="21">
        <v>917.7</v>
      </c>
    </row>
    <row r="31" spans="1:25" x14ac:dyDescent="0.25">
      <c r="A31" s="22">
        <v>9</v>
      </c>
      <c r="B31" s="21">
        <v>903.14</v>
      </c>
      <c r="C31" s="21">
        <v>807.13</v>
      </c>
      <c r="D31" s="21">
        <v>757.39</v>
      </c>
      <c r="E31" s="21">
        <v>749.53</v>
      </c>
      <c r="F31" s="21">
        <v>782.22</v>
      </c>
      <c r="G31" s="21">
        <v>920.6</v>
      </c>
      <c r="H31" s="21">
        <v>1061.45</v>
      </c>
      <c r="I31" s="21">
        <v>1215.6099999999999</v>
      </c>
      <c r="J31" s="21">
        <v>1280.1199999999999</v>
      </c>
      <c r="K31" s="21">
        <v>1367.9</v>
      </c>
      <c r="L31" s="21">
        <v>1378.8</v>
      </c>
      <c r="M31" s="21">
        <v>1345.37</v>
      </c>
      <c r="N31" s="21">
        <v>1417.39</v>
      </c>
      <c r="O31" s="21">
        <v>1465.59</v>
      </c>
      <c r="P31" s="21">
        <v>1307.03</v>
      </c>
      <c r="Q31" s="21">
        <v>1283.18</v>
      </c>
      <c r="R31" s="21">
        <v>1323.29</v>
      </c>
      <c r="S31" s="21">
        <v>1336.09</v>
      </c>
      <c r="T31" s="21">
        <v>1307.98</v>
      </c>
      <c r="U31" s="21">
        <v>1321.72</v>
      </c>
      <c r="V31" s="21">
        <v>1253.06</v>
      </c>
      <c r="W31" s="21">
        <v>1291.9100000000001</v>
      </c>
      <c r="X31" s="21">
        <v>1128.8499999999999</v>
      </c>
      <c r="Y31" s="21">
        <v>963.13</v>
      </c>
    </row>
    <row r="32" spans="1:25" x14ac:dyDescent="0.25">
      <c r="A32" s="22">
        <v>10</v>
      </c>
      <c r="B32" s="21">
        <v>932.23</v>
      </c>
      <c r="C32" s="21">
        <v>867.91</v>
      </c>
      <c r="D32" s="21">
        <v>789.96</v>
      </c>
      <c r="E32" s="21">
        <v>783.39</v>
      </c>
      <c r="F32" s="21">
        <v>868.85</v>
      </c>
      <c r="G32" s="21">
        <v>983.23</v>
      </c>
      <c r="H32" s="21">
        <v>1224.83</v>
      </c>
      <c r="I32" s="21">
        <v>1392.41</v>
      </c>
      <c r="J32" s="21">
        <v>1516.77</v>
      </c>
      <c r="K32" s="21">
        <v>1576.78</v>
      </c>
      <c r="L32" s="21">
        <v>1591.29</v>
      </c>
      <c r="M32" s="21">
        <v>1576.91</v>
      </c>
      <c r="N32" s="21">
        <v>1589.61</v>
      </c>
      <c r="O32" s="21">
        <v>1599.42</v>
      </c>
      <c r="P32" s="21">
        <v>1565.2</v>
      </c>
      <c r="Q32" s="21">
        <v>1547.38</v>
      </c>
      <c r="R32" s="21">
        <v>1573.24</v>
      </c>
      <c r="S32" s="21">
        <v>1581.95</v>
      </c>
      <c r="T32" s="21">
        <v>1570.79</v>
      </c>
      <c r="U32" s="21">
        <v>1576.01</v>
      </c>
      <c r="V32" s="21">
        <v>1545.54</v>
      </c>
      <c r="W32" s="21">
        <v>1469.87</v>
      </c>
      <c r="X32" s="21">
        <v>1254.83</v>
      </c>
      <c r="Y32" s="21">
        <v>1011.4000000000001</v>
      </c>
    </row>
    <row r="33" spans="1:25" x14ac:dyDescent="0.25">
      <c r="A33" s="22">
        <v>11</v>
      </c>
      <c r="B33" s="21">
        <v>986.91</v>
      </c>
      <c r="C33" s="21">
        <v>914.33</v>
      </c>
      <c r="D33" s="21">
        <v>886.17</v>
      </c>
      <c r="E33" s="21">
        <v>862.04</v>
      </c>
      <c r="F33" s="21">
        <v>930.39</v>
      </c>
      <c r="G33" s="21">
        <v>1025.44</v>
      </c>
      <c r="H33" s="21">
        <v>1198.58</v>
      </c>
      <c r="I33" s="21">
        <v>1435.19</v>
      </c>
      <c r="J33" s="21">
        <v>1545.81</v>
      </c>
      <c r="K33" s="21">
        <v>1601.54</v>
      </c>
      <c r="L33" s="21">
        <v>1617.83</v>
      </c>
      <c r="M33" s="21">
        <v>1611.28</v>
      </c>
      <c r="N33" s="21">
        <v>1606.12</v>
      </c>
      <c r="O33" s="21">
        <v>1620.04</v>
      </c>
      <c r="P33" s="21">
        <v>1559.11</v>
      </c>
      <c r="Q33" s="21">
        <v>1541.51</v>
      </c>
      <c r="R33" s="21">
        <v>1571.9</v>
      </c>
      <c r="S33" s="21">
        <v>1585.6</v>
      </c>
      <c r="T33" s="21">
        <v>1571.24</v>
      </c>
      <c r="U33" s="21">
        <v>1584.22</v>
      </c>
      <c r="V33" s="21">
        <v>1540.92</v>
      </c>
      <c r="W33" s="21">
        <v>1471.85</v>
      </c>
      <c r="X33" s="21">
        <v>1201.94</v>
      </c>
      <c r="Y33" s="21">
        <v>1010.3599999999999</v>
      </c>
    </row>
    <row r="34" spans="1:25" x14ac:dyDescent="0.25">
      <c r="A34" s="22">
        <v>12</v>
      </c>
      <c r="B34" s="21">
        <v>1040.05</v>
      </c>
      <c r="C34" s="21">
        <v>982.47</v>
      </c>
      <c r="D34" s="21">
        <v>955.11</v>
      </c>
      <c r="E34" s="21">
        <v>929.42</v>
      </c>
      <c r="F34" s="21">
        <v>960.05</v>
      </c>
      <c r="G34" s="21">
        <v>999.74</v>
      </c>
      <c r="H34" s="21">
        <v>1099.68</v>
      </c>
      <c r="I34" s="21">
        <v>1193.94</v>
      </c>
      <c r="J34" s="21">
        <v>1351.71</v>
      </c>
      <c r="K34" s="21">
        <v>1500.26</v>
      </c>
      <c r="L34" s="21">
        <v>1503.66</v>
      </c>
      <c r="M34" s="21">
        <v>1507.34</v>
      </c>
      <c r="N34" s="21">
        <v>1506.7</v>
      </c>
      <c r="O34" s="21">
        <v>1506.58</v>
      </c>
      <c r="P34" s="21">
        <v>1507.97</v>
      </c>
      <c r="Q34" s="21">
        <v>1515.41</v>
      </c>
      <c r="R34" s="21">
        <v>1544.47</v>
      </c>
      <c r="S34" s="21">
        <v>1571.27</v>
      </c>
      <c r="T34" s="21">
        <v>1495.96</v>
      </c>
      <c r="U34" s="21">
        <v>1520.81</v>
      </c>
      <c r="V34" s="21">
        <v>1560.27</v>
      </c>
      <c r="W34" s="21">
        <v>1360.91</v>
      </c>
      <c r="X34" s="21">
        <v>1151.1099999999999</v>
      </c>
      <c r="Y34" s="21">
        <v>1018.9999999999999</v>
      </c>
    </row>
    <row r="35" spans="1:25" x14ac:dyDescent="0.25">
      <c r="A35" s="22">
        <v>13</v>
      </c>
      <c r="B35" s="21">
        <v>1022.77</v>
      </c>
      <c r="C35" s="21">
        <v>962.64</v>
      </c>
      <c r="D35" s="21">
        <v>942.4</v>
      </c>
      <c r="E35" s="21">
        <v>923.83</v>
      </c>
      <c r="F35" s="21">
        <v>922.39</v>
      </c>
      <c r="G35" s="21">
        <v>973.68</v>
      </c>
      <c r="H35" s="21">
        <v>1029.3699999999999</v>
      </c>
      <c r="I35" s="21">
        <v>1051.18</v>
      </c>
      <c r="J35" s="21">
        <v>1191.3</v>
      </c>
      <c r="K35" s="21">
        <v>1341.24</v>
      </c>
      <c r="L35" s="21">
        <v>1397.51</v>
      </c>
      <c r="M35" s="21">
        <v>1424.49</v>
      </c>
      <c r="N35" s="21">
        <v>1421.52</v>
      </c>
      <c r="O35" s="21">
        <v>1434.72</v>
      </c>
      <c r="P35" s="21">
        <v>1414.02</v>
      </c>
      <c r="Q35" s="21">
        <v>1397.29</v>
      </c>
      <c r="R35" s="21">
        <v>1505.49</v>
      </c>
      <c r="S35" s="21">
        <v>1512.24</v>
      </c>
      <c r="T35" s="21">
        <v>1529.2</v>
      </c>
      <c r="U35" s="21">
        <v>1482.15</v>
      </c>
      <c r="V35" s="21">
        <v>1485.86</v>
      </c>
      <c r="W35" s="21">
        <v>1404.43</v>
      </c>
      <c r="X35" s="21">
        <v>1122.3900000000001</v>
      </c>
      <c r="Y35" s="21">
        <v>995.98</v>
      </c>
    </row>
    <row r="36" spans="1:25" x14ac:dyDescent="0.25">
      <c r="A36" s="22">
        <v>14</v>
      </c>
      <c r="B36" s="21">
        <v>968.35</v>
      </c>
      <c r="C36" s="21">
        <v>928.04</v>
      </c>
      <c r="D36" s="21">
        <v>891.01</v>
      </c>
      <c r="E36" s="21">
        <v>888.62</v>
      </c>
      <c r="F36" s="21">
        <v>924.87</v>
      </c>
      <c r="G36" s="21">
        <v>999.63</v>
      </c>
      <c r="H36" s="21">
        <v>1215.57</v>
      </c>
      <c r="I36" s="21">
        <v>1337.45</v>
      </c>
      <c r="J36" s="21">
        <v>1407.31</v>
      </c>
      <c r="K36" s="21">
        <v>1463.36</v>
      </c>
      <c r="L36" s="21">
        <v>1482</v>
      </c>
      <c r="M36" s="21">
        <v>1476.26</v>
      </c>
      <c r="N36" s="21">
        <v>1486.27</v>
      </c>
      <c r="O36" s="21">
        <v>1503.53</v>
      </c>
      <c r="P36" s="21">
        <v>1413.9</v>
      </c>
      <c r="Q36" s="21">
        <v>1372.74</v>
      </c>
      <c r="R36" s="21">
        <v>1430.32</v>
      </c>
      <c r="S36" s="21">
        <v>1441.2</v>
      </c>
      <c r="T36" s="21">
        <v>1374.61</v>
      </c>
      <c r="U36" s="21">
        <v>1430.18</v>
      </c>
      <c r="V36" s="21">
        <v>1383.7</v>
      </c>
      <c r="W36" s="21">
        <v>1260.4100000000001</v>
      </c>
      <c r="X36" s="21">
        <v>1052</v>
      </c>
      <c r="Y36" s="21">
        <v>954.1</v>
      </c>
    </row>
    <row r="37" spans="1:25" x14ac:dyDescent="0.25">
      <c r="A37" s="22">
        <v>15</v>
      </c>
      <c r="B37" s="21">
        <v>964.08</v>
      </c>
      <c r="C37" s="21">
        <v>909.16</v>
      </c>
      <c r="D37" s="21">
        <v>897.48</v>
      </c>
      <c r="E37" s="21">
        <v>895.67</v>
      </c>
      <c r="F37" s="21">
        <v>926.13</v>
      </c>
      <c r="G37" s="21">
        <v>981.15</v>
      </c>
      <c r="H37" s="21">
        <v>1158.47</v>
      </c>
      <c r="I37" s="21">
        <v>1429.9</v>
      </c>
      <c r="J37" s="21">
        <v>1593.07</v>
      </c>
      <c r="K37" s="21">
        <v>1665.72</v>
      </c>
      <c r="L37" s="21">
        <v>1669.76</v>
      </c>
      <c r="M37" s="21">
        <v>1645.35</v>
      </c>
      <c r="N37" s="21">
        <v>1686.73</v>
      </c>
      <c r="O37" s="21">
        <v>1728.56</v>
      </c>
      <c r="P37" s="21">
        <v>1603.5</v>
      </c>
      <c r="Q37" s="21">
        <v>1578.04</v>
      </c>
      <c r="R37" s="21">
        <v>1611.15</v>
      </c>
      <c r="S37" s="21">
        <v>1609.92</v>
      </c>
      <c r="T37" s="21">
        <v>1610</v>
      </c>
      <c r="U37" s="21">
        <v>1618.33</v>
      </c>
      <c r="V37" s="21">
        <v>1587.58</v>
      </c>
      <c r="W37" s="21">
        <v>1431.42</v>
      </c>
      <c r="X37" s="21">
        <v>1181.9000000000001</v>
      </c>
      <c r="Y37" s="21">
        <v>984.9</v>
      </c>
    </row>
    <row r="38" spans="1:25" x14ac:dyDescent="0.25">
      <c r="A38" s="22">
        <v>16</v>
      </c>
      <c r="B38" s="21">
        <v>925.1</v>
      </c>
      <c r="C38" s="21">
        <v>865.04</v>
      </c>
      <c r="D38" s="21">
        <v>860.33</v>
      </c>
      <c r="E38" s="21">
        <v>844.79</v>
      </c>
      <c r="F38" s="21">
        <v>878.29</v>
      </c>
      <c r="G38" s="21">
        <v>966.7</v>
      </c>
      <c r="H38" s="21">
        <v>1099.73</v>
      </c>
      <c r="I38" s="21">
        <v>1325.86</v>
      </c>
      <c r="J38" s="21">
        <v>1420.43</v>
      </c>
      <c r="K38" s="21">
        <v>1512</v>
      </c>
      <c r="L38" s="21">
        <v>1518.82</v>
      </c>
      <c r="M38" s="21">
        <v>1510.86</v>
      </c>
      <c r="N38" s="21">
        <v>1510.36</v>
      </c>
      <c r="O38" s="21">
        <v>1526.14</v>
      </c>
      <c r="P38" s="21">
        <v>1454.03</v>
      </c>
      <c r="Q38" s="21">
        <v>1409.51</v>
      </c>
      <c r="R38" s="21">
        <v>1443.65</v>
      </c>
      <c r="S38" s="21">
        <v>1445.62</v>
      </c>
      <c r="T38" s="21">
        <v>1435.75</v>
      </c>
      <c r="U38" s="21">
        <v>1464.55</v>
      </c>
      <c r="V38" s="21">
        <v>1408.38</v>
      </c>
      <c r="W38" s="21">
        <v>1343.4</v>
      </c>
      <c r="X38" s="21">
        <v>1098.49</v>
      </c>
      <c r="Y38" s="21">
        <v>972.82</v>
      </c>
    </row>
    <row r="39" spans="1:25" x14ac:dyDescent="0.25">
      <c r="A39" s="22">
        <v>17</v>
      </c>
      <c r="B39" s="21">
        <v>952.63</v>
      </c>
      <c r="C39" s="21">
        <v>890.97</v>
      </c>
      <c r="D39" s="21">
        <v>861.45</v>
      </c>
      <c r="E39" s="21">
        <v>861.12</v>
      </c>
      <c r="F39" s="21">
        <v>918.82</v>
      </c>
      <c r="G39" s="21">
        <v>995.48</v>
      </c>
      <c r="H39" s="21">
        <v>1225.78</v>
      </c>
      <c r="I39" s="21">
        <v>1410.39</v>
      </c>
      <c r="J39" s="21">
        <v>1492.94</v>
      </c>
      <c r="K39" s="21">
        <v>1509.71</v>
      </c>
      <c r="L39" s="21">
        <v>1517.22</v>
      </c>
      <c r="M39" s="21">
        <v>1555.53</v>
      </c>
      <c r="N39" s="21">
        <v>1590.8</v>
      </c>
      <c r="O39" s="21">
        <v>1594.55</v>
      </c>
      <c r="P39" s="21">
        <v>1538.72</v>
      </c>
      <c r="Q39" s="21">
        <v>1497.91</v>
      </c>
      <c r="R39" s="21">
        <v>1501.77</v>
      </c>
      <c r="S39" s="21">
        <v>1500.83</v>
      </c>
      <c r="T39" s="21">
        <v>1545.43</v>
      </c>
      <c r="U39" s="21">
        <v>1572.39</v>
      </c>
      <c r="V39" s="21">
        <v>1415.23</v>
      </c>
      <c r="W39" s="21">
        <v>1407.16</v>
      </c>
      <c r="X39" s="21">
        <v>1083.43</v>
      </c>
      <c r="Y39" s="21">
        <v>994.99</v>
      </c>
    </row>
    <row r="40" spans="1:25" x14ac:dyDescent="0.25">
      <c r="A40" s="22">
        <v>18</v>
      </c>
      <c r="B40" s="21">
        <v>955.21</v>
      </c>
      <c r="C40" s="21">
        <v>901.57</v>
      </c>
      <c r="D40" s="21">
        <v>870.72</v>
      </c>
      <c r="E40" s="21">
        <v>867.33</v>
      </c>
      <c r="F40" s="21">
        <v>902.85</v>
      </c>
      <c r="G40" s="21">
        <v>989.32</v>
      </c>
      <c r="H40" s="21">
        <v>1153.51</v>
      </c>
      <c r="I40" s="21">
        <v>1331.35</v>
      </c>
      <c r="J40" s="21">
        <v>1420.23</v>
      </c>
      <c r="K40" s="21">
        <v>1503.42</v>
      </c>
      <c r="L40" s="21">
        <v>1509.43</v>
      </c>
      <c r="M40" s="21">
        <v>1497.99</v>
      </c>
      <c r="N40" s="21">
        <v>1531.75</v>
      </c>
      <c r="O40" s="21">
        <v>1537.43</v>
      </c>
      <c r="P40" s="21">
        <v>1506.47</v>
      </c>
      <c r="Q40" s="21">
        <v>1503.96</v>
      </c>
      <c r="R40" s="21">
        <v>1509.53</v>
      </c>
      <c r="S40" s="21">
        <v>1511.45</v>
      </c>
      <c r="T40" s="21">
        <v>1497.87</v>
      </c>
      <c r="U40" s="21">
        <v>1522.05</v>
      </c>
      <c r="V40" s="21">
        <v>1424.64</v>
      </c>
      <c r="W40" s="21">
        <v>1386.36</v>
      </c>
      <c r="X40" s="21">
        <v>1193.6099999999999</v>
      </c>
      <c r="Y40" s="21">
        <v>1028.9000000000001</v>
      </c>
    </row>
    <row r="41" spans="1:25" x14ac:dyDescent="0.25">
      <c r="A41" s="22">
        <v>19</v>
      </c>
      <c r="B41" s="21">
        <v>1028.6400000000001</v>
      </c>
      <c r="C41" s="21">
        <v>968.24</v>
      </c>
      <c r="D41" s="21">
        <v>906.47</v>
      </c>
      <c r="E41" s="21">
        <v>863.29</v>
      </c>
      <c r="F41" s="21">
        <v>893.98</v>
      </c>
      <c r="G41" s="21">
        <v>948.8</v>
      </c>
      <c r="H41" s="21">
        <v>1003.8000000000001</v>
      </c>
      <c r="I41" s="21">
        <v>1111.27</v>
      </c>
      <c r="J41" s="21">
        <v>1301.23</v>
      </c>
      <c r="K41" s="21">
        <v>1391.43</v>
      </c>
      <c r="L41" s="21">
        <v>1420.11</v>
      </c>
      <c r="M41" s="21">
        <v>1420.16</v>
      </c>
      <c r="N41" s="21">
        <v>1419.83</v>
      </c>
      <c r="O41" s="21">
        <v>1417.25</v>
      </c>
      <c r="P41" s="21">
        <v>1412.86</v>
      </c>
      <c r="Q41" s="21">
        <v>1387.47</v>
      </c>
      <c r="R41" s="21">
        <v>1413.99</v>
      </c>
      <c r="S41" s="21">
        <v>1459.73</v>
      </c>
      <c r="T41" s="21">
        <v>1448.01</v>
      </c>
      <c r="U41" s="21">
        <v>1432.47</v>
      </c>
      <c r="V41" s="21">
        <v>1417.51</v>
      </c>
      <c r="W41" s="21">
        <v>1324.27</v>
      </c>
      <c r="X41" s="21">
        <v>1110.69</v>
      </c>
      <c r="Y41" s="21">
        <v>984.35</v>
      </c>
    </row>
    <row r="42" spans="1:25" x14ac:dyDescent="0.25">
      <c r="A42" s="22">
        <v>20</v>
      </c>
      <c r="B42" s="21">
        <v>958.89</v>
      </c>
      <c r="C42" s="21">
        <v>902.34</v>
      </c>
      <c r="D42" s="21">
        <v>854.81</v>
      </c>
      <c r="E42" s="21">
        <v>846.75</v>
      </c>
      <c r="F42" s="21">
        <v>864.26</v>
      </c>
      <c r="G42" s="21">
        <v>884.2</v>
      </c>
      <c r="H42" s="21">
        <v>943.66</v>
      </c>
      <c r="I42" s="21">
        <v>975.49</v>
      </c>
      <c r="J42" s="21">
        <v>1008.45</v>
      </c>
      <c r="K42" s="21">
        <v>1227.55</v>
      </c>
      <c r="L42" s="21">
        <v>1289.02</v>
      </c>
      <c r="M42" s="21">
        <v>1294.51</v>
      </c>
      <c r="N42" s="21">
        <v>1297.58</v>
      </c>
      <c r="O42" s="21">
        <v>1293.68</v>
      </c>
      <c r="P42" s="21">
        <v>1298.47</v>
      </c>
      <c r="Q42" s="21">
        <v>1298.17</v>
      </c>
      <c r="R42" s="21">
        <v>1326.23</v>
      </c>
      <c r="S42" s="21">
        <v>1354.32</v>
      </c>
      <c r="T42" s="21">
        <v>1350.04</v>
      </c>
      <c r="U42" s="21">
        <v>1323.27</v>
      </c>
      <c r="V42" s="21">
        <v>1361.71</v>
      </c>
      <c r="W42" s="21">
        <v>1330.24</v>
      </c>
      <c r="X42" s="21">
        <v>1099.23</v>
      </c>
      <c r="Y42" s="21">
        <v>979.33</v>
      </c>
    </row>
    <row r="43" spans="1:25" x14ac:dyDescent="0.25">
      <c r="A43" s="22">
        <v>21</v>
      </c>
      <c r="B43" s="21">
        <v>956.76</v>
      </c>
      <c r="C43" s="21">
        <v>903.55</v>
      </c>
      <c r="D43" s="21">
        <v>863.88</v>
      </c>
      <c r="E43" s="21">
        <v>883.46</v>
      </c>
      <c r="F43" s="21">
        <v>898.71</v>
      </c>
      <c r="G43" s="21">
        <v>963.7</v>
      </c>
      <c r="H43" s="21">
        <v>1148.2</v>
      </c>
      <c r="I43" s="21">
        <v>1318.24</v>
      </c>
      <c r="J43" s="21">
        <v>1427.26</v>
      </c>
      <c r="K43" s="21">
        <v>1529.22</v>
      </c>
      <c r="L43" s="21">
        <v>1482.79</v>
      </c>
      <c r="M43" s="21">
        <v>1481.45</v>
      </c>
      <c r="N43" s="21">
        <v>1585.11</v>
      </c>
      <c r="O43" s="21">
        <v>1602.47</v>
      </c>
      <c r="P43" s="21">
        <v>1453.82</v>
      </c>
      <c r="Q43" s="21">
        <v>1423.68</v>
      </c>
      <c r="R43" s="21">
        <v>1433.03</v>
      </c>
      <c r="S43" s="21">
        <v>1459.8</v>
      </c>
      <c r="T43" s="21">
        <v>1444.77</v>
      </c>
      <c r="U43" s="21">
        <v>1439.24</v>
      </c>
      <c r="V43" s="21">
        <v>1362.49</v>
      </c>
      <c r="W43" s="21">
        <v>1315.16</v>
      </c>
      <c r="X43" s="21">
        <v>1148.69</v>
      </c>
      <c r="Y43" s="21">
        <v>973.15</v>
      </c>
    </row>
    <row r="44" spans="1:25" x14ac:dyDescent="0.25">
      <c r="A44" s="22">
        <v>22</v>
      </c>
      <c r="B44" s="21">
        <v>906.14</v>
      </c>
      <c r="C44" s="21">
        <v>828.85</v>
      </c>
      <c r="D44" s="21">
        <v>745.95</v>
      </c>
      <c r="E44" s="21">
        <v>743.83</v>
      </c>
      <c r="F44" s="21">
        <v>752.09</v>
      </c>
      <c r="G44" s="21">
        <v>887.99</v>
      </c>
      <c r="H44" s="21">
        <v>1004.91</v>
      </c>
      <c r="I44" s="21">
        <v>1123.24</v>
      </c>
      <c r="J44" s="21">
        <v>1206.8</v>
      </c>
      <c r="K44" s="21">
        <v>1237.1500000000001</v>
      </c>
      <c r="L44" s="21">
        <v>1236.77</v>
      </c>
      <c r="M44" s="21">
        <v>1204.8599999999999</v>
      </c>
      <c r="N44" s="21">
        <v>1441.53</v>
      </c>
      <c r="O44" s="21">
        <v>1354.27</v>
      </c>
      <c r="P44" s="21">
        <v>1204.44</v>
      </c>
      <c r="Q44" s="21">
        <v>1153.5</v>
      </c>
      <c r="R44" s="21">
        <v>1178.68</v>
      </c>
      <c r="S44" s="21">
        <v>1148.1099999999999</v>
      </c>
      <c r="T44" s="21">
        <v>1147.71</v>
      </c>
      <c r="U44" s="21">
        <v>1162.8900000000001</v>
      </c>
      <c r="V44" s="21">
        <v>1081.1400000000001</v>
      </c>
      <c r="W44" s="21">
        <v>1259.98</v>
      </c>
      <c r="X44" s="21">
        <v>1051.06</v>
      </c>
      <c r="Y44" s="21">
        <v>971.6</v>
      </c>
    </row>
    <row r="45" spans="1:25" x14ac:dyDescent="0.25">
      <c r="A45" s="22">
        <v>23</v>
      </c>
      <c r="B45" s="21">
        <v>894.07</v>
      </c>
      <c r="C45" s="21">
        <v>825.57</v>
      </c>
      <c r="D45" s="21">
        <v>761.76</v>
      </c>
      <c r="E45" s="21">
        <v>745.27</v>
      </c>
      <c r="F45" s="21">
        <v>789.04</v>
      </c>
      <c r="G45" s="21">
        <v>904.45</v>
      </c>
      <c r="H45" s="21">
        <v>1050.98</v>
      </c>
      <c r="I45" s="21">
        <v>1216.4100000000001</v>
      </c>
      <c r="J45" s="21">
        <v>1344.01</v>
      </c>
      <c r="K45" s="21">
        <v>1395.51</v>
      </c>
      <c r="L45" s="21">
        <v>1406.48</v>
      </c>
      <c r="M45" s="21">
        <v>1395.84</v>
      </c>
      <c r="N45" s="21">
        <v>1536.53</v>
      </c>
      <c r="O45" s="21">
        <v>1523.88</v>
      </c>
      <c r="P45" s="21">
        <v>1361.04</v>
      </c>
      <c r="Q45" s="21">
        <v>1333.94</v>
      </c>
      <c r="R45" s="21">
        <v>1373.87</v>
      </c>
      <c r="S45" s="21">
        <v>1373.44</v>
      </c>
      <c r="T45" s="21">
        <v>1349.82</v>
      </c>
      <c r="U45" s="21">
        <v>1368.72</v>
      </c>
      <c r="V45" s="21">
        <v>1321.17</v>
      </c>
      <c r="W45" s="21">
        <v>1385.51</v>
      </c>
      <c r="X45" s="21">
        <v>1088.71</v>
      </c>
      <c r="Y45" s="21">
        <v>950.03</v>
      </c>
    </row>
    <row r="46" spans="1:25" x14ac:dyDescent="0.25">
      <c r="A46" s="22">
        <v>24</v>
      </c>
      <c r="B46" s="21">
        <v>1171.1500000000001</v>
      </c>
      <c r="C46" s="21">
        <v>1001.44</v>
      </c>
      <c r="D46" s="21">
        <v>822.92</v>
      </c>
      <c r="E46" s="21">
        <v>824.45</v>
      </c>
      <c r="F46" s="21">
        <v>884.58</v>
      </c>
      <c r="G46" s="21">
        <v>935.4</v>
      </c>
      <c r="H46" s="21">
        <v>1116.0899999999999</v>
      </c>
      <c r="I46" s="21">
        <v>1276.9100000000001</v>
      </c>
      <c r="J46" s="21">
        <v>1403.81</v>
      </c>
      <c r="K46" s="21">
        <v>1468.9</v>
      </c>
      <c r="L46" s="21">
        <v>1470.21</v>
      </c>
      <c r="M46" s="21">
        <v>1445.52</v>
      </c>
      <c r="N46" s="21">
        <v>1559.6</v>
      </c>
      <c r="O46" s="21">
        <v>1560.08</v>
      </c>
      <c r="P46" s="21">
        <v>1396.07</v>
      </c>
      <c r="Q46" s="21">
        <v>1381.02</v>
      </c>
      <c r="R46" s="21">
        <v>1402.94</v>
      </c>
      <c r="S46" s="21">
        <v>1403.54</v>
      </c>
      <c r="T46" s="21">
        <v>1397.26</v>
      </c>
      <c r="U46" s="21">
        <v>1393.63</v>
      </c>
      <c r="V46" s="21">
        <v>1374.07</v>
      </c>
      <c r="W46" s="21">
        <v>1460.89</v>
      </c>
      <c r="X46" s="21">
        <v>1051.6500000000001</v>
      </c>
      <c r="Y46" s="21">
        <v>947.63</v>
      </c>
    </row>
    <row r="47" spans="1:25" x14ac:dyDescent="0.25">
      <c r="A47" s="22">
        <v>25</v>
      </c>
      <c r="B47" s="21">
        <v>934.67</v>
      </c>
      <c r="C47" s="21">
        <v>886.62</v>
      </c>
      <c r="D47" s="21">
        <v>855.15</v>
      </c>
      <c r="E47" s="21">
        <v>868.4</v>
      </c>
      <c r="F47" s="21">
        <v>905.43</v>
      </c>
      <c r="G47" s="21">
        <v>982.21</v>
      </c>
      <c r="H47" s="21">
        <v>1192.6600000000001</v>
      </c>
      <c r="I47" s="21">
        <v>1409.21</v>
      </c>
      <c r="J47" s="21">
        <v>1532.49</v>
      </c>
      <c r="K47" s="21">
        <v>1552.14</v>
      </c>
      <c r="L47" s="21">
        <v>1566.05</v>
      </c>
      <c r="M47" s="21">
        <v>1562.23</v>
      </c>
      <c r="N47" s="21">
        <v>1668.27</v>
      </c>
      <c r="O47" s="21">
        <v>1674.28</v>
      </c>
      <c r="P47" s="21">
        <v>1601.87</v>
      </c>
      <c r="Q47" s="21">
        <v>1582.63</v>
      </c>
      <c r="R47" s="21">
        <v>1589.81</v>
      </c>
      <c r="S47" s="21">
        <v>1594.18</v>
      </c>
      <c r="T47" s="21">
        <v>1595.4</v>
      </c>
      <c r="U47" s="21">
        <v>1578.35</v>
      </c>
      <c r="V47" s="21">
        <v>1565.34</v>
      </c>
      <c r="W47" s="21">
        <v>1637.91</v>
      </c>
      <c r="X47" s="21">
        <v>1481.38</v>
      </c>
      <c r="Y47" s="21">
        <v>1034.3900000000001</v>
      </c>
    </row>
    <row r="48" spans="1:25" x14ac:dyDescent="0.25">
      <c r="A48" s="22">
        <v>26</v>
      </c>
      <c r="B48" s="21">
        <v>1095.02</v>
      </c>
      <c r="C48" s="21">
        <v>977.26</v>
      </c>
      <c r="D48" s="21">
        <v>923.44</v>
      </c>
      <c r="E48" s="21">
        <v>909.32</v>
      </c>
      <c r="F48" s="21">
        <v>919.82</v>
      </c>
      <c r="G48" s="21">
        <v>947.32</v>
      </c>
      <c r="H48" s="21">
        <v>1066.33</v>
      </c>
      <c r="I48" s="21">
        <v>1161.29</v>
      </c>
      <c r="J48" s="21">
        <v>1380.08</v>
      </c>
      <c r="K48" s="21">
        <v>1477.2</v>
      </c>
      <c r="L48" s="21">
        <v>1587</v>
      </c>
      <c r="M48" s="21">
        <v>1592.76</v>
      </c>
      <c r="N48" s="21">
        <v>1577.99</v>
      </c>
      <c r="O48" s="21">
        <v>1580.04</v>
      </c>
      <c r="P48" s="21">
        <v>1579.6</v>
      </c>
      <c r="Q48" s="21">
        <v>1548.01</v>
      </c>
      <c r="R48" s="21">
        <v>1578.15</v>
      </c>
      <c r="S48" s="21">
        <v>1588.26</v>
      </c>
      <c r="T48" s="21">
        <v>1582.2</v>
      </c>
      <c r="U48" s="21">
        <v>1575.66</v>
      </c>
      <c r="V48" s="21">
        <v>1559.48</v>
      </c>
      <c r="W48" s="21">
        <v>1441.57</v>
      </c>
      <c r="X48" s="21">
        <v>1091.22</v>
      </c>
      <c r="Y48" s="21">
        <v>976.29</v>
      </c>
    </row>
    <row r="49" spans="1:25" x14ac:dyDescent="0.25">
      <c r="A49" s="22">
        <v>27</v>
      </c>
      <c r="B49" s="21">
        <v>955.68</v>
      </c>
      <c r="C49" s="21">
        <v>883.77</v>
      </c>
      <c r="D49" s="21">
        <v>847.23</v>
      </c>
      <c r="E49" s="21">
        <v>831.41</v>
      </c>
      <c r="F49" s="21">
        <v>837.28</v>
      </c>
      <c r="G49" s="21">
        <v>876.33</v>
      </c>
      <c r="H49" s="21">
        <v>923.77</v>
      </c>
      <c r="I49" s="21">
        <v>949.58</v>
      </c>
      <c r="J49" s="21">
        <v>991.82</v>
      </c>
      <c r="K49" s="21">
        <v>1160.31</v>
      </c>
      <c r="L49" s="21">
        <v>1250.1199999999999</v>
      </c>
      <c r="M49" s="21">
        <v>1273.8900000000001</v>
      </c>
      <c r="N49" s="21">
        <v>1357.75</v>
      </c>
      <c r="O49" s="21">
        <v>1255.79</v>
      </c>
      <c r="P49" s="21">
        <v>1264.5</v>
      </c>
      <c r="Q49" s="21">
        <v>1249.1400000000001</v>
      </c>
      <c r="R49" s="21">
        <v>1323.39</v>
      </c>
      <c r="S49" s="21">
        <v>1436.55</v>
      </c>
      <c r="T49" s="21">
        <v>1447.91</v>
      </c>
      <c r="U49" s="21">
        <v>1432.88</v>
      </c>
      <c r="V49" s="21">
        <v>1457.44</v>
      </c>
      <c r="W49" s="21">
        <v>1269.4000000000001</v>
      </c>
      <c r="X49" s="21">
        <v>1047.6199999999999</v>
      </c>
      <c r="Y49" s="21">
        <v>951.26</v>
      </c>
    </row>
    <row r="50" spans="1:25" x14ac:dyDescent="0.25">
      <c r="A50" s="22">
        <v>28</v>
      </c>
      <c r="B50" s="21">
        <v>902.63</v>
      </c>
      <c r="C50" s="21">
        <v>853.68</v>
      </c>
      <c r="D50" s="21">
        <v>809.08</v>
      </c>
      <c r="E50" s="21">
        <v>792.21</v>
      </c>
      <c r="F50" s="21">
        <v>844.88</v>
      </c>
      <c r="G50" s="21">
        <v>915.27</v>
      </c>
      <c r="H50" s="21">
        <v>1049.0999999999999</v>
      </c>
      <c r="I50" s="21">
        <v>1302.3599999999999</v>
      </c>
      <c r="J50" s="21">
        <v>1390.12</v>
      </c>
      <c r="K50" s="21">
        <v>1436.8</v>
      </c>
      <c r="L50" s="21">
        <v>1449.34</v>
      </c>
      <c r="M50" s="21">
        <v>1442.57</v>
      </c>
      <c r="N50" s="21">
        <v>1564.4</v>
      </c>
      <c r="O50" s="21">
        <v>1574.21</v>
      </c>
      <c r="P50" s="21">
        <v>1398.74</v>
      </c>
      <c r="Q50" s="21">
        <v>1395.76</v>
      </c>
      <c r="R50" s="21">
        <v>1407.47</v>
      </c>
      <c r="S50" s="21">
        <v>1414.79</v>
      </c>
      <c r="T50" s="21">
        <v>1402.26</v>
      </c>
      <c r="U50" s="21">
        <v>1412</v>
      </c>
      <c r="V50" s="21">
        <v>1382.35</v>
      </c>
      <c r="W50" s="21">
        <v>1467.71</v>
      </c>
      <c r="X50" s="21">
        <v>1055.28</v>
      </c>
      <c r="Y50" s="21">
        <v>941.06</v>
      </c>
    </row>
    <row r="51" spans="1:25" x14ac:dyDescent="0.25">
      <c r="A51" s="22">
        <v>29</v>
      </c>
      <c r="B51" s="21">
        <v>988.51</v>
      </c>
      <c r="C51" s="21">
        <v>823.28</v>
      </c>
      <c r="D51" s="21">
        <v>763.31</v>
      </c>
      <c r="E51" s="21">
        <v>744.05</v>
      </c>
      <c r="F51" s="21">
        <v>789.87</v>
      </c>
      <c r="G51" s="21">
        <v>951.44</v>
      </c>
      <c r="H51" s="21">
        <v>1076.7</v>
      </c>
      <c r="I51" s="21">
        <v>1319.82</v>
      </c>
      <c r="J51" s="21">
        <v>1447.52</v>
      </c>
      <c r="K51" s="21">
        <v>1506.6</v>
      </c>
      <c r="L51" s="21">
        <v>1518.27</v>
      </c>
      <c r="M51" s="21">
        <v>1502.11</v>
      </c>
      <c r="N51" s="21">
        <v>1598.88</v>
      </c>
      <c r="O51" s="21">
        <v>1594.09</v>
      </c>
      <c r="P51" s="21">
        <v>1470.28</v>
      </c>
      <c r="Q51" s="21">
        <v>1438.1</v>
      </c>
      <c r="R51" s="21">
        <v>1473.55</v>
      </c>
      <c r="S51" s="21">
        <v>1476.39</v>
      </c>
      <c r="T51" s="21">
        <v>1463.17</v>
      </c>
      <c r="U51" s="21">
        <v>1488.61</v>
      </c>
      <c r="V51" s="21">
        <v>1422.46</v>
      </c>
      <c r="W51" s="21">
        <v>1521.7</v>
      </c>
      <c r="X51" s="21">
        <v>1364.21</v>
      </c>
      <c r="Y51" s="21">
        <v>1012.9399999999999</v>
      </c>
    </row>
    <row r="52" spans="1:25" x14ac:dyDescent="0.25">
      <c r="A52" s="22">
        <v>30</v>
      </c>
      <c r="B52" s="21">
        <v>1202.8399999999999</v>
      </c>
      <c r="C52" s="21">
        <v>917.1</v>
      </c>
      <c r="D52" s="21">
        <v>891.81</v>
      </c>
      <c r="E52" s="21">
        <v>885.84</v>
      </c>
      <c r="F52" s="21">
        <v>893.92</v>
      </c>
      <c r="G52" s="21">
        <v>961.1</v>
      </c>
      <c r="H52" s="21">
        <v>1074.79</v>
      </c>
      <c r="I52" s="21">
        <v>1262.1500000000001</v>
      </c>
      <c r="J52" s="21">
        <v>1402.8</v>
      </c>
      <c r="K52" s="21">
        <v>1452.21</v>
      </c>
      <c r="L52" s="21">
        <v>1476.22</v>
      </c>
      <c r="M52" s="21">
        <v>1461.32</v>
      </c>
      <c r="N52" s="21">
        <v>1555.39</v>
      </c>
      <c r="O52" s="21">
        <v>1552.76</v>
      </c>
      <c r="P52" s="21">
        <v>1408.03</v>
      </c>
      <c r="Q52" s="21">
        <v>1390.53</v>
      </c>
      <c r="R52" s="21">
        <v>1432.04</v>
      </c>
      <c r="S52" s="21">
        <v>1442.33</v>
      </c>
      <c r="T52" s="21">
        <v>1426.73</v>
      </c>
      <c r="U52" s="21">
        <v>1452.53</v>
      </c>
      <c r="V52" s="21">
        <v>1404.83</v>
      </c>
      <c r="W52" s="21">
        <v>1518.77</v>
      </c>
      <c r="X52" s="21">
        <v>1375.72</v>
      </c>
      <c r="Y52" s="21">
        <v>1207.18</v>
      </c>
    </row>
    <row r="53" spans="1:25" x14ac:dyDescent="0.25">
      <c r="A53" s="22">
        <v>31</v>
      </c>
      <c r="B53" s="21">
        <v>1211.52</v>
      </c>
      <c r="C53" s="21">
        <v>1176.5</v>
      </c>
      <c r="D53" s="21">
        <v>911.71</v>
      </c>
      <c r="E53" s="21">
        <v>897.87</v>
      </c>
      <c r="F53" s="21">
        <v>909.64</v>
      </c>
      <c r="G53" s="21">
        <v>946.2</v>
      </c>
      <c r="H53" s="21">
        <v>983.41</v>
      </c>
      <c r="I53" s="21">
        <v>986.1</v>
      </c>
      <c r="J53" s="21">
        <v>996.97</v>
      </c>
      <c r="K53" s="21">
        <v>1010.2200000000001</v>
      </c>
      <c r="L53" s="21">
        <v>1018.9299999999998</v>
      </c>
      <c r="M53" s="21">
        <v>1021.7499999999999</v>
      </c>
      <c r="N53" s="21">
        <v>1052.04</v>
      </c>
      <c r="O53" s="21">
        <v>1043.3</v>
      </c>
      <c r="P53" s="21">
        <v>1019.7700000000001</v>
      </c>
      <c r="Q53" s="21">
        <v>1013.1099999999999</v>
      </c>
      <c r="R53" s="21">
        <v>1032.8599999999999</v>
      </c>
      <c r="S53" s="21">
        <v>1046.98</v>
      </c>
      <c r="T53" s="21">
        <v>1044.42</v>
      </c>
      <c r="U53" s="21">
        <v>1045.93</v>
      </c>
      <c r="V53" s="21">
        <v>1028.18</v>
      </c>
      <c r="W53" s="21">
        <v>1046.44</v>
      </c>
      <c r="X53" s="21">
        <v>1233.73</v>
      </c>
      <c r="Y53" s="21">
        <v>1120.8800000000001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983.86</v>
      </c>
      <c r="C57" s="21">
        <v>790.6</v>
      </c>
      <c r="D57" s="21">
        <v>643.79999999999995</v>
      </c>
      <c r="E57" s="21">
        <v>621.1</v>
      </c>
      <c r="F57" s="21">
        <v>685.87</v>
      </c>
      <c r="G57" s="21">
        <v>868.26</v>
      </c>
      <c r="H57" s="21">
        <v>1038.46</v>
      </c>
      <c r="I57" s="21">
        <v>1025.45</v>
      </c>
      <c r="J57" s="21">
        <v>1120.1300000000001</v>
      </c>
      <c r="K57" s="21">
        <v>1247.8499999999999</v>
      </c>
      <c r="L57" s="21">
        <v>1262.67</v>
      </c>
      <c r="M57" s="21">
        <v>1152.47</v>
      </c>
      <c r="N57" s="21">
        <v>1392.07</v>
      </c>
      <c r="O57" s="21">
        <v>1399.25</v>
      </c>
      <c r="P57" s="21">
        <v>1123.8399999999999</v>
      </c>
      <c r="Q57" s="21">
        <v>1088.69</v>
      </c>
      <c r="R57" s="21">
        <v>1250.8900000000001</v>
      </c>
      <c r="S57" s="21">
        <v>1246.92</v>
      </c>
      <c r="T57" s="21">
        <v>1182.23</v>
      </c>
      <c r="U57" s="21">
        <v>1300.82</v>
      </c>
      <c r="V57" s="21">
        <v>1067.72</v>
      </c>
      <c r="W57" s="21">
        <v>1228.82</v>
      </c>
      <c r="X57" s="21">
        <v>1140.01</v>
      </c>
      <c r="Y57" s="21">
        <v>983.6</v>
      </c>
    </row>
    <row r="58" spans="1:25" x14ac:dyDescent="0.25">
      <c r="A58" s="22">
        <v>2</v>
      </c>
      <c r="B58" s="21">
        <v>999.35</v>
      </c>
      <c r="C58" s="21">
        <v>885.94</v>
      </c>
      <c r="D58" s="21">
        <v>607.78</v>
      </c>
      <c r="E58" s="21">
        <v>643.52</v>
      </c>
      <c r="F58" s="21">
        <v>779.38</v>
      </c>
      <c r="G58" s="21">
        <v>897.82</v>
      </c>
      <c r="H58" s="21">
        <v>971.71</v>
      </c>
      <c r="I58" s="21">
        <v>1066.06</v>
      </c>
      <c r="J58" s="21">
        <v>1157.6099999999999</v>
      </c>
      <c r="K58" s="21">
        <v>1264.02</v>
      </c>
      <c r="L58" s="21">
        <v>1278.1400000000001</v>
      </c>
      <c r="M58" s="21">
        <v>1275.8800000000001</v>
      </c>
      <c r="N58" s="21">
        <v>1296.67</v>
      </c>
      <c r="O58" s="21">
        <v>1295.26</v>
      </c>
      <c r="P58" s="21">
        <v>1240.1600000000001</v>
      </c>
      <c r="Q58" s="21">
        <v>1190.92</v>
      </c>
      <c r="R58" s="21">
        <v>1283.99</v>
      </c>
      <c r="S58" s="21">
        <v>1295.54</v>
      </c>
      <c r="T58" s="21">
        <v>1274.6500000000001</v>
      </c>
      <c r="U58" s="21">
        <v>1267.51</v>
      </c>
      <c r="V58" s="21">
        <v>1136.29</v>
      </c>
      <c r="W58" s="21">
        <v>1053.78</v>
      </c>
      <c r="X58" s="21">
        <v>1078.79</v>
      </c>
      <c r="Y58" s="21">
        <v>895.23</v>
      </c>
    </row>
    <row r="59" spans="1:25" x14ac:dyDescent="0.25">
      <c r="A59" s="22">
        <v>3</v>
      </c>
      <c r="B59" s="21">
        <v>995.62</v>
      </c>
      <c r="C59" s="21">
        <v>933.92</v>
      </c>
      <c r="D59" s="21">
        <v>578.1</v>
      </c>
      <c r="E59" s="21">
        <v>636.01</v>
      </c>
      <c r="F59" s="21">
        <v>777.52</v>
      </c>
      <c r="G59" s="21">
        <v>876.48</v>
      </c>
      <c r="H59" s="21">
        <v>1018.1400000000001</v>
      </c>
      <c r="I59" s="21">
        <v>1156.45</v>
      </c>
      <c r="J59" s="21">
        <v>1256.9100000000001</v>
      </c>
      <c r="K59" s="21">
        <v>1321.16</v>
      </c>
      <c r="L59" s="21">
        <v>1339.15</v>
      </c>
      <c r="M59" s="21">
        <v>1289.48</v>
      </c>
      <c r="N59" s="21">
        <v>1688.06</v>
      </c>
      <c r="O59" s="21">
        <v>1346.59</v>
      </c>
      <c r="P59" s="21">
        <v>1278.82</v>
      </c>
      <c r="Q59" s="21">
        <v>1265.92</v>
      </c>
      <c r="R59" s="21">
        <v>1312.46</v>
      </c>
      <c r="S59" s="21">
        <v>1292.31</v>
      </c>
      <c r="T59" s="21">
        <v>1286.47</v>
      </c>
      <c r="U59" s="21">
        <v>1278</v>
      </c>
      <c r="V59" s="21">
        <v>1252</v>
      </c>
      <c r="W59" s="21">
        <v>1747.93</v>
      </c>
      <c r="X59" s="21">
        <v>1113.8</v>
      </c>
      <c r="Y59" s="21">
        <v>1057.3599999999999</v>
      </c>
    </row>
    <row r="60" spans="1:25" x14ac:dyDescent="0.25">
      <c r="A60" s="22">
        <v>4</v>
      </c>
      <c r="B60" s="21">
        <v>924.86</v>
      </c>
      <c r="C60" s="21">
        <v>774.33</v>
      </c>
      <c r="D60" s="21">
        <v>751</v>
      </c>
      <c r="E60" s="21">
        <v>762.82</v>
      </c>
      <c r="F60" s="21">
        <v>784.93</v>
      </c>
      <c r="G60" s="21">
        <v>913.03</v>
      </c>
      <c r="H60" s="21">
        <v>1060.4100000000001</v>
      </c>
      <c r="I60" s="21">
        <v>1146.42</v>
      </c>
      <c r="J60" s="21">
        <v>1228.75</v>
      </c>
      <c r="K60" s="21">
        <v>1359.55</v>
      </c>
      <c r="L60" s="21">
        <v>1392.74</v>
      </c>
      <c r="M60" s="21">
        <v>1375.96</v>
      </c>
      <c r="N60" s="21">
        <v>1462.16</v>
      </c>
      <c r="O60" s="21">
        <v>1418.29</v>
      </c>
      <c r="P60" s="21">
        <v>1242.68</v>
      </c>
      <c r="Q60" s="21">
        <v>1233.05</v>
      </c>
      <c r="R60" s="21">
        <v>1258.58</v>
      </c>
      <c r="S60" s="21">
        <v>1248</v>
      </c>
      <c r="T60" s="21">
        <v>1214.0999999999999</v>
      </c>
      <c r="U60" s="21">
        <v>1241.69</v>
      </c>
      <c r="V60" s="21">
        <v>1161.9100000000001</v>
      </c>
      <c r="W60" s="21">
        <v>1154.75</v>
      </c>
      <c r="X60" s="21">
        <v>1036.94</v>
      </c>
      <c r="Y60" s="21">
        <v>931.33</v>
      </c>
    </row>
    <row r="61" spans="1:25" x14ac:dyDescent="0.25">
      <c r="A61" s="22">
        <v>5</v>
      </c>
      <c r="B61" s="21">
        <v>974.05</v>
      </c>
      <c r="C61" s="21">
        <v>905.81</v>
      </c>
      <c r="D61" s="21">
        <v>823.04</v>
      </c>
      <c r="E61" s="21">
        <v>803.87</v>
      </c>
      <c r="F61" s="21">
        <v>821.05</v>
      </c>
      <c r="G61" s="21">
        <v>891.27</v>
      </c>
      <c r="H61" s="21">
        <v>966.44</v>
      </c>
      <c r="I61" s="21">
        <v>1001.22</v>
      </c>
      <c r="J61" s="21">
        <v>1078.2</v>
      </c>
      <c r="K61" s="21">
        <v>1197.8900000000001</v>
      </c>
      <c r="L61" s="21">
        <v>1227.8699999999999</v>
      </c>
      <c r="M61" s="21">
        <v>1237.33</v>
      </c>
      <c r="N61" s="21">
        <v>1227.76</v>
      </c>
      <c r="O61" s="21">
        <v>1220.47</v>
      </c>
      <c r="P61" s="21">
        <v>1208.46</v>
      </c>
      <c r="Q61" s="21">
        <v>1226.8800000000001</v>
      </c>
      <c r="R61" s="21">
        <v>1277.73</v>
      </c>
      <c r="S61" s="21">
        <v>1359.97</v>
      </c>
      <c r="T61" s="21">
        <v>1280.4000000000001</v>
      </c>
      <c r="U61" s="21">
        <v>1356.03</v>
      </c>
      <c r="V61" s="21">
        <v>1224.1600000000001</v>
      </c>
      <c r="W61" s="21">
        <v>1138.23</v>
      </c>
      <c r="X61" s="21">
        <v>1040.6600000000001</v>
      </c>
      <c r="Y61" s="21">
        <v>931.78</v>
      </c>
    </row>
    <row r="62" spans="1:25" x14ac:dyDescent="0.25">
      <c r="A62" s="22">
        <v>6</v>
      </c>
      <c r="B62" s="21">
        <v>907.53</v>
      </c>
      <c r="C62" s="21">
        <v>851.45</v>
      </c>
      <c r="D62" s="21">
        <v>778.63</v>
      </c>
      <c r="E62" s="21">
        <v>732.68</v>
      </c>
      <c r="F62" s="21">
        <v>781.45</v>
      </c>
      <c r="G62" s="21">
        <v>822.97</v>
      </c>
      <c r="H62" s="21">
        <v>889.99</v>
      </c>
      <c r="I62" s="21">
        <v>925.08</v>
      </c>
      <c r="J62" s="21">
        <v>952.36</v>
      </c>
      <c r="K62" s="21">
        <v>1010.27</v>
      </c>
      <c r="L62" s="21">
        <v>1045.3599999999999</v>
      </c>
      <c r="M62" s="21">
        <v>1082.8</v>
      </c>
      <c r="N62" s="21">
        <v>1077.83</v>
      </c>
      <c r="O62" s="21">
        <v>1094.04</v>
      </c>
      <c r="P62" s="21">
        <v>1104.8599999999999</v>
      </c>
      <c r="Q62" s="21">
        <v>1119.23</v>
      </c>
      <c r="R62" s="21">
        <v>1248.8699999999999</v>
      </c>
      <c r="S62" s="21">
        <v>1306.8699999999999</v>
      </c>
      <c r="T62" s="21">
        <v>1368.57</v>
      </c>
      <c r="U62" s="21">
        <v>1322.29</v>
      </c>
      <c r="V62" s="21">
        <v>1248.46</v>
      </c>
      <c r="W62" s="21">
        <v>1058.1600000000001</v>
      </c>
      <c r="X62" s="21">
        <v>1010.4900000000001</v>
      </c>
      <c r="Y62" s="21">
        <v>907.08</v>
      </c>
    </row>
    <row r="63" spans="1:25" x14ac:dyDescent="0.25">
      <c r="A63" s="22">
        <v>7</v>
      </c>
      <c r="B63" s="21">
        <v>903.57</v>
      </c>
      <c r="C63" s="21">
        <v>843.21</v>
      </c>
      <c r="D63" s="21">
        <v>773.95</v>
      </c>
      <c r="E63" s="21">
        <v>765.56</v>
      </c>
      <c r="F63" s="21">
        <v>821.18</v>
      </c>
      <c r="G63" s="21">
        <v>935.11</v>
      </c>
      <c r="H63" s="21">
        <v>1065.0899999999999</v>
      </c>
      <c r="I63" s="21">
        <v>1118.6600000000001</v>
      </c>
      <c r="J63" s="21">
        <v>1195.94</v>
      </c>
      <c r="K63" s="21">
        <v>1262.25</v>
      </c>
      <c r="L63" s="21">
        <v>1286.77</v>
      </c>
      <c r="M63" s="21">
        <v>1275.29</v>
      </c>
      <c r="N63" s="21">
        <v>1300.92</v>
      </c>
      <c r="O63" s="21">
        <v>1303.04</v>
      </c>
      <c r="P63" s="21">
        <v>1211.3</v>
      </c>
      <c r="Q63" s="21">
        <v>1170.25</v>
      </c>
      <c r="R63" s="21">
        <v>1248.78</v>
      </c>
      <c r="S63" s="21">
        <v>1180.1500000000001</v>
      </c>
      <c r="T63" s="21">
        <v>1151.6500000000001</v>
      </c>
      <c r="U63" s="21">
        <v>1204.52</v>
      </c>
      <c r="V63" s="21">
        <v>1164.32</v>
      </c>
      <c r="W63" s="21">
        <v>1169.01</v>
      </c>
      <c r="X63" s="21">
        <v>1041.1400000000001</v>
      </c>
      <c r="Y63" s="21">
        <v>922.91</v>
      </c>
    </row>
    <row r="64" spans="1:25" x14ac:dyDescent="0.25">
      <c r="A64" s="22">
        <v>8</v>
      </c>
      <c r="B64" s="21">
        <v>927.25</v>
      </c>
      <c r="C64" s="21">
        <v>803.3</v>
      </c>
      <c r="D64" s="21">
        <v>767.04</v>
      </c>
      <c r="E64" s="21">
        <v>752.28</v>
      </c>
      <c r="F64" s="21">
        <v>773.26</v>
      </c>
      <c r="G64" s="21">
        <v>924.33</v>
      </c>
      <c r="H64" s="21">
        <v>1034.9000000000001</v>
      </c>
      <c r="I64" s="21">
        <v>1134.48</v>
      </c>
      <c r="J64" s="21">
        <v>1208.28</v>
      </c>
      <c r="K64" s="21">
        <v>1254.07</v>
      </c>
      <c r="L64" s="21">
        <v>1261.25</v>
      </c>
      <c r="M64" s="21">
        <v>1235.3900000000001</v>
      </c>
      <c r="N64" s="21">
        <v>1288.8499999999999</v>
      </c>
      <c r="O64" s="21">
        <v>1318.17</v>
      </c>
      <c r="P64" s="21">
        <v>1195.26</v>
      </c>
      <c r="Q64" s="21">
        <v>1176.54</v>
      </c>
      <c r="R64" s="21">
        <v>1212.95</v>
      </c>
      <c r="S64" s="21">
        <v>1207.24</v>
      </c>
      <c r="T64" s="21">
        <v>1188.8699999999999</v>
      </c>
      <c r="U64" s="21">
        <v>1202.28</v>
      </c>
      <c r="V64" s="21">
        <v>1184.24</v>
      </c>
      <c r="W64" s="21">
        <v>1205.1099999999999</v>
      </c>
      <c r="X64" s="21">
        <v>1046.97</v>
      </c>
      <c r="Y64" s="21">
        <v>931.18</v>
      </c>
    </row>
    <row r="65" spans="1:25" x14ac:dyDescent="0.25">
      <c r="A65" s="22">
        <v>9</v>
      </c>
      <c r="B65" s="21">
        <v>916.62</v>
      </c>
      <c r="C65" s="21">
        <v>820.61</v>
      </c>
      <c r="D65" s="21">
        <v>770.87</v>
      </c>
      <c r="E65" s="21">
        <v>763.01</v>
      </c>
      <c r="F65" s="21">
        <v>795.7</v>
      </c>
      <c r="G65" s="21">
        <v>934.08</v>
      </c>
      <c r="H65" s="21">
        <v>1074.93</v>
      </c>
      <c r="I65" s="21">
        <v>1229.0899999999999</v>
      </c>
      <c r="J65" s="21">
        <v>1293.5999999999999</v>
      </c>
      <c r="K65" s="21">
        <v>1381.38</v>
      </c>
      <c r="L65" s="21">
        <v>1392.28</v>
      </c>
      <c r="M65" s="21">
        <v>1358.85</v>
      </c>
      <c r="N65" s="21">
        <v>1430.87</v>
      </c>
      <c r="O65" s="21">
        <v>1479.07</v>
      </c>
      <c r="P65" s="21">
        <v>1320.51</v>
      </c>
      <c r="Q65" s="21">
        <v>1296.6600000000001</v>
      </c>
      <c r="R65" s="21">
        <v>1336.77</v>
      </c>
      <c r="S65" s="21">
        <v>1349.57</v>
      </c>
      <c r="T65" s="21">
        <v>1321.46</v>
      </c>
      <c r="U65" s="21">
        <v>1335.2</v>
      </c>
      <c r="V65" s="21">
        <v>1266.54</v>
      </c>
      <c r="W65" s="21">
        <v>1305.3900000000001</v>
      </c>
      <c r="X65" s="21">
        <v>1142.33</v>
      </c>
      <c r="Y65" s="21">
        <v>976.61</v>
      </c>
    </row>
    <row r="66" spans="1:25" x14ac:dyDescent="0.25">
      <c r="A66" s="22">
        <v>10</v>
      </c>
      <c r="B66" s="21">
        <v>945.71</v>
      </c>
      <c r="C66" s="21">
        <v>881.39</v>
      </c>
      <c r="D66" s="21">
        <v>803.44</v>
      </c>
      <c r="E66" s="21">
        <v>796.87</v>
      </c>
      <c r="F66" s="21">
        <v>882.33</v>
      </c>
      <c r="G66" s="21">
        <v>996.71</v>
      </c>
      <c r="H66" s="21">
        <v>1238.31</v>
      </c>
      <c r="I66" s="21">
        <v>1405.89</v>
      </c>
      <c r="J66" s="21">
        <v>1530.25</v>
      </c>
      <c r="K66" s="21">
        <v>1590.26</v>
      </c>
      <c r="L66" s="21">
        <v>1604.77</v>
      </c>
      <c r="M66" s="21">
        <v>1590.39</v>
      </c>
      <c r="N66" s="21">
        <v>1603.09</v>
      </c>
      <c r="O66" s="21">
        <v>1612.9</v>
      </c>
      <c r="P66" s="21">
        <v>1578.68</v>
      </c>
      <c r="Q66" s="21">
        <v>1560.86</v>
      </c>
      <c r="R66" s="21">
        <v>1586.72</v>
      </c>
      <c r="S66" s="21">
        <v>1595.43</v>
      </c>
      <c r="T66" s="21">
        <v>1584.27</v>
      </c>
      <c r="U66" s="21">
        <v>1589.49</v>
      </c>
      <c r="V66" s="21">
        <v>1559.02</v>
      </c>
      <c r="W66" s="21">
        <v>1483.35</v>
      </c>
      <c r="X66" s="21">
        <v>1268.31</v>
      </c>
      <c r="Y66" s="21">
        <v>1024.8800000000001</v>
      </c>
    </row>
    <row r="67" spans="1:25" x14ac:dyDescent="0.25">
      <c r="A67" s="22">
        <v>11</v>
      </c>
      <c r="B67" s="21">
        <v>1000.3899999999999</v>
      </c>
      <c r="C67" s="21">
        <v>927.81</v>
      </c>
      <c r="D67" s="21">
        <v>899.65</v>
      </c>
      <c r="E67" s="21">
        <v>875.52</v>
      </c>
      <c r="F67" s="21">
        <v>943.87</v>
      </c>
      <c r="G67" s="21">
        <v>1038.92</v>
      </c>
      <c r="H67" s="21">
        <v>1212.06</v>
      </c>
      <c r="I67" s="21">
        <v>1448.67</v>
      </c>
      <c r="J67" s="21">
        <v>1559.29</v>
      </c>
      <c r="K67" s="21">
        <v>1615.02</v>
      </c>
      <c r="L67" s="21">
        <v>1631.31</v>
      </c>
      <c r="M67" s="21">
        <v>1624.76</v>
      </c>
      <c r="N67" s="21">
        <v>1619.6</v>
      </c>
      <c r="O67" s="21">
        <v>1633.52</v>
      </c>
      <c r="P67" s="21">
        <v>1572.59</v>
      </c>
      <c r="Q67" s="21">
        <v>1554.99</v>
      </c>
      <c r="R67" s="21">
        <v>1585.38</v>
      </c>
      <c r="S67" s="21">
        <v>1599.08</v>
      </c>
      <c r="T67" s="21">
        <v>1584.72</v>
      </c>
      <c r="U67" s="21">
        <v>1597.7</v>
      </c>
      <c r="V67" s="21">
        <v>1554.4</v>
      </c>
      <c r="W67" s="21">
        <v>1485.33</v>
      </c>
      <c r="X67" s="21">
        <v>1215.42</v>
      </c>
      <c r="Y67" s="21">
        <v>1023.84</v>
      </c>
    </row>
    <row r="68" spans="1:25" x14ac:dyDescent="0.25">
      <c r="A68" s="22">
        <v>12</v>
      </c>
      <c r="B68" s="21">
        <v>1053.53</v>
      </c>
      <c r="C68" s="21">
        <v>995.95</v>
      </c>
      <c r="D68" s="21">
        <v>968.59</v>
      </c>
      <c r="E68" s="21">
        <v>942.9</v>
      </c>
      <c r="F68" s="21">
        <v>973.53</v>
      </c>
      <c r="G68" s="21">
        <v>1013.22</v>
      </c>
      <c r="H68" s="21">
        <v>1113.1600000000001</v>
      </c>
      <c r="I68" s="21">
        <v>1207.42</v>
      </c>
      <c r="J68" s="21">
        <v>1365.19</v>
      </c>
      <c r="K68" s="21">
        <v>1513.74</v>
      </c>
      <c r="L68" s="21">
        <v>1517.14</v>
      </c>
      <c r="M68" s="21">
        <v>1520.82</v>
      </c>
      <c r="N68" s="21">
        <v>1520.18</v>
      </c>
      <c r="O68" s="21">
        <v>1520.06</v>
      </c>
      <c r="P68" s="21">
        <v>1521.45</v>
      </c>
      <c r="Q68" s="21">
        <v>1528.89</v>
      </c>
      <c r="R68" s="21">
        <v>1557.95</v>
      </c>
      <c r="S68" s="21">
        <v>1584.75</v>
      </c>
      <c r="T68" s="21">
        <v>1509.44</v>
      </c>
      <c r="U68" s="21">
        <v>1534.29</v>
      </c>
      <c r="V68" s="21">
        <v>1573.75</v>
      </c>
      <c r="W68" s="21">
        <v>1374.39</v>
      </c>
      <c r="X68" s="21">
        <v>1164.5899999999999</v>
      </c>
      <c r="Y68" s="21">
        <v>1032.48</v>
      </c>
    </row>
    <row r="69" spans="1:25" x14ac:dyDescent="0.25">
      <c r="A69" s="22">
        <v>13</v>
      </c>
      <c r="B69" s="21">
        <v>1036.25</v>
      </c>
      <c r="C69" s="21">
        <v>976.12</v>
      </c>
      <c r="D69" s="21">
        <v>955.88</v>
      </c>
      <c r="E69" s="21">
        <v>937.31</v>
      </c>
      <c r="F69" s="21">
        <v>935.87</v>
      </c>
      <c r="G69" s="21">
        <v>987.16</v>
      </c>
      <c r="H69" s="21">
        <v>1042.8499999999999</v>
      </c>
      <c r="I69" s="21">
        <v>1064.6600000000001</v>
      </c>
      <c r="J69" s="21">
        <v>1204.78</v>
      </c>
      <c r="K69" s="21">
        <v>1354.72</v>
      </c>
      <c r="L69" s="21">
        <v>1410.99</v>
      </c>
      <c r="M69" s="21">
        <v>1437.97</v>
      </c>
      <c r="N69" s="21">
        <v>1435</v>
      </c>
      <c r="O69" s="21">
        <v>1448.2</v>
      </c>
      <c r="P69" s="21">
        <v>1427.5</v>
      </c>
      <c r="Q69" s="21">
        <v>1410.77</v>
      </c>
      <c r="R69" s="21">
        <v>1518.97</v>
      </c>
      <c r="S69" s="21">
        <v>1525.72</v>
      </c>
      <c r="T69" s="21">
        <v>1542.68</v>
      </c>
      <c r="U69" s="21">
        <v>1495.63</v>
      </c>
      <c r="V69" s="21">
        <v>1499.34</v>
      </c>
      <c r="W69" s="21">
        <v>1417.91</v>
      </c>
      <c r="X69" s="21">
        <v>1135.8699999999999</v>
      </c>
      <c r="Y69" s="21">
        <v>1009.46</v>
      </c>
    </row>
    <row r="70" spans="1:25" x14ac:dyDescent="0.25">
      <c r="A70" s="22">
        <v>14</v>
      </c>
      <c r="B70" s="21">
        <v>981.83</v>
      </c>
      <c r="C70" s="21">
        <v>941.52</v>
      </c>
      <c r="D70" s="21">
        <v>904.49</v>
      </c>
      <c r="E70" s="21">
        <v>902.1</v>
      </c>
      <c r="F70" s="21">
        <v>938.35</v>
      </c>
      <c r="G70" s="21">
        <v>1013.1099999999999</v>
      </c>
      <c r="H70" s="21">
        <v>1229.05</v>
      </c>
      <c r="I70" s="21">
        <v>1350.93</v>
      </c>
      <c r="J70" s="21">
        <v>1420.79</v>
      </c>
      <c r="K70" s="21">
        <v>1476.84</v>
      </c>
      <c r="L70" s="21">
        <v>1495.48</v>
      </c>
      <c r="M70" s="21">
        <v>1489.74</v>
      </c>
      <c r="N70" s="21">
        <v>1499.75</v>
      </c>
      <c r="O70" s="21">
        <v>1517.01</v>
      </c>
      <c r="P70" s="21">
        <v>1427.38</v>
      </c>
      <c r="Q70" s="21">
        <v>1386.22</v>
      </c>
      <c r="R70" s="21">
        <v>1443.8</v>
      </c>
      <c r="S70" s="21">
        <v>1454.68</v>
      </c>
      <c r="T70" s="21">
        <v>1388.09</v>
      </c>
      <c r="U70" s="21">
        <v>1443.66</v>
      </c>
      <c r="V70" s="21">
        <v>1397.18</v>
      </c>
      <c r="W70" s="21">
        <v>1273.8900000000001</v>
      </c>
      <c r="X70" s="21">
        <v>1065.48</v>
      </c>
      <c r="Y70" s="21">
        <v>967.58</v>
      </c>
    </row>
    <row r="71" spans="1:25" x14ac:dyDescent="0.25">
      <c r="A71" s="22">
        <v>15</v>
      </c>
      <c r="B71" s="21">
        <v>977.56</v>
      </c>
      <c r="C71" s="21">
        <v>922.64</v>
      </c>
      <c r="D71" s="21">
        <v>910.96</v>
      </c>
      <c r="E71" s="21">
        <v>909.15</v>
      </c>
      <c r="F71" s="21">
        <v>939.61</v>
      </c>
      <c r="G71" s="21">
        <v>994.63</v>
      </c>
      <c r="H71" s="21">
        <v>1171.95</v>
      </c>
      <c r="I71" s="21">
        <v>1443.38</v>
      </c>
      <c r="J71" s="21">
        <v>1606.55</v>
      </c>
      <c r="K71" s="21">
        <v>1679.2</v>
      </c>
      <c r="L71" s="21">
        <v>1683.24</v>
      </c>
      <c r="M71" s="21">
        <v>1658.83</v>
      </c>
      <c r="N71" s="21">
        <v>1700.21</v>
      </c>
      <c r="O71" s="21">
        <v>1742.04</v>
      </c>
      <c r="P71" s="21">
        <v>1616.98</v>
      </c>
      <c r="Q71" s="21">
        <v>1591.52</v>
      </c>
      <c r="R71" s="21">
        <v>1624.63</v>
      </c>
      <c r="S71" s="21">
        <v>1623.4</v>
      </c>
      <c r="T71" s="21">
        <v>1623.48</v>
      </c>
      <c r="U71" s="21">
        <v>1631.81</v>
      </c>
      <c r="V71" s="21">
        <v>1601.06</v>
      </c>
      <c r="W71" s="21">
        <v>1444.9</v>
      </c>
      <c r="X71" s="21">
        <v>1195.3800000000001</v>
      </c>
      <c r="Y71" s="21">
        <v>998.38</v>
      </c>
    </row>
    <row r="72" spans="1:25" x14ac:dyDescent="0.25">
      <c r="A72" s="22">
        <v>16</v>
      </c>
      <c r="B72" s="21">
        <v>938.58</v>
      </c>
      <c r="C72" s="21">
        <v>878.52</v>
      </c>
      <c r="D72" s="21">
        <v>873.81</v>
      </c>
      <c r="E72" s="21">
        <v>858.27</v>
      </c>
      <c r="F72" s="21">
        <v>891.77</v>
      </c>
      <c r="G72" s="21">
        <v>980.18</v>
      </c>
      <c r="H72" s="21">
        <v>1113.21</v>
      </c>
      <c r="I72" s="21">
        <v>1339.34</v>
      </c>
      <c r="J72" s="21">
        <v>1433.91</v>
      </c>
      <c r="K72" s="21">
        <v>1525.48</v>
      </c>
      <c r="L72" s="21">
        <v>1532.3</v>
      </c>
      <c r="M72" s="21">
        <v>1524.34</v>
      </c>
      <c r="N72" s="21">
        <v>1523.84</v>
      </c>
      <c r="O72" s="21">
        <v>1539.62</v>
      </c>
      <c r="P72" s="21">
        <v>1467.51</v>
      </c>
      <c r="Q72" s="21">
        <v>1422.99</v>
      </c>
      <c r="R72" s="21">
        <v>1457.13</v>
      </c>
      <c r="S72" s="21">
        <v>1459.1</v>
      </c>
      <c r="T72" s="21">
        <v>1449.23</v>
      </c>
      <c r="U72" s="21">
        <v>1478.03</v>
      </c>
      <c r="V72" s="21">
        <v>1421.86</v>
      </c>
      <c r="W72" s="21">
        <v>1356.88</v>
      </c>
      <c r="X72" s="21">
        <v>1111.97</v>
      </c>
      <c r="Y72" s="21">
        <v>986.3</v>
      </c>
    </row>
    <row r="73" spans="1:25" x14ac:dyDescent="0.25">
      <c r="A73" s="22">
        <v>17</v>
      </c>
      <c r="B73" s="21">
        <v>966.11</v>
      </c>
      <c r="C73" s="21">
        <v>904.45</v>
      </c>
      <c r="D73" s="21">
        <v>874.93</v>
      </c>
      <c r="E73" s="21">
        <v>874.6</v>
      </c>
      <c r="F73" s="21">
        <v>932.3</v>
      </c>
      <c r="G73" s="21">
        <v>1008.96</v>
      </c>
      <c r="H73" s="21">
        <v>1239.26</v>
      </c>
      <c r="I73" s="21">
        <v>1423.87</v>
      </c>
      <c r="J73" s="21">
        <v>1506.42</v>
      </c>
      <c r="K73" s="21">
        <v>1523.19</v>
      </c>
      <c r="L73" s="21">
        <v>1530.7</v>
      </c>
      <c r="M73" s="21">
        <v>1569.01</v>
      </c>
      <c r="N73" s="21">
        <v>1604.28</v>
      </c>
      <c r="O73" s="21">
        <v>1608.03</v>
      </c>
      <c r="P73" s="21">
        <v>1552.2</v>
      </c>
      <c r="Q73" s="21">
        <v>1511.39</v>
      </c>
      <c r="R73" s="21">
        <v>1515.25</v>
      </c>
      <c r="S73" s="21">
        <v>1514.31</v>
      </c>
      <c r="T73" s="21">
        <v>1558.91</v>
      </c>
      <c r="U73" s="21">
        <v>1585.87</v>
      </c>
      <c r="V73" s="21">
        <v>1428.71</v>
      </c>
      <c r="W73" s="21">
        <v>1420.64</v>
      </c>
      <c r="X73" s="21">
        <v>1096.9100000000001</v>
      </c>
      <c r="Y73" s="21">
        <v>1008.47</v>
      </c>
    </row>
    <row r="74" spans="1:25" x14ac:dyDescent="0.25">
      <c r="A74" s="22">
        <v>18</v>
      </c>
      <c r="B74" s="21">
        <v>968.69</v>
      </c>
      <c r="C74" s="21">
        <v>915.05</v>
      </c>
      <c r="D74" s="21">
        <v>884.2</v>
      </c>
      <c r="E74" s="21">
        <v>880.81</v>
      </c>
      <c r="F74" s="21">
        <v>916.33</v>
      </c>
      <c r="G74" s="21">
        <v>1002.8</v>
      </c>
      <c r="H74" s="21">
        <v>1166.99</v>
      </c>
      <c r="I74" s="21">
        <v>1344.83</v>
      </c>
      <c r="J74" s="21">
        <v>1433.71</v>
      </c>
      <c r="K74" s="21">
        <v>1516.9</v>
      </c>
      <c r="L74" s="21">
        <v>1522.91</v>
      </c>
      <c r="M74" s="21">
        <v>1511.47</v>
      </c>
      <c r="N74" s="21">
        <v>1545.23</v>
      </c>
      <c r="O74" s="21">
        <v>1550.91</v>
      </c>
      <c r="P74" s="21">
        <v>1519.95</v>
      </c>
      <c r="Q74" s="21">
        <v>1517.44</v>
      </c>
      <c r="R74" s="21">
        <v>1523.01</v>
      </c>
      <c r="S74" s="21">
        <v>1524.93</v>
      </c>
      <c r="T74" s="21">
        <v>1511.35</v>
      </c>
      <c r="U74" s="21">
        <v>1535.53</v>
      </c>
      <c r="V74" s="21">
        <v>1438.12</v>
      </c>
      <c r="W74" s="21">
        <v>1399.84</v>
      </c>
      <c r="X74" s="21">
        <v>1207.0899999999999</v>
      </c>
      <c r="Y74" s="21">
        <v>1042.3800000000001</v>
      </c>
    </row>
    <row r="75" spans="1:25" x14ac:dyDescent="0.25">
      <c r="A75" s="22">
        <v>19</v>
      </c>
      <c r="B75" s="21">
        <v>1042.1199999999999</v>
      </c>
      <c r="C75" s="21">
        <v>981.72</v>
      </c>
      <c r="D75" s="21">
        <v>919.95</v>
      </c>
      <c r="E75" s="21">
        <v>876.77</v>
      </c>
      <c r="F75" s="21">
        <v>907.46</v>
      </c>
      <c r="G75" s="21">
        <v>962.28</v>
      </c>
      <c r="H75" s="21">
        <v>1017.28</v>
      </c>
      <c r="I75" s="21">
        <v>1124.75</v>
      </c>
      <c r="J75" s="21">
        <v>1314.71</v>
      </c>
      <c r="K75" s="21">
        <v>1404.91</v>
      </c>
      <c r="L75" s="21">
        <v>1433.59</v>
      </c>
      <c r="M75" s="21">
        <v>1433.64</v>
      </c>
      <c r="N75" s="21">
        <v>1433.31</v>
      </c>
      <c r="O75" s="21">
        <v>1430.73</v>
      </c>
      <c r="P75" s="21">
        <v>1426.34</v>
      </c>
      <c r="Q75" s="21">
        <v>1400.95</v>
      </c>
      <c r="R75" s="21">
        <v>1427.47</v>
      </c>
      <c r="S75" s="21">
        <v>1473.21</v>
      </c>
      <c r="T75" s="21">
        <v>1461.49</v>
      </c>
      <c r="U75" s="21">
        <v>1445.95</v>
      </c>
      <c r="V75" s="21">
        <v>1430.99</v>
      </c>
      <c r="W75" s="21">
        <v>1337.75</v>
      </c>
      <c r="X75" s="21">
        <v>1124.17</v>
      </c>
      <c r="Y75" s="21">
        <v>997.83</v>
      </c>
    </row>
    <row r="76" spans="1:25" x14ac:dyDescent="0.25">
      <c r="A76" s="22">
        <v>20</v>
      </c>
      <c r="B76" s="21">
        <v>972.37</v>
      </c>
      <c r="C76" s="21">
        <v>915.82</v>
      </c>
      <c r="D76" s="21">
        <v>868.29</v>
      </c>
      <c r="E76" s="21">
        <v>860.23</v>
      </c>
      <c r="F76" s="21">
        <v>877.74</v>
      </c>
      <c r="G76" s="21">
        <v>897.68</v>
      </c>
      <c r="H76" s="21">
        <v>957.14</v>
      </c>
      <c r="I76" s="21">
        <v>988.97</v>
      </c>
      <c r="J76" s="21">
        <v>1021.93</v>
      </c>
      <c r="K76" s="21">
        <v>1241.03</v>
      </c>
      <c r="L76" s="21">
        <v>1302.5</v>
      </c>
      <c r="M76" s="21">
        <v>1307.99</v>
      </c>
      <c r="N76" s="21">
        <v>1311.06</v>
      </c>
      <c r="O76" s="21">
        <v>1307.1600000000001</v>
      </c>
      <c r="P76" s="21">
        <v>1311.95</v>
      </c>
      <c r="Q76" s="21">
        <v>1311.65</v>
      </c>
      <c r="R76" s="21">
        <v>1339.71</v>
      </c>
      <c r="S76" s="21">
        <v>1367.8</v>
      </c>
      <c r="T76" s="21">
        <v>1363.52</v>
      </c>
      <c r="U76" s="21">
        <v>1336.75</v>
      </c>
      <c r="V76" s="21">
        <v>1375.19</v>
      </c>
      <c r="W76" s="21">
        <v>1343.72</v>
      </c>
      <c r="X76" s="21">
        <v>1112.71</v>
      </c>
      <c r="Y76" s="21">
        <v>992.81</v>
      </c>
    </row>
    <row r="77" spans="1:25" x14ac:dyDescent="0.25">
      <c r="A77" s="22">
        <v>21</v>
      </c>
      <c r="B77" s="21">
        <v>970.24</v>
      </c>
      <c r="C77" s="21">
        <v>917.03</v>
      </c>
      <c r="D77" s="21">
        <v>877.36</v>
      </c>
      <c r="E77" s="21">
        <v>896.94</v>
      </c>
      <c r="F77" s="21">
        <v>912.19</v>
      </c>
      <c r="G77" s="21">
        <v>977.18</v>
      </c>
      <c r="H77" s="21">
        <v>1161.68</v>
      </c>
      <c r="I77" s="21">
        <v>1331.72</v>
      </c>
      <c r="J77" s="21">
        <v>1440.74</v>
      </c>
      <c r="K77" s="21">
        <v>1542.7</v>
      </c>
      <c r="L77" s="21">
        <v>1496.27</v>
      </c>
      <c r="M77" s="21">
        <v>1494.93</v>
      </c>
      <c r="N77" s="21">
        <v>1598.59</v>
      </c>
      <c r="O77" s="21">
        <v>1615.95</v>
      </c>
      <c r="P77" s="21">
        <v>1467.3</v>
      </c>
      <c r="Q77" s="21">
        <v>1437.16</v>
      </c>
      <c r="R77" s="21">
        <v>1446.51</v>
      </c>
      <c r="S77" s="21">
        <v>1473.28</v>
      </c>
      <c r="T77" s="21">
        <v>1458.25</v>
      </c>
      <c r="U77" s="21">
        <v>1452.72</v>
      </c>
      <c r="V77" s="21">
        <v>1375.97</v>
      </c>
      <c r="W77" s="21">
        <v>1328.64</v>
      </c>
      <c r="X77" s="21">
        <v>1162.17</v>
      </c>
      <c r="Y77" s="21">
        <v>986.63</v>
      </c>
    </row>
    <row r="78" spans="1:25" x14ac:dyDescent="0.25">
      <c r="A78" s="22">
        <v>22</v>
      </c>
      <c r="B78" s="21">
        <v>919.62</v>
      </c>
      <c r="C78" s="21">
        <v>842.33</v>
      </c>
      <c r="D78" s="21">
        <v>759.43</v>
      </c>
      <c r="E78" s="21">
        <v>757.31</v>
      </c>
      <c r="F78" s="21">
        <v>765.57</v>
      </c>
      <c r="G78" s="21">
        <v>901.47</v>
      </c>
      <c r="H78" s="21">
        <v>1018.3899999999999</v>
      </c>
      <c r="I78" s="21">
        <v>1136.72</v>
      </c>
      <c r="J78" s="21">
        <v>1220.28</v>
      </c>
      <c r="K78" s="21">
        <v>1250.6300000000001</v>
      </c>
      <c r="L78" s="21">
        <v>1250.25</v>
      </c>
      <c r="M78" s="21">
        <v>1218.3399999999999</v>
      </c>
      <c r="N78" s="21">
        <v>1455.01</v>
      </c>
      <c r="O78" s="21">
        <v>1367.75</v>
      </c>
      <c r="P78" s="21">
        <v>1217.92</v>
      </c>
      <c r="Q78" s="21">
        <v>1166.98</v>
      </c>
      <c r="R78" s="21">
        <v>1192.1600000000001</v>
      </c>
      <c r="S78" s="21">
        <v>1161.5899999999999</v>
      </c>
      <c r="T78" s="21">
        <v>1161.19</v>
      </c>
      <c r="U78" s="21">
        <v>1176.3699999999999</v>
      </c>
      <c r="V78" s="21">
        <v>1094.6199999999999</v>
      </c>
      <c r="W78" s="21">
        <v>1273.46</v>
      </c>
      <c r="X78" s="21">
        <v>1064.54</v>
      </c>
      <c r="Y78" s="21">
        <v>985.08</v>
      </c>
    </row>
    <row r="79" spans="1:25" x14ac:dyDescent="0.25">
      <c r="A79" s="22">
        <v>23</v>
      </c>
      <c r="B79" s="21">
        <v>907.55</v>
      </c>
      <c r="C79" s="21">
        <v>839.05</v>
      </c>
      <c r="D79" s="21">
        <v>775.24</v>
      </c>
      <c r="E79" s="21">
        <v>758.75</v>
      </c>
      <c r="F79" s="21">
        <v>802.52</v>
      </c>
      <c r="G79" s="21">
        <v>917.93</v>
      </c>
      <c r="H79" s="21">
        <v>1064.46</v>
      </c>
      <c r="I79" s="21">
        <v>1229.8900000000001</v>
      </c>
      <c r="J79" s="21">
        <v>1357.49</v>
      </c>
      <c r="K79" s="21">
        <v>1408.99</v>
      </c>
      <c r="L79" s="21">
        <v>1419.96</v>
      </c>
      <c r="M79" s="21">
        <v>1409.32</v>
      </c>
      <c r="N79" s="21">
        <v>1550.01</v>
      </c>
      <c r="O79" s="21">
        <v>1537.36</v>
      </c>
      <c r="P79" s="21">
        <v>1374.52</v>
      </c>
      <c r="Q79" s="21">
        <v>1347.42</v>
      </c>
      <c r="R79" s="21">
        <v>1387.35</v>
      </c>
      <c r="S79" s="21">
        <v>1386.92</v>
      </c>
      <c r="T79" s="21">
        <v>1363.3</v>
      </c>
      <c r="U79" s="21">
        <v>1382.2</v>
      </c>
      <c r="V79" s="21">
        <v>1334.65</v>
      </c>
      <c r="W79" s="21">
        <v>1398.99</v>
      </c>
      <c r="X79" s="21">
        <v>1102.19</v>
      </c>
      <c r="Y79" s="21">
        <v>963.51</v>
      </c>
    </row>
    <row r="80" spans="1:25" x14ac:dyDescent="0.25">
      <c r="A80" s="22">
        <v>24</v>
      </c>
      <c r="B80" s="21">
        <v>1184.6300000000001</v>
      </c>
      <c r="C80" s="21">
        <v>1014.9200000000001</v>
      </c>
      <c r="D80" s="21">
        <v>836.4</v>
      </c>
      <c r="E80" s="21">
        <v>837.93</v>
      </c>
      <c r="F80" s="21">
        <v>898.06</v>
      </c>
      <c r="G80" s="21">
        <v>948.88</v>
      </c>
      <c r="H80" s="21">
        <v>1129.57</v>
      </c>
      <c r="I80" s="21">
        <v>1290.3900000000001</v>
      </c>
      <c r="J80" s="21">
        <v>1417.29</v>
      </c>
      <c r="K80" s="21">
        <v>1482.38</v>
      </c>
      <c r="L80" s="21">
        <v>1483.69</v>
      </c>
      <c r="M80" s="21">
        <v>1459</v>
      </c>
      <c r="N80" s="21">
        <v>1573.08</v>
      </c>
      <c r="O80" s="21">
        <v>1573.56</v>
      </c>
      <c r="P80" s="21">
        <v>1409.55</v>
      </c>
      <c r="Q80" s="21">
        <v>1394.5</v>
      </c>
      <c r="R80" s="21">
        <v>1416.42</v>
      </c>
      <c r="S80" s="21">
        <v>1417.02</v>
      </c>
      <c r="T80" s="21">
        <v>1410.74</v>
      </c>
      <c r="U80" s="21">
        <v>1407.11</v>
      </c>
      <c r="V80" s="21">
        <v>1387.55</v>
      </c>
      <c r="W80" s="21">
        <v>1474.37</v>
      </c>
      <c r="X80" s="21">
        <v>1065.1300000000001</v>
      </c>
      <c r="Y80" s="21">
        <v>961.11</v>
      </c>
    </row>
    <row r="81" spans="1:25" x14ac:dyDescent="0.25">
      <c r="A81" s="22">
        <v>25</v>
      </c>
      <c r="B81" s="21">
        <v>948.15</v>
      </c>
      <c r="C81" s="21">
        <v>900.1</v>
      </c>
      <c r="D81" s="21">
        <v>868.63</v>
      </c>
      <c r="E81" s="21">
        <v>881.88</v>
      </c>
      <c r="F81" s="21">
        <v>918.91</v>
      </c>
      <c r="G81" s="21">
        <v>995.69</v>
      </c>
      <c r="H81" s="21">
        <v>1206.1400000000001</v>
      </c>
      <c r="I81" s="21">
        <v>1422.69</v>
      </c>
      <c r="J81" s="21">
        <v>1545.97</v>
      </c>
      <c r="K81" s="21">
        <v>1565.62</v>
      </c>
      <c r="L81" s="21">
        <v>1579.53</v>
      </c>
      <c r="M81" s="21">
        <v>1575.71</v>
      </c>
      <c r="N81" s="21">
        <v>1681.75</v>
      </c>
      <c r="O81" s="21">
        <v>1687.76</v>
      </c>
      <c r="P81" s="21">
        <v>1615.35</v>
      </c>
      <c r="Q81" s="21">
        <v>1596.11</v>
      </c>
      <c r="R81" s="21">
        <v>1603.29</v>
      </c>
      <c r="S81" s="21">
        <v>1607.66</v>
      </c>
      <c r="T81" s="21">
        <v>1608.88</v>
      </c>
      <c r="U81" s="21">
        <v>1591.83</v>
      </c>
      <c r="V81" s="21">
        <v>1578.82</v>
      </c>
      <c r="W81" s="21">
        <v>1651.39</v>
      </c>
      <c r="X81" s="21">
        <v>1494.86</v>
      </c>
      <c r="Y81" s="21">
        <v>1047.8699999999999</v>
      </c>
    </row>
    <row r="82" spans="1:25" x14ac:dyDescent="0.25">
      <c r="A82" s="22">
        <v>26</v>
      </c>
      <c r="B82" s="21">
        <v>1108.5</v>
      </c>
      <c r="C82" s="21">
        <v>990.74</v>
      </c>
      <c r="D82" s="21">
        <v>936.92</v>
      </c>
      <c r="E82" s="21">
        <v>922.8</v>
      </c>
      <c r="F82" s="21">
        <v>933.3</v>
      </c>
      <c r="G82" s="21">
        <v>960.8</v>
      </c>
      <c r="H82" s="21">
        <v>1079.81</v>
      </c>
      <c r="I82" s="21">
        <v>1174.77</v>
      </c>
      <c r="J82" s="21">
        <v>1393.56</v>
      </c>
      <c r="K82" s="21">
        <v>1490.68</v>
      </c>
      <c r="L82" s="21">
        <v>1600.48</v>
      </c>
      <c r="M82" s="21">
        <v>1606.24</v>
      </c>
      <c r="N82" s="21">
        <v>1591.47</v>
      </c>
      <c r="O82" s="21">
        <v>1593.52</v>
      </c>
      <c r="P82" s="21">
        <v>1593.08</v>
      </c>
      <c r="Q82" s="21">
        <v>1561.49</v>
      </c>
      <c r="R82" s="21">
        <v>1591.63</v>
      </c>
      <c r="S82" s="21">
        <v>1601.74</v>
      </c>
      <c r="T82" s="21">
        <v>1595.68</v>
      </c>
      <c r="U82" s="21">
        <v>1589.14</v>
      </c>
      <c r="V82" s="21">
        <v>1572.96</v>
      </c>
      <c r="W82" s="21">
        <v>1455.05</v>
      </c>
      <c r="X82" s="21">
        <v>1104.7</v>
      </c>
      <c r="Y82" s="21">
        <v>989.77</v>
      </c>
    </row>
    <row r="83" spans="1:25" x14ac:dyDescent="0.25">
      <c r="A83" s="22">
        <v>27</v>
      </c>
      <c r="B83" s="21">
        <v>969.16</v>
      </c>
      <c r="C83" s="21">
        <v>897.25</v>
      </c>
      <c r="D83" s="21">
        <v>860.71</v>
      </c>
      <c r="E83" s="21">
        <v>844.89</v>
      </c>
      <c r="F83" s="21">
        <v>850.76</v>
      </c>
      <c r="G83" s="21">
        <v>889.81</v>
      </c>
      <c r="H83" s="21">
        <v>937.25</v>
      </c>
      <c r="I83" s="21">
        <v>963.06</v>
      </c>
      <c r="J83" s="21">
        <v>1005.2999999999998</v>
      </c>
      <c r="K83" s="21">
        <v>1173.79</v>
      </c>
      <c r="L83" s="21">
        <v>1263.5999999999999</v>
      </c>
      <c r="M83" s="21">
        <v>1287.3699999999999</v>
      </c>
      <c r="N83" s="21">
        <v>1371.23</v>
      </c>
      <c r="O83" s="21">
        <v>1269.27</v>
      </c>
      <c r="P83" s="21">
        <v>1277.98</v>
      </c>
      <c r="Q83" s="21">
        <v>1262.6199999999999</v>
      </c>
      <c r="R83" s="21">
        <v>1336.87</v>
      </c>
      <c r="S83" s="21">
        <v>1450.03</v>
      </c>
      <c r="T83" s="21">
        <v>1461.39</v>
      </c>
      <c r="U83" s="21">
        <v>1446.36</v>
      </c>
      <c r="V83" s="21">
        <v>1470.92</v>
      </c>
      <c r="W83" s="21">
        <v>1282.8800000000001</v>
      </c>
      <c r="X83" s="21">
        <v>1061.0999999999999</v>
      </c>
      <c r="Y83" s="21">
        <v>964.74</v>
      </c>
    </row>
    <row r="84" spans="1:25" x14ac:dyDescent="0.25">
      <c r="A84" s="22">
        <v>28</v>
      </c>
      <c r="B84" s="21">
        <v>916.11</v>
      </c>
      <c r="C84" s="21">
        <v>867.16</v>
      </c>
      <c r="D84" s="21">
        <v>822.56</v>
      </c>
      <c r="E84" s="21">
        <v>805.69</v>
      </c>
      <c r="F84" s="21">
        <v>858.36</v>
      </c>
      <c r="G84" s="21">
        <v>928.75</v>
      </c>
      <c r="H84" s="21">
        <v>1062.58</v>
      </c>
      <c r="I84" s="21">
        <v>1315.84</v>
      </c>
      <c r="J84" s="21">
        <v>1403.6</v>
      </c>
      <c r="K84" s="21">
        <v>1450.28</v>
      </c>
      <c r="L84" s="21">
        <v>1462.82</v>
      </c>
      <c r="M84" s="21">
        <v>1456.05</v>
      </c>
      <c r="N84" s="21">
        <v>1577.88</v>
      </c>
      <c r="O84" s="21">
        <v>1587.69</v>
      </c>
      <c r="P84" s="21">
        <v>1412.22</v>
      </c>
      <c r="Q84" s="21">
        <v>1409.24</v>
      </c>
      <c r="R84" s="21">
        <v>1420.95</v>
      </c>
      <c r="S84" s="21">
        <v>1428.27</v>
      </c>
      <c r="T84" s="21">
        <v>1415.74</v>
      </c>
      <c r="U84" s="21">
        <v>1425.48</v>
      </c>
      <c r="V84" s="21">
        <v>1395.83</v>
      </c>
      <c r="W84" s="21">
        <v>1481.19</v>
      </c>
      <c r="X84" s="21">
        <v>1068.76</v>
      </c>
      <c r="Y84" s="21">
        <v>954.54</v>
      </c>
    </row>
    <row r="85" spans="1:25" x14ac:dyDescent="0.25">
      <c r="A85" s="22">
        <v>29</v>
      </c>
      <c r="B85" s="21">
        <v>1001.9899999999999</v>
      </c>
      <c r="C85" s="21">
        <v>836.76</v>
      </c>
      <c r="D85" s="21">
        <v>776.79</v>
      </c>
      <c r="E85" s="21">
        <v>757.53</v>
      </c>
      <c r="F85" s="21">
        <v>803.35</v>
      </c>
      <c r="G85" s="21">
        <v>964.92</v>
      </c>
      <c r="H85" s="21">
        <v>1090.18</v>
      </c>
      <c r="I85" s="21">
        <v>1333.3</v>
      </c>
      <c r="J85" s="21">
        <v>1461</v>
      </c>
      <c r="K85" s="21">
        <v>1520.08</v>
      </c>
      <c r="L85" s="21">
        <v>1531.75</v>
      </c>
      <c r="M85" s="21">
        <v>1515.59</v>
      </c>
      <c r="N85" s="21">
        <v>1612.36</v>
      </c>
      <c r="O85" s="21">
        <v>1607.57</v>
      </c>
      <c r="P85" s="21">
        <v>1483.76</v>
      </c>
      <c r="Q85" s="21">
        <v>1451.58</v>
      </c>
      <c r="R85" s="21">
        <v>1487.03</v>
      </c>
      <c r="S85" s="21">
        <v>1489.87</v>
      </c>
      <c r="T85" s="21">
        <v>1476.65</v>
      </c>
      <c r="U85" s="21">
        <v>1502.09</v>
      </c>
      <c r="V85" s="21">
        <v>1435.94</v>
      </c>
      <c r="W85" s="21">
        <v>1535.18</v>
      </c>
      <c r="X85" s="21">
        <v>1377.69</v>
      </c>
      <c r="Y85" s="21">
        <v>1026.42</v>
      </c>
    </row>
    <row r="86" spans="1:25" x14ac:dyDescent="0.25">
      <c r="A86" s="22">
        <v>30</v>
      </c>
      <c r="B86" s="21">
        <v>1216.32</v>
      </c>
      <c r="C86" s="21">
        <v>930.58</v>
      </c>
      <c r="D86" s="21">
        <v>905.29</v>
      </c>
      <c r="E86" s="21">
        <v>899.32</v>
      </c>
      <c r="F86" s="21">
        <v>907.4</v>
      </c>
      <c r="G86" s="21">
        <v>974.58</v>
      </c>
      <c r="H86" s="21">
        <v>1088.27</v>
      </c>
      <c r="I86" s="21">
        <v>1275.6300000000001</v>
      </c>
      <c r="J86" s="21">
        <v>1416.28</v>
      </c>
      <c r="K86" s="21">
        <v>1465.69</v>
      </c>
      <c r="L86" s="21">
        <v>1489.7</v>
      </c>
      <c r="M86" s="21">
        <v>1474.8</v>
      </c>
      <c r="N86" s="21">
        <v>1568.87</v>
      </c>
      <c r="O86" s="21">
        <v>1566.24</v>
      </c>
      <c r="P86" s="21">
        <v>1421.51</v>
      </c>
      <c r="Q86" s="21">
        <v>1404.01</v>
      </c>
      <c r="R86" s="21">
        <v>1445.52</v>
      </c>
      <c r="S86" s="21">
        <v>1455.81</v>
      </c>
      <c r="T86" s="21">
        <v>1440.21</v>
      </c>
      <c r="U86" s="21">
        <v>1466.01</v>
      </c>
      <c r="V86" s="21">
        <v>1418.31</v>
      </c>
      <c r="W86" s="21">
        <v>1532.25</v>
      </c>
      <c r="X86" s="21">
        <v>1389.2</v>
      </c>
      <c r="Y86" s="21">
        <v>1220.6600000000001</v>
      </c>
    </row>
    <row r="87" spans="1:25" x14ac:dyDescent="0.25">
      <c r="A87" s="22">
        <v>31</v>
      </c>
      <c r="B87" s="21">
        <v>1225</v>
      </c>
      <c r="C87" s="21">
        <v>1189.98</v>
      </c>
      <c r="D87" s="21">
        <v>925.19</v>
      </c>
      <c r="E87" s="21">
        <v>911.35</v>
      </c>
      <c r="F87" s="21">
        <v>923.12</v>
      </c>
      <c r="G87" s="21">
        <v>959.68</v>
      </c>
      <c r="H87" s="21">
        <v>996.89</v>
      </c>
      <c r="I87" s="21">
        <v>999.58</v>
      </c>
      <c r="J87" s="21">
        <v>1010.45</v>
      </c>
      <c r="K87" s="21">
        <v>1023.7</v>
      </c>
      <c r="L87" s="21">
        <v>1032.4100000000001</v>
      </c>
      <c r="M87" s="21">
        <v>1035.23</v>
      </c>
      <c r="N87" s="21">
        <v>1065.52</v>
      </c>
      <c r="O87" s="21">
        <v>1056.78</v>
      </c>
      <c r="P87" s="21">
        <v>1033.25</v>
      </c>
      <c r="Q87" s="21">
        <v>1026.5899999999999</v>
      </c>
      <c r="R87" s="21">
        <v>1046.3399999999999</v>
      </c>
      <c r="S87" s="21">
        <v>1060.46</v>
      </c>
      <c r="T87" s="21">
        <v>1057.9000000000001</v>
      </c>
      <c r="U87" s="21">
        <v>1059.4100000000001</v>
      </c>
      <c r="V87" s="21">
        <v>1041.6600000000001</v>
      </c>
      <c r="W87" s="21">
        <v>1059.92</v>
      </c>
      <c r="X87" s="21">
        <v>1247.21</v>
      </c>
      <c r="Y87" s="21">
        <v>1134.3599999999999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2.2200000000000002</v>
      </c>
      <c r="C90" s="21">
        <v>0.68</v>
      </c>
      <c r="D90" s="21">
        <v>1.29</v>
      </c>
      <c r="E90" s="21">
        <v>157.91999999999999</v>
      </c>
      <c r="F90" s="21">
        <v>94.58</v>
      </c>
      <c r="G90" s="21">
        <v>208.69</v>
      </c>
      <c r="H90" s="21">
        <v>104.94</v>
      </c>
      <c r="I90" s="21">
        <v>198.24</v>
      </c>
      <c r="J90" s="21">
        <v>135.5</v>
      </c>
      <c r="K90" s="21">
        <v>40.950000000000003</v>
      </c>
      <c r="L90" s="21">
        <v>0</v>
      </c>
      <c r="M90" s="21">
        <v>0.96</v>
      </c>
      <c r="N90" s="21">
        <v>0</v>
      </c>
      <c r="O90" s="21">
        <v>0</v>
      </c>
      <c r="P90" s="21">
        <v>4.57</v>
      </c>
      <c r="Q90" s="21">
        <v>36.94</v>
      </c>
      <c r="R90" s="21">
        <v>67.540000000000006</v>
      </c>
      <c r="S90" s="21">
        <v>0.03</v>
      </c>
      <c r="T90" s="21">
        <v>0</v>
      </c>
      <c r="U90" s="21">
        <v>0</v>
      </c>
      <c r="V90" s="21">
        <v>0</v>
      </c>
      <c r="W90" s="21">
        <v>0.02</v>
      </c>
      <c r="X90" s="21">
        <v>6.46</v>
      </c>
      <c r="Y90" s="21">
        <v>0</v>
      </c>
    </row>
    <row r="91" spans="1:25" x14ac:dyDescent="0.25">
      <c r="A91" s="22">
        <v>2</v>
      </c>
      <c r="B91" s="21">
        <v>0.39</v>
      </c>
      <c r="C91" s="21">
        <v>65.22</v>
      </c>
      <c r="D91" s="21">
        <v>195.09</v>
      </c>
      <c r="E91" s="21">
        <v>164.54</v>
      </c>
      <c r="F91" s="21">
        <v>102.72</v>
      </c>
      <c r="G91" s="21">
        <v>104.05</v>
      </c>
      <c r="H91" s="21">
        <v>209.79</v>
      </c>
      <c r="I91" s="21">
        <v>158.15</v>
      </c>
      <c r="J91" s="21">
        <v>209.63</v>
      </c>
      <c r="K91" s="21">
        <v>85.34</v>
      </c>
      <c r="L91" s="21">
        <v>90.43</v>
      </c>
      <c r="M91" s="21">
        <v>1.23</v>
      </c>
      <c r="N91" s="21">
        <v>64.13</v>
      </c>
      <c r="O91" s="21">
        <v>4.49</v>
      </c>
      <c r="P91" s="21">
        <v>35.78</v>
      </c>
      <c r="Q91" s="21">
        <v>104.95</v>
      </c>
      <c r="R91" s="21">
        <v>30.76</v>
      </c>
      <c r="S91" s="21">
        <v>2.21</v>
      </c>
      <c r="T91" s="21">
        <v>0.84</v>
      </c>
      <c r="U91" s="21">
        <v>11.86</v>
      </c>
      <c r="V91" s="21">
        <v>56.84</v>
      </c>
      <c r="W91" s="21">
        <v>207.74</v>
      </c>
      <c r="X91" s="21">
        <v>0</v>
      </c>
      <c r="Y91" s="21">
        <v>66.599999999999994</v>
      </c>
    </row>
    <row r="92" spans="1:25" x14ac:dyDescent="0.25">
      <c r="A92" s="22">
        <v>3</v>
      </c>
      <c r="B92" s="21">
        <v>0</v>
      </c>
      <c r="C92" s="21">
        <v>0.32</v>
      </c>
      <c r="D92" s="21">
        <v>139.34</v>
      </c>
      <c r="E92" s="21">
        <v>23.2</v>
      </c>
      <c r="F92" s="21">
        <v>63.79</v>
      </c>
      <c r="G92" s="21">
        <v>157.58000000000001</v>
      </c>
      <c r="H92" s="21">
        <v>201.98</v>
      </c>
      <c r="I92" s="21">
        <v>151.99</v>
      </c>
      <c r="J92" s="21">
        <v>204.44</v>
      </c>
      <c r="K92" s="21">
        <v>180.9</v>
      </c>
      <c r="L92" s="21">
        <v>181.81</v>
      </c>
      <c r="M92" s="21">
        <v>188.04</v>
      </c>
      <c r="N92" s="21">
        <v>32.049999999999997</v>
      </c>
      <c r="O92" s="21">
        <v>308.31</v>
      </c>
      <c r="P92" s="21">
        <v>181.34</v>
      </c>
      <c r="Q92" s="21">
        <v>178.73</v>
      </c>
      <c r="R92" s="21">
        <v>205.52</v>
      </c>
      <c r="S92" s="21">
        <v>134.43</v>
      </c>
      <c r="T92" s="21">
        <v>21.37</v>
      </c>
      <c r="U92" s="21">
        <v>0.04</v>
      </c>
      <c r="V92" s="21">
        <v>0.06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34.049999999999997</v>
      </c>
      <c r="C93" s="21">
        <v>0</v>
      </c>
      <c r="D93" s="21">
        <v>11.98</v>
      </c>
      <c r="E93" s="21">
        <v>68.510000000000005</v>
      </c>
      <c r="F93" s="21">
        <v>137.66</v>
      </c>
      <c r="G93" s="21">
        <v>150.97999999999999</v>
      </c>
      <c r="H93" s="21">
        <v>148.85</v>
      </c>
      <c r="I93" s="21">
        <v>137.63999999999999</v>
      </c>
      <c r="J93" s="21">
        <v>278.42</v>
      </c>
      <c r="K93" s="21">
        <v>212.21</v>
      </c>
      <c r="L93" s="21">
        <v>112.52</v>
      </c>
      <c r="M93" s="21">
        <v>78.98</v>
      </c>
      <c r="N93" s="21">
        <v>27.69</v>
      </c>
      <c r="O93" s="21">
        <v>113.22</v>
      </c>
      <c r="P93" s="21">
        <v>136.25</v>
      </c>
      <c r="Q93" s="21">
        <v>44.41</v>
      </c>
      <c r="R93" s="21">
        <v>62.07</v>
      </c>
      <c r="S93" s="21">
        <v>31.67</v>
      </c>
      <c r="T93" s="21">
        <v>111.39</v>
      </c>
      <c r="U93" s="21">
        <v>7.0000000000000007E-2</v>
      </c>
      <c r="V93" s="21">
        <v>10.68</v>
      </c>
      <c r="W93" s="21">
        <v>4.97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0.1</v>
      </c>
      <c r="F94" s="21">
        <v>24.59</v>
      </c>
      <c r="G94" s="21">
        <v>32.31</v>
      </c>
      <c r="H94" s="21">
        <v>90.55</v>
      </c>
      <c r="I94" s="21">
        <v>76.650000000000006</v>
      </c>
      <c r="J94" s="21">
        <v>113.5</v>
      </c>
      <c r="K94" s="21">
        <v>24.68</v>
      </c>
      <c r="L94" s="21">
        <v>9.58</v>
      </c>
      <c r="M94" s="21">
        <v>28.02</v>
      </c>
      <c r="N94" s="21">
        <v>18.84</v>
      </c>
      <c r="O94" s="21">
        <v>28.17</v>
      </c>
      <c r="P94" s="21">
        <v>25.64</v>
      </c>
      <c r="Q94" s="21">
        <v>32.71</v>
      </c>
      <c r="R94" s="21">
        <v>61.6</v>
      </c>
      <c r="S94" s="21">
        <v>60.07</v>
      </c>
      <c r="T94" s="21">
        <v>71.7</v>
      </c>
      <c r="U94" s="21">
        <v>19.350000000000001</v>
      </c>
      <c r="V94" s="21">
        <v>46.96</v>
      </c>
      <c r="W94" s="21">
        <v>59.19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4.7699999999999996</v>
      </c>
      <c r="D95" s="21">
        <v>32.409999999999997</v>
      </c>
      <c r="E95" s="21">
        <v>33.26</v>
      </c>
      <c r="F95" s="21">
        <v>37.19</v>
      </c>
      <c r="G95" s="21">
        <v>73</v>
      </c>
      <c r="H95" s="21">
        <v>74.73</v>
      </c>
      <c r="I95" s="21">
        <v>77.13</v>
      </c>
      <c r="J95" s="21">
        <v>156.44999999999999</v>
      </c>
      <c r="K95" s="21">
        <v>123.87</v>
      </c>
      <c r="L95" s="21">
        <v>116.71</v>
      </c>
      <c r="M95" s="21">
        <v>0.97</v>
      </c>
      <c r="N95" s="21">
        <v>0.24</v>
      </c>
      <c r="O95" s="21">
        <v>5.1100000000000003</v>
      </c>
      <c r="P95" s="21">
        <v>0.56000000000000005</v>
      </c>
      <c r="Q95" s="21">
        <v>72.56</v>
      </c>
      <c r="R95" s="21">
        <v>68.430000000000007</v>
      </c>
      <c r="S95" s="21">
        <v>0.96</v>
      </c>
      <c r="T95" s="21">
        <v>10.53</v>
      </c>
      <c r="U95" s="21">
        <v>0</v>
      </c>
      <c r="V95" s="21">
        <v>0.2</v>
      </c>
      <c r="W95" s="21">
        <v>0.03</v>
      </c>
      <c r="X95" s="21">
        <v>0</v>
      </c>
      <c r="Y95" s="21">
        <v>0</v>
      </c>
    </row>
    <row r="96" spans="1:25" x14ac:dyDescent="0.25">
      <c r="A96" s="22">
        <v>7</v>
      </c>
      <c r="B96" s="21">
        <v>7.0000000000000007E-2</v>
      </c>
      <c r="C96" s="21">
        <v>0.12</v>
      </c>
      <c r="D96" s="21">
        <v>0.21</v>
      </c>
      <c r="E96" s="21">
        <v>0.24</v>
      </c>
      <c r="F96" s="21">
        <v>0.43</v>
      </c>
      <c r="G96" s="21">
        <v>68.209999999999994</v>
      </c>
      <c r="H96" s="21">
        <v>116.55</v>
      </c>
      <c r="I96" s="21">
        <v>104.87</v>
      </c>
      <c r="J96" s="21">
        <v>96.92</v>
      </c>
      <c r="K96" s="21">
        <v>57.4</v>
      </c>
      <c r="L96" s="21">
        <v>0.27</v>
      </c>
      <c r="M96" s="21">
        <v>0</v>
      </c>
      <c r="N96" s="21">
        <v>1.58</v>
      </c>
      <c r="O96" s="21">
        <v>0.44</v>
      </c>
      <c r="P96" s="21">
        <v>0.11</v>
      </c>
      <c r="Q96" s="21">
        <v>0.61</v>
      </c>
      <c r="R96" s="21">
        <v>7.41</v>
      </c>
      <c r="S96" s="21">
        <v>0.28000000000000003</v>
      </c>
      <c r="T96" s="21">
        <v>0</v>
      </c>
      <c r="U96" s="21">
        <v>0.09</v>
      </c>
      <c r="V96" s="21">
        <v>0.26</v>
      </c>
      <c r="W96" s="21">
        <v>0.09</v>
      </c>
      <c r="X96" s="21">
        <v>0</v>
      </c>
      <c r="Y96" s="21">
        <v>4.16</v>
      </c>
    </row>
    <row r="97" spans="1:25" x14ac:dyDescent="0.25">
      <c r="A97" s="22">
        <v>8</v>
      </c>
      <c r="B97" s="21">
        <v>0.04</v>
      </c>
      <c r="C97" s="21">
        <v>0.08</v>
      </c>
      <c r="D97" s="21">
        <v>34.799999999999997</v>
      </c>
      <c r="E97" s="21">
        <v>34.130000000000003</v>
      </c>
      <c r="F97" s="21">
        <v>71.87</v>
      </c>
      <c r="G97" s="21">
        <v>71.53</v>
      </c>
      <c r="H97" s="21">
        <v>134.41</v>
      </c>
      <c r="I97" s="21">
        <v>57.09</v>
      </c>
      <c r="J97" s="21">
        <v>39.03</v>
      </c>
      <c r="K97" s="21">
        <v>0.98</v>
      </c>
      <c r="L97" s="21">
        <v>0.57999999999999996</v>
      </c>
      <c r="M97" s="21">
        <v>0.44</v>
      </c>
      <c r="N97" s="21">
        <v>0.76</v>
      </c>
      <c r="O97" s="21">
        <v>0.7</v>
      </c>
      <c r="P97" s="21">
        <v>0.44</v>
      </c>
      <c r="Q97" s="21">
        <v>0.39</v>
      </c>
      <c r="R97" s="21">
        <v>0.32</v>
      </c>
      <c r="S97" s="21">
        <v>0.17</v>
      </c>
      <c r="T97" s="21">
        <v>0.22</v>
      </c>
      <c r="U97" s="21">
        <v>0.2</v>
      </c>
      <c r="V97" s="21">
        <v>0.21</v>
      </c>
      <c r="W97" s="21">
        <v>0.1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5.84</v>
      </c>
      <c r="E98" s="21">
        <v>13.27</v>
      </c>
      <c r="F98" s="21">
        <v>72.819999999999993</v>
      </c>
      <c r="G98" s="21">
        <v>109.27</v>
      </c>
      <c r="H98" s="21">
        <v>175.15</v>
      </c>
      <c r="I98" s="21">
        <v>137.44</v>
      </c>
      <c r="J98" s="21">
        <v>164.84</v>
      </c>
      <c r="K98" s="21">
        <v>105.25</v>
      </c>
      <c r="L98" s="21">
        <v>12.64</v>
      </c>
      <c r="M98" s="21">
        <v>0.27</v>
      </c>
      <c r="N98" s="21">
        <v>0.3</v>
      </c>
      <c r="O98" s="21">
        <v>0.28000000000000003</v>
      </c>
      <c r="P98" s="21">
        <v>0.38</v>
      </c>
      <c r="Q98" s="21">
        <v>0.39</v>
      </c>
      <c r="R98" s="21">
        <v>0.39</v>
      </c>
      <c r="S98" s="21">
        <v>0.31</v>
      </c>
      <c r="T98" s="21">
        <v>0.24</v>
      </c>
      <c r="U98" s="21">
        <v>0.16</v>
      </c>
      <c r="V98" s="21">
        <v>0</v>
      </c>
      <c r="W98" s="21">
        <v>26.39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36.1</v>
      </c>
      <c r="F99" s="21">
        <v>37.75</v>
      </c>
      <c r="G99" s="21">
        <v>40.22</v>
      </c>
      <c r="H99" s="21">
        <v>143.74</v>
      </c>
      <c r="I99" s="21">
        <v>102.19</v>
      </c>
      <c r="J99" s="21">
        <v>58.93</v>
      </c>
      <c r="K99" s="21">
        <v>28.27</v>
      </c>
      <c r="L99" s="21">
        <v>3.54</v>
      </c>
      <c r="M99" s="21">
        <v>0</v>
      </c>
      <c r="N99" s="21">
        <v>9.61</v>
      </c>
      <c r="O99" s="21">
        <v>8.51</v>
      </c>
      <c r="P99" s="21">
        <v>0.01</v>
      </c>
      <c r="Q99" s="21">
        <v>0.08</v>
      </c>
      <c r="R99" s="21">
        <v>0.14000000000000001</v>
      </c>
      <c r="S99" s="21">
        <v>0.04</v>
      </c>
      <c r="T99" s="21">
        <v>0.03</v>
      </c>
      <c r="U99" s="21">
        <v>0</v>
      </c>
      <c r="V99" s="21">
        <v>0</v>
      </c>
      <c r="W99" s="21">
        <v>21.05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6.39</v>
      </c>
      <c r="F100" s="21">
        <v>29.78</v>
      </c>
      <c r="G100" s="21">
        <v>48.84</v>
      </c>
      <c r="H100" s="21">
        <v>234.09</v>
      </c>
      <c r="I100" s="21">
        <v>68.400000000000006</v>
      </c>
      <c r="J100" s="21">
        <v>62.43</v>
      </c>
      <c r="K100" s="21">
        <v>68.84</v>
      </c>
      <c r="L100" s="21">
        <v>23.07</v>
      </c>
      <c r="M100" s="21">
        <v>3.15</v>
      </c>
      <c r="N100" s="21">
        <v>14.51</v>
      </c>
      <c r="O100" s="21">
        <v>173.59</v>
      </c>
      <c r="P100" s="21">
        <v>143.06</v>
      </c>
      <c r="Q100" s="21">
        <v>154.41</v>
      </c>
      <c r="R100" s="21">
        <v>140.32</v>
      </c>
      <c r="S100" s="21">
        <v>125.34</v>
      </c>
      <c r="T100" s="21">
        <v>87.01</v>
      </c>
      <c r="U100" s="21">
        <v>1.05</v>
      </c>
      <c r="V100" s="21">
        <v>0.13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0.56999999999999995</v>
      </c>
      <c r="F101" s="21">
        <v>9.2899999999999991</v>
      </c>
      <c r="G101" s="21">
        <v>32.840000000000003</v>
      </c>
      <c r="H101" s="21">
        <v>138.78</v>
      </c>
      <c r="I101" s="21">
        <v>168.25</v>
      </c>
      <c r="J101" s="21">
        <v>169.88</v>
      </c>
      <c r="K101" s="21">
        <v>120.51</v>
      </c>
      <c r="L101" s="21">
        <v>140.56</v>
      </c>
      <c r="M101" s="21">
        <v>122.16</v>
      </c>
      <c r="N101" s="21">
        <v>123.1</v>
      </c>
      <c r="O101" s="21">
        <v>111.31</v>
      </c>
      <c r="P101" s="21">
        <v>82.86</v>
      </c>
      <c r="Q101" s="21">
        <v>91.91</v>
      </c>
      <c r="R101" s="21">
        <v>122.12</v>
      </c>
      <c r="S101" s="21">
        <v>103.61</v>
      </c>
      <c r="T101" s="21">
        <v>144.63</v>
      </c>
      <c r="U101" s="21">
        <v>14.35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8.25</v>
      </c>
      <c r="G102" s="21">
        <v>5.84</v>
      </c>
      <c r="H102" s="21">
        <v>0</v>
      </c>
      <c r="I102" s="21">
        <v>2.21</v>
      </c>
      <c r="J102" s="21">
        <v>58.68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19.39</v>
      </c>
      <c r="R102" s="21">
        <v>66.92</v>
      </c>
      <c r="S102" s="21">
        <v>41.84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20.47</v>
      </c>
      <c r="G103" s="21">
        <v>77.150000000000006</v>
      </c>
      <c r="H103" s="21">
        <v>109.81</v>
      </c>
      <c r="I103" s="21">
        <v>85.31</v>
      </c>
      <c r="J103" s="21">
        <v>121.37</v>
      </c>
      <c r="K103" s="21">
        <v>81.400000000000006</v>
      </c>
      <c r="L103" s="21">
        <v>69.790000000000006</v>
      </c>
      <c r="M103" s="21">
        <v>65.069999999999993</v>
      </c>
      <c r="N103" s="21">
        <v>131.29</v>
      </c>
      <c r="O103" s="21">
        <v>199.64</v>
      </c>
      <c r="P103" s="21">
        <v>132.81</v>
      </c>
      <c r="Q103" s="21">
        <v>175.17</v>
      </c>
      <c r="R103" s="21">
        <v>101.25</v>
      </c>
      <c r="S103" s="21">
        <v>72.099999999999994</v>
      </c>
      <c r="T103" s="21">
        <v>19.600000000000001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28.98</v>
      </c>
      <c r="H104" s="21">
        <v>211.01</v>
      </c>
      <c r="I104" s="21">
        <v>102.41</v>
      </c>
      <c r="J104" s="21">
        <v>57.56</v>
      </c>
      <c r="K104" s="21">
        <v>14.63</v>
      </c>
      <c r="L104" s="21">
        <v>0</v>
      </c>
      <c r="M104" s="21">
        <v>68.290000000000006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18.059999999999999</v>
      </c>
      <c r="G105" s="21">
        <v>56.57</v>
      </c>
      <c r="H105" s="21">
        <v>219.88</v>
      </c>
      <c r="I105" s="21">
        <v>3.77</v>
      </c>
      <c r="J105" s="21">
        <v>74.13</v>
      </c>
      <c r="K105" s="21">
        <v>0.59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35.94</v>
      </c>
      <c r="S105" s="21">
        <v>9.44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0.23</v>
      </c>
      <c r="E106" s="21">
        <v>33.99</v>
      </c>
      <c r="F106" s="21">
        <v>47.72</v>
      </c>
      <c r="G106" s="21">
        <v>41.79</v>
      </c>
      <c r="H106" s="21">
        <v>167.72</v>
      </c>
      <c r="I106" s="21">
        <v>70.89</v>
      </c>
      <c r="J106" s="21">
        <v>114.03</v>
      </c>
      <c r="K106" s="21">
        <v>135.62</v>
      </c>
      <c r="L106" s="21">
        <v>60.13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12.02</v>
      </c>
      <c r="G107" s="21">
        <v>18.989999999999998</v>
      </c>
      <c r="H107" s="21">
        <v>135.35</v>
      </c>
      <c r="I107" s="21">
        <v>0.25</v>
      </c>
      <c r="J107" s="21">
        <v>4.05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16.71</v>
      </c>
      <c r="S108" s="21">
        <v>0</v>
      </c>
      <c r="T108" s="21">
        <v>0.31</v>
      </c>
      <c r="U108" s="21">
        <v>0.49</v>
      </c>
      <c r="V108" s="21">
        <v>0.46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0.35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0.01</v>
      </c>
      <c r="S109" s="21">
        <v>0</v>
      </c>
      <c r="T109" s="21">
        <v>0</v>
      </c>
      <c r="U109" s="21">
        <v>0</v>
      </c>
      <c r="V109" s="21">
        <v>7.29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0.05</v>
      </c>
      <c r="H110" s="21">
        <v>79.790000000000006</v>
      </c>
      <c r="I110" s="21">
        <v>0.82</v>
      </c>
      <c r="J110" s="21">
        <v>1.01</v>
      </c>
      <c r="K110" s="21">
        <v>0.02</v>
      </c>
      <c r="L110" s="21">
        <v>0.31</v>
      </c>
      <c r="M110" s="21">
        <v>0</v>
      </c>
      <c r="N110" s="21">
        <v>20.46</v>
      </c>
      <c r="O110" s="21">
        <v>12.79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0.47</v>
      </c>
      <c r="X110" s="21">
        <v>0.08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25.23</v>
      </c>
      <c r="H111" s="21">
        <v>76.53</v>
      </c>
      <c r="I111" s="21">
        <v>51.22</v>
      </c>
      <c r="J111" s="21">
        <v>89.15</v>
      </c>
      <c r="K111" s="21">
        <v>74.08</v>
      </c>
      <c r="L111" s="21">
        <v>38.1</v>
      </c>
      <c r="M111" s="21">
        <v>38.5</v>
      </c>
      <c r="N111" s="21">
        <v>9.24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0.17</v>
      </c>
      <c r="F112" s="21">
        <v>53.43</v>
      </c>
      <c r="G112" s="21">
        <v>31.54</v>
      </c>
      <c r="H112" s="21">
        <v>104.61</v>
      </c>
      <c r="I112" s="21">
        <v>7.7</v>
      </c>
      <c r="J112" s="21">
        <v>5.42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14.42</v>
      </c>
      <c r="X112" s="21">
        <v>33.72</v>
      </c>
      <c r="Y112" s="21">
        <v>13.97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10.15</v>
      </c>
      <c r="G113" s="21">
        <v>29.26</v>
      </c>
      <c r="H113" s="21">
        <v>189.05</v>
      </c>
      <c r="I113" s="21">
        <v>9.34</v>
      </c>
      <c r="J113" s="21">
        <v>47.02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20.03</v>
      </c>
      <c r="G114" s="21">
        <v>88.87</v>
      </c>
      <c r="H114" s="21">
        <v>268.45</v>
      </c>
      <c r="I114" s="21">
        <v>137.29</v>
      </c>
      <c r="J114" s="21">
        <v>92.89</v>
      </c>
      <c r="K114" s="21">
        <v>55.8</v>
      </c>
      <c r="L114" s="21">
        <v>34.270000000000003</v>
      </c>
      <c r="M114" s="21">
        <v>36.270000000000003</v>
      </c>
      <c r="N114" s="21">
        <v>51.8</v>
      </c>
      <c r="O114" s="21">
        <v>42.91</v>
      </c>
      <c r="P114" s="21">
        <v>58.55</v>
      </c>
      <c r="Q114" s="21">
        <v>65.52</v>
      </c>
      <c r="R114" s="21">
        <v>46.56</v>
      </c>
      <c r="S114" s="21">
        <v>14.58</v>
      </c>
      <c r="T114" s="21">
        <v>5.13</v>
      </c>
      <c r="U114" s="21">
        <v>0</v>
      </c>
      <c r="V114" s="21">
        <v>0</v>
      </c>
      <c r="W114" s="21">
        <v>0.03</v>
      </c>
      <c r="X114" s="21">
        <v>0</v>
      </c>
      <c r="Y114" s="21">
        <v>62.21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45.6</v>
      </c>
      <c r="H115" s="21">
        <v>83.39</v>
      </c>
      <c r="I115" s="21">
        <v>184.53</v>
      </c>
      <c r="J115" s="21">
        <v>112.52</v>
      </c>
      <c r="K115" s="21">
        <v>80.13</v>
      </c>
      <c r="L115" s="21">
        <v>54.59</v>
      </c>
      <c r="M115" s="21">
        <v>23.09</v>
      </c>
      <c r="N115" s="21">
        <v>7.49</v>
      </c>
      <c r="O115" s="21">
        <v>37.56</v>
      </c>
      <c r="P115" s="21">
        <v>30.99</v>
      </c>
      <c r="Q115" s="21">
        <v>20.79</v>
      </c>
      <c r="R115" s="21">
        <v>13.16</v>
      </c>
      <c r="S115" s="21">
        <v>5.17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0.48</v>
      </c>
      <c r="I116" s="21">
        <v>0</v>
      </c>
      <c r="J116" s="21">
        <v>19.239999999999998</v>
      </c>
      <c r="K116" s="21">
        <v>56.65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49.1</v>
      </c>
      <c r="H117" s="21">
        <v>250.64</v>
      </c>
      <c r="I117" s="21">
        <v>83.45</v>
      </c>
      <c r="J117" s="21">
        <v>95.7</v>
      </c>
      <c r="K117" s="21">
        <v>0</v>
      </c>
      <c r="L117" s="21">
        <v>0</v>
      </c>
      <c r="M117" s="21">
        <v>0</v>
      </c>
      <c r="N117" s="21">
        <v>0.01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66.53</v>
      </c>
      <c r="Y117" s="21">
        <v>0</v>
      </c>
    </row>
    <row r="118" spans="1:25" x14ac:dyDescent="0.25">
      <c r="A118" s="22">
        <v>29</v>
      </c>
      <c r="B118" s="21">
        <v>39.92</v>
      </c>
      <c r="C118" s="21">
        <v>0</v>
      </c>
      <c r="D118" s="21">
        <v>0.56999999999999995</v>
      </c>
      <c r="E118" s="21">
        <v>35.21</v>
      </c>
      <c r="F118" s="21">
        <v>28.41</v>
      </c>
      <c r="G118" s="21">
        <v>0</v>
      </c>
      <c r="H118" s="21">
        <v>97.75</v>
      </c>
      <c r="I118" s="21">
        <v>94.54</v>
      </c>
      <c r="J118" s="21">
        <v>86.32</v>
      </c>
      <c r="K118" s="21">
        <v>2.33</v>
      </c>
      <c r="L118" s="21">
        <v>0</v>
      </c>
      <c r="M118" s="21">
        <v>0</v>
      </c>
      <c r="N118" s="21">
        <v>0.09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0.01</v>
      </c>
      <c r="X118" s="21">
        <v>0</v>
      </c>
      <c r="Y118" s="21">
        <v>55.53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0.82</v>
      </c>
      <c r="E119" s="21">
        <v>3.18</v>
      </c>
      <c r="F119" s="21">
        <v>30.3</v>
      </c>
      <c r="G119" s="21">
        <v>141.9</v>
      </c>
      <c r="H119" s="21">
        <v>316.01</v>
      </c>
      <c r="I119" s="21">
        <v>220.54</v>
      </c>
      <c r="J119" s="21">
        <v>118.49</v>
      </c>
      <c r="K119" s="21">
        <v>109.94</v>
      </c>
      <c r="L119" s="21">
        <v>74.78</v>
      </c>
      <c r="M119" s="21">
        <v>88</v>
      </c>
      <c r="N119" s="21">
        <v>84.23</v>
      </c>
      <c r="O119" s="21">
        <v>67.31</v>
      </c>
      <c r="P119" s="21">
        <v>137.97</v>
      </c>
      <c r="Q119" s="21">
        <v>162.94</v>
      </c>
      <c r="R119" s="21">
        <v>138.36000000000001</v>
      </c>
      <c r="S119" s="21">
        <v>104.68</v>
      </c>
      <c r="T119" s="21">
        <v>65.849999999999994</v>
      </c>
      <c r="U119" s="21">
        <v>59.35</v>
      </c>
      <c r="V119" s="21">
        <v>0</v>
      </c>
      <c r="W119" s="21">
        <v>0.01</v>
      </c>
      <c r="X119" s="21">
        <v>0.54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0.01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21.57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57.64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232.9</v>
      </c>
      <c r="C124" s="21">
        <v>245.2</v>
      </c>
      <c r="D124" s="21">
        <v>176.05</v>
      </c>
      <c r="E124" s="21">
        <v>44.56</v>
      </c>
      <c r="F124" s="21">
        <v>0</v>
      </c>
      <c r="G124" s="21">
        <v>0</v>
      </c>
      <c r="H124" s="21">
        <v>22.44</v>
      </c>
      <c r="I124" s="21">
        <v>0</v>
      </c>
      <c r="J124" s="21">
        <v>0</v>
      </c>
      <c r="K124" s="21">
        <v>0.46</v>
      </c>
      <c r="L124" s="21">
        <v>130.84</v>
      </c>
      <c r="M124" s="21">
        <v>29.31</v>
      </c>
      <c r="N124" s="21">
        <v>78.599999999999994</v>
      </c>
      <c r="O124" s="21">
        <v>138.25</v>
      </c>
      <c r="P124" s="21">
        <v>2.31</v>
      </c>
      <c r="Q124" s="21">
        <v>0.39</v>
      </c>
      <c r="R124" s="21">
        <v>6.51</v>
      </c>
      <c r="S124" s="21">
        <v>136.12</v>
      </c>
      <c r="T124" s="21">
        <v>133.97999999999999</v>
      </c>
      <c r="U124" s="21">
        <v>279.68</v>
      </c>
      <c r="V124" s="21">
        <v>167.42</v>
      </c>
      <c r="W124" s="21">
        <v>130.16</v>
      </c>
      <c r="X124" s="21">
        <v>399.51</v>
      </c>
      <c r="Y124" s="21">
        <v>950.55</v>
      </c>
    </row>
    <row r="125" spans="1:25" x14ac:dyDescent="0.25">
      <c r="A125" s="22">
        <v>2</v>
      </c>
      <c r="B125" s="21">
        <v>9.66</v>
      </c>
      <c r="C125" s="21">
        <v>32.83</v>
      </c>
      <c r="D125" s="21">
        <v>0</v>
      </c>
      <c r="E125" s="21">
        <v>0</v>
      </c>
      <c r="F125" s="21">
        <v>0</v>
      </c>
      <c r="G125" s="21">
        <v>0.05</v>
      </c>
      <c r="H125" s="21">
        <v>0</v>
      </c>
      <c r="I125" s="21">
        <v>0</v>
      </c>
      <c r="J125" s="21">
        <v>0</v>
      </c>
      <c r="K125" s="21">
        <v>0.44</v>
      </c>
      <c r="L125" s="21">
        <v>0.46</v>
      </c>
      <c r="M125" s="21">
        <v>17.18</v>
      </c>
      <c r="N125" s="21">
        <v>0</v>
      </c>
      <c r="O125" s="21">
        <v>9.1199999999999992</v>
      </c>
      <c r="P125" s="21">
        <v>1.2</v>
      </c>
      <c r="Q125" s="21">
        <v>0.02</v>
      </c>
      <c r="R125" s="21">
        <v>28.65</v>
      </c>
      <c r="S125" s="21">
        <v>115.81</v>
      </c>
      <c r="T125" s="21">
        <v>122.18</v>
      </c>
      <c r="U125" s="21">
        <v>3.16</v>
      </c>
      <c r="V125" s="21">
        <v>0.69</v>
      </c>
      <c r="W125" s="21">
        <v>0.05</v>
      </c>
      <c r="X125" s="21">
        <v>56.95</v>
      </c>
      <c r="Y125" s="21">
        <v>0.73</v>
      </c>
    </row>
    <row r="126" spans="1:25" x14ac:dyDescent="0.25">
      <c r="A126" s="22">
        <v>3</v>
      </c>
      <c r="B126" s="21">
        <v>69.3</v>
      </c>
      <c r="C126" s="21">
        <v>57.65</v>
      </c>
      <c r="D126" s="21">
        <v>0</v>
      </c>
      <c r="E126" s="21">
        <v>136.58000000000001</v>
      </c>
      <c r="F126" s="21">
        <v>0.02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140.91999999999999</v>
      </c>
      <c r="O126" s="21">
        <v>0</v>
      </c>
      <c r="P126" s="21">
        <v>0</v>
      </c>
      <c r="Q126" s="21">
        <v>0</v>
      </c>
      <c r="R126" s="21">
        <v>0</v>
      </c>
      <c r="S126" s="21">
        <v>4.29</v>
      </c>
      <c r="T126" s="21">
        <v>91.84</v>
      </c>
      <c r="U126" s="21">
        <v>58.01</v>
      </c>
      <c r="V126" s="21">
        <v>54.88</v>
      </c>
      <c r="W126" s="21">
        <v>523.26</v>
      </c>
      <c r="X126" s="21">
        <v>127.75</v>
      </c>
      <c r="Y126" s="21">
        <v>151.97</v>
      </c>
    </row>
    <row r="127" spans="1:25" x14ac:dyDescent="0.25">
      <c r="A127" s="22">
        <v>4</v>
      </c>
      <c r="B127" s="21">
        <v>2.66</v>
      </c>
      <c r="C127" s="21">
        <v>18.03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0.06</v>
      </c>
      <c r="M127" s="21">
        <v>0.42</v>
      </c>
      <c r="N127" s="21">
        <v>10.199999999999999</v>
      </c>
      <c r="O127" s="21">
        <v>0.43</v>
      </c>
      <c r="P127" s="21">
        <v>0</v>
      </c>
      <c r="Q127" s="21">
        <v>25.23</v>
      </c>
      <c r="R127" s="21">
        <v>10.15</v>
      </c>
      <c r="S127" s="21">
        <v>15.3</v>
      </c>
      <c r="T127" s="21">
        <v>0.02</v>
      </c>
      <c r="U127" s="21">
        <v>20.239999999999998</v>
      </c>
      <c r="V127" s="21">
        <v>2.15</v>
      </c>
      <c r="W127" s="21">
        <v>3.23</v>
      </c>
      <c r="X127" s="21">
        <v>58.03</v>
      </c>
      <c r="Y127" s="21">
        <v>64.709999999999994</v>
      </c>
    </row>
    <row r="128" spans="1:25" x14ac:dyDescent="0.25">
      <c r="A128" s="22">
        <v>5</v>
      </c>
      <c r="B128" s="21">
        <v>39.020000000000003</v>
      </c>
      <c r="C128" s="21">
        <v>56.49</v>
      </c>
      <c r="D128" s="21">
        <v>21.14</v>
      </c>
      <c r="E128" s="21">
        <v>8.2899999999999991</v>
      </c>
      <c r="F128" s="21">
        <v>0.42</v>
      </c>
      <c r="G128" s="21">
        <v>0.23</v>
      </c>
      <c r="H128" s="21">
        <v>0</v>
      </c>
      <c r="I128" s="21">
        <v>0.08</v>
      </c>
      <c r="J128" s="21">
        <v>0</v>
      </c>
      <c r="K128" s="21">
        <v>0.42</v>
      </c>
      <c r="L128" s="21">
        <v>2.44</v>
      </c>
      <c r="M128" s="21">
        <v>0.44</v>
      </c>
      <c r="N128" s="21">
        <v>0.83</v>
      </c>
      <c r="O128" s="21">
        <v>1.1000000000000001</v>
      </c>
      <c r="P128" s="21">
        <v>11.64</v>
      </c>
      <c r="Q128" s="21">
        <v>6.9</v>
      </c>
      <c r="R128" s="21">
        <v>4.29</v>
      </c>
      <c r="S128" s="21">
        <v>29.53</v>
      </c>
      <c r="T128" s="21">
        <v>41.1</v>
      </c>
      <c r="U128" s="21">
        <v>167.89</v>
      </c>
      <c r="V128" s="21">
        <v>31.41</v>
      </c>
      <c r="W128" s="21">
        <v>41.94</v>
      </c>
      <c r="X128" s="21">
        <v>167.21</v>
      </c>
      <c r="Y128" s="21">
        <v>82.58</v>
      </c>
    </row>
    <row r="129" spans="1:25" x14ac:dyDescent="0.25">
      <c r="A129" s="22">
        <v>6</v>
      </c>
      <c r="B129" s="21">
        <v>18.28</v>
      </c>
      <c r="C129" s="21">
        <v>1.07</v>
      </c>
      <c r="D129" s="21">
        <v>0.21</v>
      </c>
      <c r="E129" s="21">
        <v>0.18</v>
      </c>
      <c r="F129" s="21">
        <v>0.18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19.63</v>
      </c>
      <c r="N129" s="21">
        <v>27.06</v>
      </c>
      <c r="O129" s="21">
        <v>5.69</v>
      </c>
      <c r="P129" s="21">
        <v>25.9</v>
      </c>
      <c r="Q129" s="21">
        <v>0.11</v>
      </c>
      <c r="R129" s="21">
        <v>0</v>
      </c>
      <c r="S129" s="21">
        <v>125.78</v>
      </c>
      <c r="T129" s="21">
        <v>163.46</v>
      </c>
      <c r="U129" s="21">
        <v>173.58</v>
      </c>
      <c r="V129" s="21">
        <v>120.01</v>
      </c>
      <c r="W129" s="21">
        <v>86.33</v>
      </c>
      <c r="X129" s="21">
        <v>414.88</v>
      </c>
      <c r="Y129" s="21">
        <v>144.41999999999999</v>
      </c>
    </row>
    <row r="130" spans="1:25" x14ac:dyDescent="0.25">
      <c r="A130" s="22">
        <v>7</v>
      </c>
      <c r="B130" s="21">
        <v>18.28</v>
      </c>
      <c r="C130" s="21">
        <v>375.53</v>
      </c>
      <c r="D130" s="21">
        <v>98.73</v>
      </c>
      <c r="E130" s="21">
        <v>55.94</v>
      </c>
      <c r="F130" s="21">
        <v>25.25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40.090000000000003</v>
      </c>
      <c r="M130" s="21">
        <v>44.5</v>
      </c>
      <c r="N130" s="21">
        <v>11.15</v>
      </c>
      <c r="O130" s="21">
        <v>36.61</v>
      </c>
      <c r="P130" s="21">
        <v>42.19</v>
      </c>
      <c r="Q130" s="21">
        <v>64.27</v>
      </c>
      <c r="R130" s="21">
        <v>43.02</v>
      </c>
      <c r="S130" s="21">
        <v>100.47</v>
      </c>
      <c r="T130" s="21">
        <v>125.94</v>
      </c>
      <c r="U130" s="21">
        <v>174.02</v>
      </c>
      <c r="V130" s="21">
        <v>147.53</v>
      </c>
      <c r="W130" s="21">
        <v>201.96</v>
      </c>
      <c r="X130" s="21">
        <v>94.68</v>
      </c>
      <c r="Y130" s="21">
        <v>0.06</v>
      </c>
    </row>
    <row r="131" spans="1:25" x14ac:dyDescent="0.25">
      <c r="A131" s="22">
        <v>8</v>
      </c>
      <c r="B131" s="21">
        <v>44.61</v>
      </c>
      <c r="C131" s="21">
        <v>148.91999999999999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95.2</v>
      </c>
      <c r="L131" s="21">
        <v>147.11000000000001</v>
      </c>
      <c r="M131" s="21">
        <v>175.75</v>
      </c>
      <c r="N131" s="21">
        <v>95.94</v>
      </c>
      <c r="O131" s="21">
        <v>100.06</v>
      </c>
      <c r="P131" s="21">
        <v>142.91999999999999</v>
      </c>
      <c r="Q131" s="21">
        <v>115.18</v>
      </c>
      <c r="R131" s="21">
        <v>121.21</v>
      </c>
      <c r="S131" s="21">
        <v>185.66</v>
      </c>
      <c r="T131" s="21">
        <v>218.93</v>
      </c>
      <c r="U131" s="21">
        <v>208.34</v>
      </c>
      <c r="V131" s="21">
        <v>219.23</v>
      </c>
      <c r="W131" s="21">
        <v>283.88</v>
      </c>
      <c r="X131" s="21">
        <v>1072.8699999999999</v>
      </c>
      <c r="Y131" s="21">
        <v>946.88</v>
      </c>
    </row>
    <row r="132" spans="1:25" x14ac:dyDescent="0.25">
      <c r="A132" s="22">
        <v>9</v>
      </c>
      <c r="B132" s="21">
        <v>95.87</v>
      </c>
      <c r="C132" s="21">
        <v>36.78</v>
      </c>
      <c r="D132" s="21">
        <v>0.01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1.47</v>
      </c>
      <c r="M132" s="21">
        <v>75.11</v>
      </c>
      <c r="N132" s="21">
        <v>60.64</v>
      </c>
      <c r="O132" s="21">
        <v>66.56</v>
      </c>
      <c r="P132" s="21">
        <v>99.44</v>
      </c>
      <c r="Q132" s="21">
        <v>94.46</v>
      </c>
      <c r="R132" s="21">
        <v>34</v>
      </c>
      <c r="S132" s="21">
        <v>191.02</v>
      </c>
      <c r="T132" s="21">
        <v>216.91</v>
      </c>
      <c r="U132" s="21">
        <v>255.08</v>
      </c>
      <c r="V132" s="21">
        <v>276.85000000000002</v>
      </c>
      <c r="W132" s="21">
        <v>156.35</v>
      </c>
      <c r="X132" s="21">
        <v>242.33</v>
      </c>
      <c r="Y132" s="21">
        <v>82.7</v>
      </c>
    </row>
    <row r="133" spans="1:25" x14ac:dyDescent="0.25">
      <c r="A133" s="22">
        <v>10</v>
      </c>
      <c r="B133" s="21">
        <v>48.6</v>
      </c>
      <c r="C133" s="21">
        <v>47.2</v>
      </c>
      <c r="D133" s="21">
        <v>6.23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0.02</v>
      </c>
      <c r="M133" s="21">
        <v>49.49</v>
      </c>
      <c r="N133" s="21">
        <v>11.92</v>
      </c>
      <c r="O133" s="21">
        <v>3.88</v>
      </c>
      <c r="P133" s="21">
        <v>67.510000000000005</v>
      </c>
      <c r="Q133" s="21">
        <v>48.05</v>
      </c>
      <c r="R133" s="21">
        <v>48.28</v>
      </c>
      <c r="S133" s="21">
        <v>122.89</v>
      </c>
      <c r="T133" s="21">
        <v>321.06</v>
      </c>
      <c r="U133" s="21">
        <v>560.01</v>
      </c>
      <c r="V133" s="21">
        <v>308.62</v>
      </c>
      <c r="W133" s="21">
        <v>370.41</v>
      </c>
      <c r="X133" s="21">
        <v>419.79</v>
      </c>
      <c r="Y133" s="21">
        <v>127.11</v>
      </c>
    </row>
    <row r="134" spans="1:25" x14ac:dyDescent="0.25">
      <c r="A134" s="22">
        <v>11</v>
      </c>
      <c r="B134" s="21">
        <v>74.709999999999994</v>
      </c>
      <c r="C134" s="21">
        <v>51.24</v>
      </c>
      <c r="D134" s="21">
        <v>59.2</v>
      </c>
      <c r="E134" s="21">
        <v>2.56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0.05</v>
      </c>
      <c r="M134" s="21">
        <v>3.97</v>
      </c>
      <c r="N134" s="21">
        <v>1.26</v>
      </c>
      <c r="O134" s="21">
        <v>0</v>
      </c>
      <c r="P134" s="21">
        <v>0.03</v>
      </c>
      <c r="Q134" s="21">
        <v>0</v>
      </c>
      <c r="R134" s="21">
        <v>0</v>
      </c>
      <c r="S134" s="21">
        <v>0</v>
      </c>
      <c r="T134" s="21">
        <v>0</v>
      </c>
      <c r="U134" s="21">
        <v>17.600000000000001</v>
      </c>
      <c r="V134" s="21">
        <v>11.19</v>
      </c>
      <c r="W134" s="21">
        <v>307.3</v>
      </c>
      <c r="X134" s="21">
        <v>159.04</v>
      </c>
      <c r="Y134" s="21">
        <v>75.83</v>
      </c>
    </row>
    <row r="135" spans="1:25" x14ac:dyDescent="0.25">
      <c r="A135" s="22">
        <v>12</v>
      </c>
      <c r="B135" s="21">
        <v>23.45</v>
      </c>
      <c r="C135" s="21">
        <v>8.7200000000000006</v>
      </c>
      <c r="D135" s="21">
        <v>42.99</v>
      </c>
      <c r="E135" s="21">
        <v>4.03</v>
      </c>
      <c r="F135" s="21">
        <v>0.09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0.2</v>
      </c>
      <c r="N135" s="21">
        <v>0.18</v>
      </c>
      <c r="O135" s="21">
        <v>0.27</v>
      </c>
      <c r="P135" s="21">
        <v>0.48</v>
      </c>
      <c r="Q135" s="21">
        <v>0.39</v>
      </c>
      <c r="R135" s="21">
        <v>0</v>
      </c>
      <c r="S135" s="21">
        <v>0.28000000000000003</v>
      </c>
      <c r="T135" s="21">
        <v>0</v>
      </c>
      <c r="U135" s="21">
        <v>9.84</v>
      </c>
      <c r="V135" s="21">
        <v>121.11</v>
      </c>
      <c r="W135" s="21">
        <v>176.95</v>
      </c>
      <c r="X135" s="21">
        <v>150</v>
      </c>
      <c r="Y135" s="21">
        <v>46.89</v>
      </c>
    </row>
    <row r="136" spans="1:25" x14ac:dyDescent="0.25">
      <c r="A136" s="22">
        <v>13</v>
      </c>
      <c r="B136" s="21">
        <v>39.92</v>
      </c>
      <c r="C136" s="21">
        <v>66.62</v>
      </c>
      <c r="D136" s="21">
        <v>30.67</v>
      </c>
      <c r="E136" s="21">
        <v>37.42</v>
      </c>
      <c r="F136" s="21">
        <v>0.99</v>
      </c>
      <c r="G136" s="21">
        <v>1.01</v>
      </c>
      <c r="H136" s="21">
        <v>24.49</v>
      </c>
      <c r="I136" s="21">
        <v>1.64</v>
      </c>
      <c r="J136" s="21">
        <v>0.32</v>
      </c>
      <c r="K136" s="21">
        <v>17.63</v>
      </c>
      <c r="L136" s="21">
        <v>22.87</v>
      </c>
      <c r="M136" s="21">
        <v>96.46</v>
      </c>
      <c r="N136" s="21">
        <v>72.28</v>
      </c>
      <c r="O136" s="21">
        <v>44.98</v>
      </c>
      <c r="P136" s="21">
        <v>34.049999999999997</v>
      </c>
      <c r="Q136" s="21">
        <v>1.43</v>
      </c>
      <c r="R136" s="21">
        <v>1.23</v>
      </c>
      <c r="S136" s="21">
        <v>2.13</v>
      </c>
      <c r="T136" s="21">
        <v>202.71</v>
      </c>
      <c r="U136" s="21">
        <v>496.23</v>
      </c>
      <c r="V136" s="21">
        <v>303.06</v>
      </c>
      <c r="W136" s="21">
        <v>205.59</v>
      </c>
      <c r="X136" s="21">
        <v>227.73</v>
      </c>
      <c r="Y136" s="21">
        <v>74.37</v>
      </c>
    </row>
    <row r="137" spans="1:25" x14ac:dyDescent="0.25">
      <c r="A137" s="22">
        <v>14</v>
      </c>
      <c r="B137" s="21">
        <v>25.48</v>
      </c>
      <c r="C137" s="21">
        <v>62.2</v>
      </c>
      <c r="D137" s="21">
        <v>26.22</v>
      </c>
      <c r="E137" s="21">
        <v>64.510000000000005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0.18</v>
      </c>
      <c r="M137" s="21">
        <v>0.53</v>
      </c>
      <c r="N137" s="21">
        <v>0</v>
      </c>
      <c r="O137" s="21">
        <v>0</v>
      </c>
      <c r="P137" s="21">
        <v>0.16</v>
      </c>
      <c r="Q137" s="21">
        <v>0</v>
      </c>
      <c r="R137" s="21">
        <v>0.2</v>
      </c>
      <c r="S137" s="21">
        <v>0.18</v>
      </c>
      <c r="T137" s="21">
        <v>9.4</v>
      </c>
      <c r="U137" s="21">
        <v>79.42</v>
      </c>
      <c r="V137" s="21">
        <v>240.69</v>
      </c>
      <c r="W137" s="21">
        <v>257.14</v>
      </c>
      <c r="X137" s="21">
        <v>143.37</v>
      </c>
      <c r="Y137" s="21">
        <v>35.630000000000003</v>
      </c>
    </row>
    <row r="138" spans="1:25" x14ac:dyDescent="0.25">
      <c r="A138" s="22">
        <v>15</v>
      </c>
      <c r="B138" s="21">
        <v>56.93</v>
      </c>
      <c r="C138" s="21">
        <v>948.71</v>
      </c>
      <c r="D138" s="21">
        <v>86.93</v>
      </c>
      <c r="E138" s="21">
        <v>71.930000000000007</v>
      </c>
      <c r="F138" s="21">
        <v>52.93</v>
      </c>
      <c r="G138" s="21">
        <v>0</v>
      </c>
      <c r="H138" s="21">
        <v>0</v>
      </c>
      <c r="I138" s="21">
        <v>0</v>
      </c>
      <c r="J138" s="21">
        <v>0</v>
      </c>
      <c r="K138" s="21">
        <v>1.1399999999999999</v>
      </c>
      <c r="L138" s="21">
        <v>37.51</v>
      </c>
      <c r="M138" s="21">
        <v>0</v>
      </c>
      <c r="N138" s="21">
        <v>222.7</v>
      </c>
      <c r="O138" s="21">
        <v>286.62</v>
      </c>
      <c r="P138" s="21">
        <v>338.62</v>
      </c>
      <c r="Q138" s="21">
        <v>347.33</v>
      </c>
      <c r="R138" s="21">
        <v>318.8</v>
      </c>
      <c r="S138" s="21">
        <v>392.82</v>
      </c>
      <c r="T138" s="21">
        <v>507.63</v>
      </c>
      <c r="U138" s="21">
        <v>568.59</v>
      </c>
      <c r="V138" s="21">
        <v>583.13</v>
      </c>
      <c r="W138" s="21">
        <v>506.98</v>
      </c>
      <c r="X138" s="21">
        <v>381.48</v>
      </c>
      <c r="Y138" s="21">
        <v>1025.24</v>
      </c>
    </row>
    <row r="139" spans="1:25" x14ac:dyDescent="0.25">
      <c r="A139" s="22">
        <v>16</v>
      </c>
      <c r="B139" s="21">
        <v>120.77</v>
      </c>
      <c r="C139" s="21">
        <v>76.52</v>
      </c>
      <c r="D139" s="21">
        <v>162.25</v>
      </c>
      <c r="E139" s="21">
        <v>40.380000000000003</v>
      </c>
      <c r="F139" s="21">
        <v>0</v>
      </c>
      <c r="G139" s="21">
        <v>0</v>
      </c>
      <c r="H139" s="21">
        <v>0</v>
      </c>
      <c r="I139" s="21">
        <v>6.04</v>
      </c>
      <c r="J139" s="21">
        <v>0</v>
      </c>
      <c r="K139" s="21">
        <v>13.81</v>
      </c>
      <c r="L139" s="21">
        <v>109.63</v>
      </c>
      <c r="M139" s="21">
        <v>222.87</v>
      </c>
      <c r="N139" s="21">
        <v>143.26</v>
      </c>
      <c r="O139" s="21">
        <v>114.12</v>
      </c>
      <c r="P139" s="21">
        <v>119.29</v>
      </c>
      <c r="Q139" s="21">
        <v>135.71</v>
      </c>
      <c r="R139" s="21">
        <v>0</v>
      </c>
      <c r="S139" s="21">
        <v>8.92</v>
      </c>
      <c r="T139" s="21">
        <v>131.32</v>
      </c>
      <c r="U139" s="21">
        <v>232.74</v>
      </c>
      <c r="V139" s="21">
        <v>305.13</v>
      </c>
      <c r="W139" s="21">
        <v>349.11</v>
      </c>
      <c r="X139" s="21">
        <v>176.96</v>
      </c>
      <c r="Y139" s="21">
        <v>105.67</v>
      </c>
    </row>
    <row r="140" spans="1:25" x14ac:dyDescent="0.25">
      <c r="A140" s="22">
        <v>17</v>
      </c>
      <c r="B140" s="21">
        <v>89.25</v>
      </c>
      <c r="C140" s="21">
        <v>90.16</v>
      </c>
      <c r="D140" s="21">
        <v>8.1999999999999993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49.84</v>
      </c>
      <c r="N140" s="21">
        <v>113.68</v>
      </c>
      <c r="O140" s="21">
        <v>62.3</v>
      </c>
      <c r="P140" s="21">
        <v>91.43</v>
      </c>
      <c r="Q140" s="21">
        <v>118.88</v>
      </c>
      <c r="R140" s="21">
        <v>86.85</v>
      </c>
      <c r="S140" s="21">
        <v>165.5</v>
      </c>
      <c r="T140" s="21">
        <v>291.13</v>
      </c>
      <c r="U140" s="21">
        <v>361.65</v>
      </c>
      <c r="V140" s="21">
        <v>411.73</v>
      </c>
      <c r="W140" s="21">
        <v>448.45</v>
      </c>
      <c r="X140" s="21">
        <v>252.8</v>
      </c>
      <c r="Y140" s="21">
        <v>233.61</v>
      </c>
    </row>
    <row r="141" spans="1:25" x14ac:dyDescent="0.25">
      <c r="A141" s="22">
        <v>18</v>
      </c>
      <c r="B141" s="21">
        <v>104.69</v>
      </c>
      <c r="C141" s="21">
        <v>94.44</v>
      </c>
      <c r="D141" s="21">
        <v>61.81</v>
      </c>
      <c r="E141" s="21">
        <v>49.5</v>
      </c>
      <c r="F141" s="21">
        <v>0.35</v>
      </c>
      <c r="G141" s="21">
        <v>0.2</v>
      </c>
      <c r="H141" s="21">
        <v>0</v>
      </c>
      <c r="I141" s="21">
        <v>59.58</v>
      </c>
      <c r="J141" s="21">
        <v>40.14</v>
      </c>
      <c r="K141" s="21">
        <v>185.74</v>
      </c>
      <c r="L141" s="21">
        <v>198.7</v>
      </c>
      <c r="M141" s="21">
        <v>142.11000000000001</v>
      </c>
      <c r="N141" s="21">
        <v>110.34</v>
      </c>
      <c r="O141" s="21">
        <v>98.38</v>
      </c>
      <c r="P141" s="21">
        <v>130.94999999999999</v>
      </c>
      <c r="Q141" s="21">
        <v>166</v>
      </c>
      <c r="R141" s="21">
        <v>136.58000000000001</v>
      </c>
      <c r="S141" s="21">
        <v>278.18</v>
      </c>
      <c r="T141" s="21">
        <v>323.52999999999997</v>
      </c>
      <c r="U141" s="21">
        <v>429.26</v>
      </c>
      <c r="V141" s="21">
        <v>396.18</v>
      </c>
      <c r="W141" s="21">
        <v>392.7</v>
      </c>
      <c r="X141" s="21">
        <v>311.98</v>
      </c>
      <c r="Y141" s="21">
        <v>177.98</v>
      </c>
    </row>
    <row r="142" spans="1:25" x14ac:dyDescent="0.25">
      <c r="A142" s="22">
        <v>19</v>
      </c>
      <c r="B142" s="21">
        <v>147.79</v>
      </c>
      <c r="C142" s="21">
        <v>160.66999999999999</v>
      </c>
      <c r="D142" s="21">
        <v>191.77</v>
      </c>
      <c r="E142" s="21">
        <v>857.37</v>
      </c>
      <c r="F142" s="21">
        <v>66.34</v>
      </c>
      <c r="G142" s="21">
        <v>90.5</v>
      </c>
      <c r="H142" s="21">
        <v>18.54</v>
      </c>
      <c r="I142" s="21">
        <v>129.09</v>
      </c>
      <c r="J142" s="21">
        <v>243.7</v>
      </c>
      <c r="K142" s="21">
        <v>151.34</v>
      </c>
      <c r="L142" s="21">
        <v>208.17</v>
      </c>
      <c r="M142" s="21">
        <v>168.42</v>
      </c>
      <c r="N142" s="21">
        <v>200.63</v>
      </c>
      <c r="O142" s="21">
        <v>197.07</v>
      </c>
      <c r="P142" s="21">
        <v>243.45</v>
      </c>
      <c r="Q142" s="21">
        <v>196.11</v>
      </c>
      <c r="R142" s="21">
        <v>86.82</v>
      </c>
      <c r="S142" s="21">
        <v>306.73</v>
      </c>
      <c r="T142" s="21">
        <v>353.06</v>
      </c>
      <c r="U142" s="21">
        <v>342.53</v>
      </c>
      <c r="V142" s="21">
        <v>338.25</v>
      </c>
      <c r="W142" s="21">
        <v>462.27</v>
      </c>
      <c r="X142" s="21">
        <v>1047.6300000000001</v>
      </c>
      <c r="Y142" s="21">
        <v>935.74</v>
      </c>
    </row>
    <row r="143" spans="1:25" x14ac:dyDescent="0.25">
      <c r="A143" s="22">
        <v>20</v>
      </c>
      <c r="B143" s="21">
        <v>234.1</v>
      </c>
      <c r="C143" s="21">
        <v>150.33000000000001</v>
      </c>
      <c r="D143" s="21">
        <v>158.02000000000001</v>
      </c>
      <c r="E143" s="21">
        <v>142.19</v>
      </c>
      <c r="F143" s="21">
        <v>646.74</v>
      </c>
      <c r="G143" s="21">
        <v>80.290000000000006</v>
      </c>
      <c r="H143" s="21">
        <v>91.47</v>
      </c>
      <c r="I143" s="21">
        <v>116.12</v>
      </c>
      <c r="J143" s="21">
        <v>15.66</v>
      </c>
      <c r="K143" s="21">
        <v>163.13</v>
      </c>
      <c r="L143" s="21">
        <v>194.39</v>
      </c>
      <c r="M143" s="21">
        <v>195.56</v>
      </c>
      <c r="N143" s="21">
        <v>180.14</v>
      </c>
      <c r="O143" s="21">
        <v>215.91</v>
      </c>
      <c r="P143" s="21">
        <v>190.35</v>
      </c>
      <c r="Q143" s="21">
        <v>136.76</v>
      </c>
      <c r="R143" s="21">
        <v>111.59</v>
      </c>
      <c r="S143" s="21">
        <v>210.27</v>
      </c>
      <c r="T143" s="21">
        <v>253.51</v>
      </c>
      <c r="U143" s="21">
        <v>361.46</v>
      </c>
      <c r="V143" s="21">
        <v>264.26</v>
      </c>
      <c r="W143" s="21">
        <v>438.26</v>
      </c>
      <c r="X143" s="21">
        <v>285.49</v>
      </c>
      <c r="Y143" s="21">
        <v>197.67</v>
      </c>
    </row>
    <row r="144" spans="1:25" x14ac:dyDescent="0.25">
      <c r="A144" s="22">
        <v>21</v>
      </c>
      <c r="B144" s="21">
        <v>462.45</v>
      </c>
      <c r="C144" s="21">
        <v>431.6</v>
      </c>
      <c r="D144" s="21">
        <v>108.37</v>
      </c>
      <c r="E144" s="21">
        <v>108.07</v>
      </c>
      <c r="F144" s="21">
        <v>70.900000000000006</v>
      </c>
      <c r="G144" s="21">
        <v>35.85</v>
      </c>
      <c r="H144" s="21">
        <v>0</v>
      </c>
      <c r="I144" s="21">
        <v>22.69</v>
      </c>
      <c r="J144" s="21">
        <v>44.67</v>
      </c>
      <c r="K144" s="21">
        <v>126.96</v>
      </c>
      <c r="L144" s="21">
        <v>73.41</v>
      </c>
      <c r="M144" s="21">
        <v>233.88</v>
      </c>
      <c r="N144" s="21">
        <v>171.22</v>
      </c>
      <c r="O144" s="21">
        <v>184.85</v>
      </c>
      <c r="P144" s="21">
        <v>230.95</v>
      </c>
      <c r="Q144" s="21">
        <v>238.64</v>
      </c>
      <c r="R144" s="21">
        <v>279.45999999999998</v>
      </c>
      <c r="S144" s="21">
        <v>438.4</v>
      </c>
      <c r="T144" s="21">
        <v>428.7</v>
      </c>
      <c r="U144" s="21">
        <v>460.34</v>
      </c>
      <c r="V144" s="21">
        <v>490.54</v>
      </c>
      <c r="W144" s="21">
        <v>319.7</v>
      </c>
      <c r="X144" s="21">
        <v>253.28</v>
      </c>
      <c r="Y144" s="21">
        <v>302.07</v>
      </c>
    </row>
    <row r="145" spans="1:25" x14ac:dyDescent="0.25">
      <c r="A145" s="22">
        <v>22</v>
      </c>
      <c r="B145" s="21">
        <v>54.93</v>
      </c>
      <c r="C145" s="21">
        <v>875.61</v>
      </c>
      <c r="D145" s="21">
        <v>43.97</v>
      </c>
      <c r="E145" s="21">
        <v>38.200000000000003</v>
      </c>
      <c r="F145" s="21">
        <v>16.47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7.0000000000000007E-2</v>
      </c>
      <c r="M145" s="21">
        <v>3.04</v>
      </c>
      <c r="N145" s="21">
        <v>1.1000000000000001</v>
      </c>
      <c r="O145" s="21">
        <v>111.31</v>
      </c>
      <c r="P145" s="21">
        <v>87.34</v>
      </c>
      <c r="Q145" s="21">
        <v>89.35</v>
      </c>
      <c r="R145" s="21">
        <v>104.79</v>
      </c>
      <c r="S145" s="21">
        <v>111.57</v>
      </c>
      <c r="T145" s="21">
        <v>183.3</v>
      </c>
      <c r="U145" s="21">
        <v>209.52</v>
      </c>
      <c r="V145" s="21">
        <v>156.44</v>
      </c>
      <c r="W145" s="21">
        <v>284.17</v>
      </c>
      <c r="X145" s="21">
        <v>195.54</v>
      </c>
      <c r="Y145" s="21">
        <v>155.30000000000001</v>
      </c>
    </row>
    <row r="146" spans="1:25" x14ac:dyDescent="0.25">
      <c r="A146" s="22">
        <v>23</v>
      </c>
      <c r="B146" s="21">
        <v>86.15</v>
      </c>
      <c r="C146" s="21">
        <v>48.07</v>
      </c>
      <c r="D146" s="21">
        <v>23.09</v>
      </c>
      <c r="E146" s="21">
        <v>3.25</v>
      </c>
      <c r="F146" s="21">
        <v>0</v>
      </c>
      <c r="G146" s="21">
        <v>0</v>
      </c>
      <c r="H146" s="21">
        <v>0</v>
      </c>
      <c r="I146" s="21">
        <v>14.84</v>
      </c>
      <c r="J146" s="21">
        <v>16.28</v>
      </c>
      <c r="K146" s="21">
        <v>58.56</v>
      </c>
      <c r="L146" s="21">
        <v>126.33</v>
      </c>
      <c r="M146" s="21">
        <v>120.83</v>
      </c>
      <c r="N146" s="21">
        <v>103.44</v>
      </c>
      <c r="O146" s="21">
        <v>234.97</v>
      </c>
      <c r="P146" s="21">
        <v>170.12</v>
      </c>
      <c r="Q146" s="21">
        <v>145.99</v>
      </c>
      <c r="R146" s="21">
        <v>263.45</v>
      </c>
      <c r="S146" s="21">
        <v>247.23</v>
      </c>
      <c r="T146" s="21">
        <v>365.35</v>
      </c>
      <c r="U146" s="21">
        <v>386.27</v>
      </c>
      <c r="V146" s="21">
        <v>337.71</v>
      </c>
      <c r="W146" s="21">
        <v>310.08999999999997</v>
      </c>
      <c r="X146" s="21">
        <v>104.76</v>
      </c>
      <c r="Y146" s="21">
        <v>49.63</v>
      </c>
    </row>
    <row r="147" spans="1:25" x14ac:dyDescent="0.25">
      <c r="A147" s="22">
        <v>24</v>
      </c>
      <c r="B147" s="21">
        <v>202.66</v>
      </c>
      <c r="C147" s="21">
        <v>94.06</v>
      </c>
      <c r="D147" s="21">
        <v>113.06</v>
      </c>
      <c r="E147" s="21">
        <v>71.81</v>
      </c>
      <c r="F147" s="21">
        <v>0</v>
      </c>
      <c r="G147" s="21">
        <v>0</v>
      </c>
      <c r="H147" s="21">
        <v>0</v>
      </c>
      <c r="I147" s="21">
        <v>1.66</v>
      </c>
      <c r="J147" s="21">
        <v>0</v>
      </c>
      <c r="K147" s="21">
        <v>163.74</v>
      </c>
      <c r="L147" s="21">
        <v>203.59</v>
      </c>
      <c r="M147" s="21">
        <v>263.76</v>
      </c>
      <c r="N147" s="21">
        <v>185.73</v>
      </c>
      <c r="O147" s="21">
        <v>178.15</v>
      </c>
      <c r="P147" s="21">
        <v>123.8</v>
      </c>
      <c r="Q147" s="21">
        <v>111.27</v>
      </c>
      <c r="R147" s="21">
        <v>90.72</v>
      </c>
      <c r="S147" s="21">
        <v>110.96</v>
      </c>
      <c r="T147" s="21">
        <v>219.11</v>
      </c>
      <c r="U147" s="21">
        <v>242.81</v>
      </c>
      <c r="V147" s="21">
        <v>393.75</v>
      </c>
      <c r="W147" s="21">
        <v>555.52</v>
      </c>
      <c r="X147" s="21">
        <v>473.09</v>
      </c>
      <c r="Y147" s="21">
        <v>228.35</v>
      </c>
    </row>
    <row r="148" spans="1:25" x14ac:dyDescent="0.25">
      <c r="A148" s="22">
        <v>25</v>
      </c>
      <c r="B148" s="21">
        <v>102.46</v>
      </c>
      <c r="C148" s="21">
        <v>88.87</v>
      </c>
      <c r="D148" s="21">
        <v>33.47</v>
      </c>
      <c r="E148" s="21">
        <v>34.630000000000003</v>
      </c>
      <c r="F148" s="21">
        <v>0.52</v>
      </c>
      <c r="G148" s="21">
        <v>0</v>
      </c>
      <c r="H148" s="21">
        <v>0</v>
      </c>
      <c r="I148" s="21">
        <v>0</v>
      </c>
      <c r="J148" s="21">
        <v>0</v>
      </c>
      <c r="K148" s="21">
        <v>0.01</v>
      </c>
      <c r="L148" s="21">
        <v>0.23</v>
      </c>
      <c r="M148" s="21">
        <v>0.16</v>
      </c>
      <c r="N148" s="21">
        <v>0.3</v>
      </c>
      <c r="O148" s="21">
        <v>0.4</v>
      </c>
      <c r="P148" s="21">
        <v>0.06</v>
      </c>
      <c r="Q148" s="21">
        <v>0</v>
      </c>
      <c r="R148" s="21">
        <v>0.18</v>
      </c>
      <c r="S148" s="21">
        <v>0.78</v>
      </c>
      <c r="T148" s="21">
        <v>11.85</v>
      </c>
      <c r="U148" s="21">
        <v>46.05</v>
      </c>
      <c r="V148" s="21">
        <v>112.26</v>
      </c>
      <c r="W148" s="21">
        <v>180.93</v>
      </c>
      <c r="X148" s="21">
        <v>294.42</v>
      </c>
      <c r="Y148" s="21">
        <v>96.83</v>
      </c>
    </row>
    <row r="149" spans="1:25" x14ac:dyDescent="0.25">
      <c r="A149" s="22">
        <v>26</v>
      </c>
      <c r="B149" s="21">
        <v>61.99</v>
      </c>
      <c r="C149" s="21">
        <v>48.41</v>
      </c>
      <c r="D149" s="21">
        <v>52.62</v>
      </c>
      <c r="E149" s="21">
        <v>37.86</v>
      </c>
      <c r="F149" s="21">
        <v>61.79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0.12</v>
      </c>
      <c r="M149" s="21">
        <v>23.38</v>
      </c>
      <c r="N149" s="21">
        <v>35</v>
      </c>
      <c r="O149" s="21">
        <v>24.84</v>
      </c>
      <c r="P149" s="21">
        <v>26.85</v>
      </c>
      <c r="Q149" s="21">
        <v>34.159999999999997</v>
      </c>
      <c r="R149" s="21">
        <v>31.37</v>
      </c>
      <c r="S149" s="21">
        <v>32.72</v>
      </c>
      <c r="T149" s="21">
        <v>95.32</v>
      </c>
      <c r="U149" s="21">
        <v>165.82</v>
      </c>
      <c r="V149" s="21">
        <v>408.14</v>
      </c>
      <c r="W149" s="21">
        <v>376.76</v>
      </c>
      <c r="X149" s="21">
        <v>193.41</v>
      </c>
      <c r="Y149" s="21">
        <v>146.53</v>
      </c>
    </row>
    <row r="150" spans="1:25" x14ac:dyDescent="0.25">
      <c r="A150" s="22">
        <v>27</v>
      </c>
      <c r="B150" s="21">
        <v>43.92</v>
      </c>
      <c r="C150" s="21">
        <v>89.9</v>
      </c>
      <c r="D150" s="21">
        <v>86.2</v>
      </c>
      <c r="E150" s="21">
        <v>148.83000000000001</v>
      </c>
      <c r="F150" s="21">
        <v>85.65</v>
      </c>
      <c r="G150" s="21">
        <v>14.92</v>
      </c>
      <c r="H150" s="21">
        <v>10.63</v>
      </c>
      <c r="I150" s="21">
        <v>42.36</v>
      </c>
      <c r="J150" s="21">
        <v>7.0000000000000007E-2</v>
      </c>
      <c r="K150" s="21">
        <v>0</v>
      </c>
      <c r="L150" s="21">
        <v>80.38</v>
      </c>
      <c r="M150" s="21">
        <v>143.94999999999999</v>
      </c>
      <c r="N150" s="21">
        <v>259.77</v>
      </c>
      <c r="O150" s="21">
        <v>126.55</v>
      </c>
      <c r="P150" s="21">
        <v>179.92</v>
      </c>
      <c r="Q150" s="21">
        <v>210.32</v>
      </c>
      <c r="R150" s="21">
        <v>391.31</v>
      </c>
      <c r="S150" s="21">
        <v>528.79999999999995</v>
      </c>
      <c r="T150" s="21">
        <v>527.04</v>
      </c>
      <c r="U150" s="21">
        <v>525.36</v>
      </c>
      <c r="V150" s="21">
        <v>539.46</v>
      </c>
      <c r="W150" s="21">
        <v>559.88</v>
      </c>
      <c r="X150" s="21">
        <v>1086.8900000000001</v>
      </c>
      <c r="Y150" s="21">
        <v>840.81</v>
      </c>
    </row>
    <row r="151" spans="1:25" x14ac:dyDescent="0.25">
      <c r="A151" s="22">
        <v>28</v>
      </c>
      <c r="B151" s="21">
        <v>83.9</v>
      </c>
      <c r="C151" s="21">
        <v>125.32</v>
      </c>
      <c r="D151" s="21">
        <v>107.14</v>
      </c>
      <c r="E151" s="21">
        <v>41.46</v>
      </c>
      <c r="F151" s="21">
        <v>41.69</v>
      </c>
      <c r="G151" s="21">
        <v>0</v>
      </c>
      <c r="H151" s="21">
        <v>0</v>
      </c>
      <c r="I151" s="21">
        <v>0</v>
      </c>
      <c r="J151" s="21">
        <v>0</v>
      </c>
      <c r="K151" s="21">
        <v>41.93</v>
      </c>
      <c r="L151" s="21">
        <v>49.61</v>
      </c>
      <c r="M151" s="21">
        <v>55.22</v>
      </c>
      <c r="N151" s="21">
        <v>38.380000000000003</v>
      </c>
      <c r="O151" s="21">
        <v>52.24</v>
      </c>
      <c r="P151" s="21">
        <v>120.92</v>
      </c>
      <c r="Q151" s="21">
        <v>180.03</v>
      </c>
      <c r="R151" s="21">
        <v>290.08999999999997</v>
      </c>
      <c r="S151" s="21">
        <v>449.67</v>
      </c>
      <c r="T151" s="21">
        <v>552.78</v>
      </c>
      <c r="U151" s="21">
        <v>507.16</v>
      </c>
      <c r="V151" s="21">
        <v>737.46</v>
      </c>
      <c r="W151" s="21">
        <v>570.78</v>
      </c>
      <c r="X151" s="21">
        <v>259.72000000000003</v>
      </c>
      <c r="Y151" s="21">
        <v>80.78</v>
      </c>
    </row>
    <row r="152" spans="1:25" x14ac:dyDescent="0.25">
      <c r="A152" s="22">
        <v>29</v>
      </c>
      <c r="B152" s="21">
        <v>67.48</v>
      </c>
      <c r="C152" s="21">
        <v>402.67</v>
      </c>
      <c r="D152" s="21">
        <v>4.29</v>
      </c>
      <c r="E152" s="21">
        <v>0</v>
      </c>
      <c r="F152" s="21">
        <v>0</v>
      </c>
      <c r="G152" s="21">
        <v>24.52</v>
      </c>
      <c r="H152" s="21">
        <v>0</v>
      </c>
      <c r="I152" s="21">
        <v>0</v>
      </c>
      <c r="J152" s="21">
        <v>0</v>
      </c>
      <c r="K152" s="21">
        <v>3.83</v>
      </c>
      <c r="L152" s="21">
        <v>45.31</v>
      </c>
      <c r="M152" s="21">
        <v>10.220000000000001</v>
      </c>
      <c r="N152" s="21">
        <v>5.3</v>
      </c>
      <c r="O152" s="21">
        <v>22.72</v>
      </c>
      <c r="P152" s="21">
        <v>59.93</v>
      </c>
      <c r="Q152" s="21">
        <v>60.19</v>
      </c>
      <c r="R152" s="21">
        <v>108.72</v>
      </c>
      <c r="S152" s="21">
        <v>115.98</v>
      </c>
      <c r="T152" s="21">
        <v>131.33000000000001</v>
      </c>
      <c r="U152" s="21">
        <v>219.52</v>
      </c>
      <c r="V152" s="21">
        <v>188.92</v>
      </c>
      <c r="W152" s="21">
        <v>124.63</v>
      </c>
      <c r="X152" s="21">
        <v>210.79</v>
      </c>
      <c r="Y152" s="21">
        <v>41.28</v>
      </c>
    </row>
    <row r="153" spans="1:25" x14ac:dyDescent="0.25">
      <c r="A153" s="22">
        <v>30</v>
      </c>
      <c r="B153" s="21">
        <v>23.95</v>
      </c>
      <c r="C153" s="21">
        <v>26.3</v>
      </c>
      <c r="D153" s="21">
        <v>2.54</v>
      </c>
      <c r="E153" s="21">
        <v>0.42</v>
      </c>
      <c r="F153" s="21">
        <v>0.01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0.02</v>
      </c>
      <c r="O153" s="21">
        <v>0.21</v>
      </c>
      <c r="P153" s="21">
        <v>0</v>
      </c>
      <c r="Q153" s="21">
        <v>0</v>
      </c>
      <c r="R153" s="21">
        <v>0</v>
      </c>
      <c r="S153" s="21">
        <v>0</v>
      </c>
      <c r="T153" s="21">
        <v>1.63</v>
      </c>
      <c r="U153" s="21">
        <v>2.39</v>
      </c>
      <c r="V153" s="21">
        <v>115.31</v>
      </c>
      <c r="W153" s="21">
        <v>116.97</v>
      </c>
      <c r="X153" s="21">
        <v>183.7</v>
      </c>
      <c r="Y153" s="21">
        <v>40.299999999999997</v>
      </c>
    </row>
    <row r="154" spans="1:25" x14ac:dyDescent="0.25">
      <c r="A154" s="22">
        <v>31</v>
      </c>
      <c r="B154" s="21">
        <v>18.29</v>
      </c>
      <c r="C154" s="21">
        <v>8.99</v>
      </c>
      <c r="D154" s="21">
        <v>70.38</v>
      </c>
      <c r="E154" s="21">
        <v>44.37</v>
      </c>
      <c r="F154" s="21">
        <v>37.29</v>
      </c>
      <c r="G154" s="21">
        <v>9.4</v>
      </c>
      <c r="H154" s="21">
        <v>45.74</v>
      </c>
      <c r="I154" s="21">
        <v>14.03</v>
      </c>
      <c r="J154" s="21">
        <v>5.73</v>
      </c>
      <c r="K154" s="21">
        <v>47.14</v>
      </c>
      <c r="L154" s="21">
        <v>15.67</v>
      </c>
      <c r="M154" s="21">
        <v>18.190000000000001</v>
      </c>
      <c r="N154" s="21">
        <v>0.89</v>
      </c>
      <c r="O154" s="21">
        <v>27.5</v>
      </c>
      <c r="P154" s="21">
        <v>17.79</v>
      </c>
      <c r="Q154" s="21">
        <v>24.83</v>
      </c>
      <c r="R154" s="21">
        <v>21.52</v>
      </c>
      <c r="S154" s="21">
        <v>33.97</v>
      </c>
      <c r="T154" s="21">
        <v>47.82</v>
      </c>
      <c r="U154" s="21">
        <v>101.19</v>
      </c>
      <c r="V154" s="21">
        <v>145.04</v>
      </c>
      <c r="W154" s="21">
        <v>194.07</v>
      </c>
      <c r="X154" s="21">
        <v>324.5</v>
      </c>
      <c r="Y154" s="21">
        <v>507.88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-0.5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350.66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845685.65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2161.4899999999998</v>
      </c>
      <c r="L166" s="41"/>
      <c r="M166" s="40">
        <v>2578.2399999999998</v>
      </c>
      <c r="N166" s="41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279.64999999999998</v>
      </c>
      <c r="L167" s="42"/>
      <c r="M167" s="42">
        <v>481.5</v>
      </c>
      <c r="N167" s="42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1136757.8700000001</v>
      </c>
      <c r="L168" s="42"/>
      <c r="M168" s="42">
        <v>1251423.6299999999</v>
      </c>
      <c r="N168" s="42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5.57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2021-01-14T08:40:31Z</dcterms:modified>
</cp:coreProperties>
</file>