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июнь" sheetId="4" r:id="rId1"/>
  </sheets>
  <definedNames>
    <definedName name="_xlnm.Print_Area" localSheetId="0">июнь!$A$1:$Y$170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<sst xmlns="http://schemas.openxmlformats.org/spreadsheetml/2006/main" count="149" uniqueCount="62">
  <si>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</si>
  <si>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</si>
  <si>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</si>
  <si>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</si>
  <si>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</si>
  <si>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</si>
  <si>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</si>
  <si>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</si>
  <si>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</si>
  <si>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</si>
  <si>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</si>
  <si>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</si>
  <si>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</si>
  <si>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</si>
  <si>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</si>
  <si>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</si>
  <si>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</si>
  <si>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</si>
  <si>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</si>
  <si>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</si>
  <si>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</si>
  <si>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</si>
  <si>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</si>
  <si>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</si>
  <si>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</si>
  <si>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</si>
  <si>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</si>
  <si>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</si>
  <si>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</si>
  <si>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</si>
  <si>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</si>
  <si>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</si>
  <si>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</si>
  <si>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</si>
  <si>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</si>
  <si>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</si>
  <si>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</si>
  <si>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</si>
  <si>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</si>
  <si>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</si>
  <si>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</si>
  <si>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</si>
  <si>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</si>
  <si>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</si>
  <si>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</si>
  <si>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</si>
  <si>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</si>
  <si>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</si>
  <si>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</si>
  <si>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</si>
  <si>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</si>
  <si>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</si>
  <si>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</si>
  <si>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</si>
  <si>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</si>
  <si>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</si>
  <si>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</si>
  <si>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</si>
  <si>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</si>
  <si>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</si>
  <si>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</si>
  <si>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июне 2020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</si>
</sst>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5" activePane="bottomLeft" state="frozen"/>
      <selection pane="bottomLeft" activeCell="S160" sqref="S160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7" t="s">
        <v>61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33.75" customHeight="1" x14ac:dyDescent="0.25">
      <c r="A2" s="64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15.75" customHeight="1" x14ac:dyDescent="0.25">
      <c r="A3" s="58" t="s">
        <v>0</v>
      </c>
      <c r="B3" s="58"/>
      <c r="C3" s="58"/>
      <c r="D3" s="58"/>
      <c r="E3" s="58"/>
      <c r="F3" s="58"/>
      <c r="G3" s="58"/>
      <c r="H3" s="58" t="s">
        <v>1</v>
      </c>
      <c r="I3" s="58"/>
      <c r="J3" s="58"/>
      <c r="K3" s="58"/>
      <c r="L3" s="58"/>
      <c r="M3" s="58"/>
      <c r="N3" s="58"/>
      <c r="O3" s="58"/>
      <c r="P3" s="58"/>
      <c r="Q3" s="2"/>
    </row>
    <row r="4" spans="1:17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2"/>
    </row>
    <row r="6" spans="1:17" x14ac:dyDescent="0.25">
      <c r="A6" s="62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3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2744.96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760.96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2907.9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7587.22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760.96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4943.43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7" t="s">
        <v>51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969.66</v>
      </c>
      <c r="C23" s="21">
        <v>864.09</v>
      </c>
      <c r="D23" s="21">
        <v>807.98</v>
      </c>
      <c r="E23" s="21">
        <v>724.09</v>
      </c>
      <c r="F23" s="21">
        <v>693.34</v>
      </c>
      <c r="G23" s="21">
        <v>740.74</v>
      </c>
      <c r="H23" s="21">
        <v>979.27</v>
      </c>
      <c r="I23" s="21">
        <v>1118.42</v>
      </c>
      <c r="J23" s="21">
        <v>1496.8</v>
      </c>
      <c r="K23" s="21">
        <v>1490.7</v>
      </c>
      <c r="L23" s="21">
        <v>1566.74</v>
      </c>
      <c r="M23" s="21">
        <v>1518.29</v>
      </c>
      <c r="N23" s="21">
        <v>1483.08</v>
      </c>
      <c r="O23" s="21">
        <v>1568.74</v>
      </c>
      <c r="P23" s="21">
        <v>1545.14</v>
      </c>
      <c r="Q23" s="21">
        <v>1477.36</v>
      </c>
      <c r="R23" s="21">
        <v>1421.75</v>
      </c>
      <c r="S23" s="21">
        <v>1329.72</v>
      </c>
      <c r="T23" s="21">
        <v>1280.4000000000001</v>
      </c>
      <c r="U23" s="21">
        <v>1168.8699999999999</v>
      </c>
      <c r="V23" s="21">
        <v>1133.75</v>
      </c>
      <c r="W23" s="21">
        <v>1328.66</v>
      </c>
      <c r="X23" s="21">
        <v>1140.79</v>
      </c>
      <c r="Y23" s="21">
        <v>982.46</v>
      </c>
    </row>
    <row r="24" spans="1:25" x14ac:dyDescent="0.25">
      <c r="A24" s="22">
        <v>2</v>
      </c>
      <c r="B24" s="21">
        <v>888.53</v>
      </c>
      <c r="C24" s="21">
        <v>726.84</v>
      </c>
      <c r="D24" s="21">
        <v>1.04</v>
      </c>
      <c r="E24" s="21">
        <v>1.03</v>
      </c>
      <c r="F24" s="21">
        <v>1.83</v>
      </c>
      <c r="G24" s="21">
        <v>612.97</v>
      </c>
      <c r="H24" s="21">
        <v>870.5</v>
      </c>
      <c r="I24" s="21">
        <v>1044.3599999999999</v>
      </c>
      <c r="J24" s="21">
        <v>1192.32</v>
      </c>
      <c r="K24" s="21">
        <v>1310.1400000000001</v>
      </c>
      <c r="L24" s="21">
        <v>1411.45</v>
      </c>
      <c r="M24" s="21">
        <v>1362.89</v>
      </c>
      <c r="N24" s="21">
        <v>1333.06</v>
      </c>
      <c r="O24" s="21">
        <v>1471.24</v>
      </c>
      <c r="P24" s="21">
        <v>1463.13</v>
      </c>
      <c r="Q24" s="21">
        <v>1414.62</v>
      </c>
      <c r="R24" s="21">
        <v>1362.99</v>
      </c>
      <c r="S24" s="21">
        <v>1296.05</v>
      </c>
      <c r="T24" s="21">
        <v>1215.44</v>
      </c>
      <c r="U24" s="21">
        <v>1141.82</v>
      </c>
      <c r="V24" s="21">
        <v>1141.9000000000001</v>
      </c>
      <c r="W24" s="21">
        <v>1231.28</v>
      </c>
      <c r="X24" s="21">
        <v>1162.49</v>
      </c>
      <c r="Y24" s="21">
        <v>997.05</v>
      </c>
    </row>
    <row r="25" spans="1:25" x14ac:dyDescent="0.25">
      <c r="A25" s="22">
        <v>3</v>
      </c>
      <c r="B25" s="21">
        <v>850.06</v>
      </c>
      <c r="C25" s="21">
        <v>777.42</v>
      </c>
      <c r="D25" s="21">
        <v>567.89</v>
      </c>
      <c r="E25" s="21">
        <v>1.84</v>
      </c>
      <c r="F25" s="21">
        <v>1.78</v>
      </c>
      <c r="G25" s="21">
        <v>595.58000000000004</v>
      </c>
      <c r="H25" s="21">
        <v>947.16</v>
      </c>
      <c r="I25" s="21">
        <v>1050.4000000000001</v>
      </c>
      <c r="J25" s="21">
        <v>1339.68</v>
      </c>
      <c r="K25" s="21">
        <v>1471.37</v>
      </c>
      <c r="L25" s="21">
        <v>1535.39</v>
      </c>
      <c r="M25" s="21">
        <v>1534.71</v>
      </c>
      <c r="N25" s="21">
        <v>1484.37</v>
      </c>
      <c r="O25" s="21">
        <v>1569.29</v>
      </c>
      <c r="P25" s="21">
        <v>1530.05</v>
      </c>
      <c r="Q25" s="21">
        <v>1460.24</v>
      </c>
      <c r="R25" s="21">
        <v>1469.12</v>
      </c>
      <c r="S25" s="21">
        <v>1454.83</v>
      </c>
      <c r="T25" s="21">
        <v>1382.72</v>
      </c>
      <c r="U25" s="21">
        <v>1276.22</v>
      </c>
      <c r="V25" s="21">
        <v>1215.67</v>
      </c>
      <c r="W25" s="21">
        <v>1338.19</v>
      </c>
      <c r="X25" s="21">
        <v>1349.95</v>
      </c>
      <c r="Y25" s="21">
        <v>1028.3399999999999</v>
      </c>
    </row>
    <row r="26" spans="1:25" x14ac:dyDescent="0.25">
      <c r="A26" s="22">
        <v>4</v>
      </c>
      <c r="B26" s="21">
        <v>888.95</v>
      </c>
      <c r="C26" s="21">
        <v>727.94</v>
      </c>
      <c r="D26" s="21">
        <v>532.75</v>
      </c>
      <c r="E26" s="21">
        <v>41.01</v>
      </c>
      <c r="F26" s="21">
        <v>439.71</v>
      </c>
      <c r="G26" s="21">
        <v>567.39</v>
      </c>
      <c r="H26" s="21">
        <v>857.8</v>
      </c>
      <c r="I26" s="21">
        <v>970.4</v>
      </c>
      <c r="J26" s="21">
        <v>1100.0899999999999</v>
      </c>
      <c r="K26" s="21">
        <v>1160.3399999999999</v>
      </c>
      <c r="L26" s="21">
        <v>1227.82</v>
      </c>
      <c r="M26" s="21">
        <v>1214.79</v>
      </c>
      <c r="N26" s="21">
        <v>1324.45</v>
      </c>
      <c r="O26" s="21">
        <v>1410.13</v>
      </c>
      <c r="P26" s="21">
        <v>1399.62</v>
      </c>
      <c r="Q26" s="21">
        <v>1330.61</v>
      </c>
      <c r="R26" s="21">
        <v>1365.2</v>
      </c>
      <c r="S26" s="21">
        <v>1330.54</v>
      </c>
      <c r="T26" s="21">
        <v>1198.67</v>
      </c>
      <c r="U26" s="21">
        <v>1143.19</v>
      </c>
      <c r="V26" s="21">
        <v>1136.9000000000001</v>
      </c>
      <c r="W26" s="21">
        <v>1268.96</v>
      </c>
      <c r="X26" s="21">
        <v>1177.42</v>
      </c>
      <c r="Y26" s="21">
        <v>1021.36</v>
      </c>
    </row>
    <row r="27" spans="1:25" x14ac:dyDescent="0.25">
      <c r="A27" s="22">
        <v>5</v>
      </c>
      <c r="B27" s="21">
        <v>872.47</v>
      </c>
      <c r="C27" s="21">
        <v>736.1</v>
      </c>
      <c r="D27" s="21">
        <v>665.59</v>
      </c>
      <c r="E27" s="21">
        <v>480.73</v>
      </c>
      <c r="F27" s="21">
        <v>501.94</v>
      </c>
      <c r="G27" s="21">
        <v>626.9</v>
      </c>
      <c r="H27" s="21">
        <v>869.16</v>
      </c>
      <c r="I27" s="21">
        <v>1023.32</v>
      </c>
      <c r="J27" s="21">
        <v>1323.61</v>
      </c>
      <c r="K27" s="21">
        <v>1503.72</v>
      </c>
      <c r="L27" s="21">
        <v>1527.56</v>
      </c>
      <c r="M27" s="21">
        <v>1524.56</v>
      </c>
      <c r="N27" s="21">
        <v>1479.67</v>
      </c>
      <c r="O27" s="21">
        <v>1491.36</v>
      </c>
      <c r="P27" s="21">
        <v>1506.31</v>
      </c>
      <c r="Q27" s="21">
        <v>1509.29</v>
      </c>
      <c r="R27" s="21">
        <v>1511.36</v>
      </c>
      <c r="S27" s="21">
        <v>1416.99</v>
      </c>
      <c r="T27" s="21">
        <v>1356.44</v>
      </c>
      <c r="U27" s="21">
        <v>1104.76</v>
      </c>
      <c r="V27" s="21">
        <v>1306.72</v>
      </c>
      <c r="W27" s="21">
        <v>1510.13</v>
      </c>
      <c r="X27" s="21">
        <v>1386.83</v>
      </c>
      <c r="Y27" s="21">
        <v>1032.44</v>
      </c>
    </row>
    <row r="28" spans="1:25" x14ac:dyDescent="0.25">
      <c r="A28" s="22">
        <v>6</v>
      </c>
      <c r="B28" s="21">
        <v>969.86</v>
      </c>
      <c r="C28" s="21">
        <v>855.35</v>
      </c>
      <c r="D28" s="21">
        <v>783.64</v>
      </c>
      <c r="E28" s="21">
        <v>708.99</v>
      </c>
      <c r="F28" s="21">
        <v>654.9</v>
      </c>
      <c r="G28" s="21">
        <v>647.57000000000005</v>
      </c>
      <c r="H28" s="21">
        <v>718.67</v>
      </c>
      <c r="I28" s="21">
        <v>850.39</v>
      </c>
      <c r="J28" s="21">
        <v>958.25</v>
      </c>
      <c r="K28" s="21">
        <v>1044.3</v>
      </c>
      <c r="L28" s="21">
        <v>1091.43</v>
      </c>
      <c r="M28" s="21">
        <v>1133.08</v>
      </c>
      <c r="N28" s="21">
        <v>1197.21</v>
      </c>
      <c r="O28" s="21">
        <v>1204.6500000000001</v>
      </c>
      <c r="P28" s="21">
        <v>1166.67</v>
      </c>
      <c r="Q28" s="21">
        <v>1157.8599999999999</v>
      </c>
      <c r="R28" s="21">
        <v>1156.8699999999999</v>
      </c>
      <c r="S28" s="21">
        <v>1155.42</v>
      </c>
      <c r="T28" s="21">
        <v>1135.53</v>
      </c>
      <c r="U28" s="21">
        <v>1159.9100000000001</v>
      </c>
      <c r="V28" s="21">
        <v>1176.46</v>
      </c>
      <c r="W28" s="21">
        <v>1303.33</v>
      </c>
      <c r="X28" s="21">
        <v>1335.03</v>
      </c>
      <c r="Y28" s="21">
        <v>1014.47</v>
      </c>
    </row>
    <row r="29" spans="1:25" x14ac:dyDescent="0.25">
      <c r="A29" s="22">
        <v>7</v>
      </c>
      <c r="B29" s="21">
        <v>878.29</v>
      </c>
      <c r="C29" s="21">
        <v>802.12</v>
      </c>
      <c r="D29" s="21">
        <v>741.53</v>
      </c>
      <c r="E29" s="21">
        <v>676.13</v>
      </c>
      <c r="F29" s="21">
        <v>614.21</v>
      </c>
      <c r="G29" s="21">
        <v>606.57000000000005</v>
      </c>
      <c r="H29" s="21">
        <v>659.76</v>
      </c>
      <c r="I29" s="21">
        <v>651.72</v>
      </c>
      <c r="J29" s="21">
        <v>825.57</v>
      </c>
      <c r="K29" s="21">
        <v>960.1</v>
      </c>
      <c r="L29" s="21">
        <v>1048.1300000000001</v>
      </c>
      <c r="M29" s="21">
        <v>1069.08</v>
      </c>
      <c r="N29" s="21">
        <v>1071.24</v>
      </c>
      <c r="O29" s="21">
        <v>1083.1300000000001</v>
      </c>
      <c r="P29" s="21">
        <v>1085.6600000000001</v>
      </c>
      <c r="Q29" s="21">
        <v>1080.33</v>
      </c>
      <c r="R29" s="21">
        <v>1050.6500000000001</v>
      </c>
      <c r="S29" s="21">
        <v>1044.1400000000001</v>
      </c>
      <c r="T29" s="21">
        <v>1038.02</v>
      </c>
      <c r="U29" s="21">
        <v>1045.02</v>
      </c>
      <c r="V29" s="21">
        <v>1128.3</v>
      </c>
      <c r="W29" s="21">
        <v>1318.79</v>
      </c>
      <c r="X29" s="21">
        <v>1335.99</v>
      </c>
      <c r="Y29" s="21">
        <v>962.12</v>
      </c>
    </row>
    <row r="30" spans="1:25" x14ac:dyDescent="0.25">
      <c r="A30" s="22">
        <v>8</v>
      </c>
      <c r="B30" s="21">
        <v>974.14</v>
      </c>
      <c r="C30" s="21">
        <v>850.96</v>
      </c>
      <c r="D30" s="21">
        <v>778.55</v>
      </c>
      <c r="E30" s="21">
        <v>675.96</v>
      </c>
      <c r="F30" s="21">
        <v>628.53</v>
      </c>
      <c r="G30" s="21">
        <v>680.32</v>
      </c>
      <c r="H30" s="21">
        <v>953.01</v>
      </c>
      <c r="I30" s="21">
        <v>1020.57</v>
      </c>
      <c r="J30" s="21">
        <v>1298.24</v>
      </c>
      <c r="K30" s="21">
        <v>1394.2</v>
      </c>
      <c r="L30" s="21">
        <v>1448.31</v>
      </c>
      <c r="M30" s="21">
        <v>1318.63</v>
      </c>
      <c r="N30" s="21">
        <v>1296.03</v>
      </c>
      <c r="O30" s="21">
        <v>1390.67</v>
      </c>
      <c r="P30" s="21">
        <v>1406.55</v>
      </c>
      <c r="Q30" s="21">
        <v>1409.52</v>
      </c>
      <c r="R30" s="21">
        <v>1468.34</v>
      </c>
      <c r="S30" s="21">
        <v>1324.45</v>
      </c>
      <c r="T30" s="21">
        <v>1222.98</v>
      </c>
      <c r="U30" s="21">
        <v>1098.33</v>
      </c>
      <c r="V30" s="21">
        <v>1159.8399999999999</v>
      </c>
      <c r="W30" s="21">
        <v>1321.25</v>
      </c>
      <c r="X30" s="21">
        <v>1247.55</v>
      </c>
      <c r="Y30" s="21">
        <v>988.6</v>
      </c>
    </row>
    <row r="31" spans="1:25" x14ac:dyDescent="0.25">
      <c r="A31" s="22">
        <v>9</v>
      </c>
      <c r="B31" s="21">
        <v>900.17</v>
      </c>
      <c r="C31" s="21">
        <v>749.27</v>
      </c>
      <c r="D31" s="21">
        <v>687.47</v>
      </c>
      <c r="E31" s="21">
        <v>579.41999999999996</v>
      </c>
      <c r="F31" s="21">
        <v>537.29999999999995</v>
      </c>
      <c r="G31" s="21">
        <v>649.96</v>
      </c>
      <c r="H31" s="21">
        <v>917.46</v>
      </c>
      <c r="I31" s="21">
        <v>928.95</v>
      </c>
      <c r="J31" s="21">
        <v>1224.76</v>
      </c>
      <c r="K31" s="21">
        <v>1358.02</v>
      </c>
      <c r="L31" s="21">
        <v>1454.73</v>
      </c>
      <c r="M31" s="21">
        <v>1454.58</v>
      </c>
      <c r="N31" s="21">
        <v>1419.75</v>
      </c>
      <c r="O31" s="21">
        <v>1448.96</v>
      </c>
      <c r="P31" s="21">
        <v>1446.86</v>
      </c>
      <c r="Q31" s="21">
        <v>1447.32</v>
      </c>
      <c r="R31" s="21">
        <v>1468.38</v>
      </c>
      <c r="S31" s="21">
        <v>1444.09</v>
      </c>
      <c r="T31" s="21">
        <v>1380.84</v>
      </c>
      <c r="U31" s="21">
        <v>1170.96</v>
      </c>
      <c r="V31" s="21">
        <v>1240.67</v>
      </c>
      <c r="W31" s="21">
        <v>1443.64</v>
      </c>
      <c r="X31" s="21">
        <v>1288.42</v>
      </c>
      <c r="Y31" s="21">
        <v>1013.28</v>
      </c>
    </row>
    <row r="32" spans="1:25" x14ac:dyDescent="0.25">
      <c r="A32" s="22">
        <v>10</v>
      </c>
      <c r="B32" s="21">
        <v>943.59</v>
      </c>
      <c r="C32" s="21">
        <v>778.67</v>
      </c>
      <c r="D32" s="21">
        <v>697.05</v>
      </c>
      <c r="E32" s="21">
        <v>639.53</v>
      </c>
      <c r="F32" s="21">
        <v>570.62</v>
      </c>
      <c r="G32" s="21">
        <v>656.61</v>
      </c>
      <c r="H32" s="21">
        <v>904.38</v>
      </c>
      <c r="I32" s="21">
        <v>889.34</v>
      </c>
      <c r="J32" s="21">
        <v>1138.0999999999999</v>
      </c>
      <c r="K32" s="21">
        <v>1336.38</v>
      </c>
      <c r="L32" s="21">
        <v>1393.28</v>
      </c>
      <c r="M32" s="21">
        <v>1385.65</v>
      </c>
      <c r="N32" s="21">
        <v>1354.96</v>
      </c>
      <c r="O32" s="21">
        <v>1396.49</v>
      </c>
      <c r="P32" s="21">
        <v>1377.24</v>
      </c>
      <c r="Q32" s="21">
        <v>1391</v>
      </c>
      <c r="R32" s="21">
        <v>1459.35</v>
      </c>
      <c r="S32" s="21">
        <v>1446.72</v>
      </c>
      <c r="T32" s="21">
        <v>1349.45</v>
      </c>
      <c r="U32" s="21">
        <v>1180.6600000000001</v>
      </c>
      <c r="V32" s="21">
        <v>1178.78</v>
      </c>
      <c r="W32" s="21">
        <v>1336.36</v>
      </c>
      <c r="X32" s="21">
        <v>1235.94</v>
      </c>
      <c r="Y32" s="21">
        <v>988.91</v>
      </c>
    </row>
    <row r="33" spans="1:25" x14ac:dyDescent="0.25">
      <c r="A33" s="22">
        <v>11</v>
      </c>
      <c r="B33" s="21">
        <v>944.18</v>
      </c>
      <c r="C33" s="21">
        <v>730.51</v>
      </c>
      <c r="D33" s="21">
        <v>629.19000000000005</v>
      </c>
      <c r="E33" s="21">
        <v>522.39</v>
      </c>
      <c r="F33" s="21">
        <v>395.04</v>
      </c>
      <c r="G33" s="21">
        <v>606.55999999999995</v>
      </c>
      <c r="H33" s="21">
        <v>893.68</v>
      </c>
      <c r="I33" s="21">
        <v>976.52</v>
      </c>
      <c r="J33" s="21">
        <v>1279.97</v>
      </c>
      <c r="K33" s="21">
        <v>1439.17</v>
      </c>
      <c r="L33" s="21">
        <v>1475.88</v>
      </c>
      <c r="M33" s="21">
        <v>1482.58</v>
      </c>
      <c r="N33" s="21">
        <v>1460.22</v>
      </c>
      <c r="O33" s="21">
        <v>1493.01</v>
      </c>
      <c r="P33" s="21">
        <v>1507.13</v>
      </c>
      <c r="Q33" s="21">
        <v>1508.27</v>
      </c>
      <c r="R33" s="21">
        <v>1541.28</v>
      </c>
      <c r="S33" s="21">
        <v>1518.21</v>
      </c>
      <c r="T33" s="21">
        <v>1459.26</v>
      </c>
      <c r="U33" s="21">
        <v>1348.42</v>
      </c>
      <c r="V33" s="21">
        <v>1350.15</v>
      </c>
      <c r="W33" s="21">
        <v>1439.66</v>
      </c>
      <c r="X33" s="21">
        <v>1368.62</v>
      </c>
      <c r="Y33" s="21">
        <v>1047.8900000000001</v>
      </c>
    </row>
    <row r="34" spans="1:25" x14ac:dyDescent="0.25">
      <c r="A34" s="22">
        <v>12</v>
      </c>
      <c r="B34" s="21">
        <v>1040.8900000000001</v>
      </c>
      <c r="C34" s="21">
        <v>941.64</v>
      </c>
      <c r="D34" s="21">
        <v>873.65</v>
      </c>
      <c r="E34" s="21">
        <v>782.64</v>
      </c>
      <c r="F34" s="21">
        <v>730.9</v>
      </c>
      <c r="G34" s="21">
        <v>762.02</v>
      </c>
      <c r="H34" s="21">
        <v>840.62</v>
      </c>
      <c r="I34" s="21">
        <v>867.45</v>
      </c>
      <c r="J34" s="21">
        <v>985.85</v>
      </c>
      <c r="K34" s="21">
        <v>1198.77</v>
      </c>
      <c r="L34" s="21">
        <v>1253.1099999999999</v>
      </c>
      <c r="M34" s="21">
        <v>1401.86</v>
      </c>
      <c r="N34" s="21">
        <v>1400.54</v>
      </c>
      <c r="O34" s="21">
        <v>1447.71</v>
      </c>
      <c r="P34" s="21">
        <v>1470.63</v>
      </c>
      <c r="Q34" s="21">
        <v>1448.05</v>
      </c>
      <c r="R34" s="21">
        <v>1449.73</v>
      </c>
      <c r="S34" s="21">
        <v>1449.02</v>
      </c>
      <c r="T34" s="21">
        <v>1428.43</v>
      </c>
      <c r="U34" s="21">
        <v>1405.52</v>
      </c>
      <c r="V34" s="21">
        <v>1376.3</v>
      </c>
      <c r="W34" s="21">
        <v>1393.09</v>
      </c>
      <c r="X34" s="21">
        <v>1372.59</v>
      </c>
      <c r="Y34" s="21">
        <v>1047.67</v>
      </c>
    </row>
    <row r="35" spans="1:25" x14ac:dyDescent="0.25">
      <c r="A35" s="22">
        <v>13</v>
      </c>
      <c r="B35" s="21">
        <v>1050.94</v>
      </c>
      <c r="C35" s="21">
        <v>965.33</v>
      </c>
      <c r="D35" s="21">
        <v>903.48</v>
      </c>
      <c r="E35" s="21">
        <v>844.81</v>
      </c>
      <c r="F35" s="21">
        <v>781.93</v>
      </c>
      <c r="G35" s="21">
        <v>827.58</v>
      </c>
      <c r="H35" s="21">
        <v>901.14</v>
      </c>
      <c r="I35" s="21">
        <v>907.17</v>
      </c>
      <c r="J35" s="21">
        <v>1215.52</v>
      </c>
      <c r="K35" s="21">
        <v>1313.03</v>
      </c>
      <c r="L35" s="21">
        <v>1476.23</v>
      </c>
      <c r="M35" s="21">
        <v>1478.47</v>
      </c>
      <c r="N35" s="21">
        <v>1556.61</v>
      </c>
      <c r="O35" s="21">
        <v>1561.79</v>
      </c>
      <c r="P35" s="21">
        <v>1555.64</v>
      </c>
      <c r="Q35" s="21">
        <v>1464.82</v>
      </c>
      <c r="R35" s="21">
        <v>1463.67</v>
      </c>
      <c r="S35" s="21">
        <v>1435.59</v>
      </c>
      <c r="T35" s="21">
        <v>1430.68</v>
      </c>
      <c r="U35" s="21">
        <v>1373.48</v>
      </c>
      <c r="V35" s="21">
        <v>1392.02</v>
      </c>
      <c r="W35" s="21">
        <v>1432.11</v>
      </c>
      <c r="X35" s="21">
        <v>1453.77</v>
      </c>
      <c r="Y35" s="21">
        <v>1140.93</v>
      </c>
    </row>
    <row r="36" spans="1:25" x14ac:dyDescent="0.25">
      <c r="A36" s="22">
        <v>14</v>
      </c>
      <c r="B36" s="21">
        <v>982.67</v>
      </c>
      <c r="C36" s="21">
        <v>899.77</v>
      </c>
      <c r="D36" s="21">
        <v>786.39</v>
      </c>
      <c r="E36" s="21">
        <v>718.53</v>
      </c>
      <c r="F36" s="21">
        <v>561.29999999999995</v>
      </c>
      <c r="G36" s="21">
        <v>710.86</v>
      </c>
      <c r="H36" s="21">
        <v>771.54</v>
      </c>
      <c r="I36" s="21">
        <v>824.77</v>
      </c>
      <c r="J36" s="21">
        <v>996.13</v>
      </c>
      <c r="K36" s="21">
        <v>1183.6099999999999</v>
      </c>
      <c r="L36" s="21">
        <v>1278.56</v>
      </c>
      <c r="M36" s="21">
        <v>1292.77</v>
      </c>
      <c r="N36" s="21">
        <v>1290.3800000000001</v>
      </c>
      <c r="O36" s="21">
        <v>1296.56</v>
      </c>
      <c r="P36" s="21">
        <v>1294.8499999999999</v>
      </c>
      <c r="Q36" s="21">
        <v>1283.98</v>
      </c>
      <c r="R36" s="21">
        <v>1275.96</v>
      </c>
      <c r="S36" s="21">
        <v>1275.8</v>
      </c>
      <c r="T36" s="21">
        <v>1282.47</v>
      </c>
      <c r="U36" s="21">
        <v>1269.8900000000001</v>
      </c>
      <c r="V36" s="21">
        <v>1329.98</v>
      </c>
      <c r="W36" s="21">
        <v>1396.38</v>
      </c>
      <c r="X36" s="21">
        <v>1356.48</v>
      </c>
      <c r="Y36" s="21">
        <v>1085.02</v>
      </c>
    </row>
    <row r="37" spans="1:25" x14ac:dyDescent="0.25">
      <c r="A37" s="22">
        <v>15</v>
      </c>
      <c r="B37" s="21">
        <v>1007.97</v>
      </c>
      <c r="C37" s="21">
        <v>846.57</v>
      </c>
      <c r="D37" s="21">
        <v>714.1</v>
      </c>
      <c r="E37" s="21">
        <v>616.25</v>
      </c>
      <c r="F37" s="21">
        <v>25.72</v>
      </c>
      <c r="G37" s="21">
        <v>29.16</v>
      </c>
      <c r="H37" s="21">
        <v>714.48</v>
      </c>
      <c r="I37" s="21">
        <v>976.96</v>
      </c>
      <c r="J37" s="21">
        <v>1203.73</v>
      </c>
      <c r="K37" s="21">
        <v>1373.79</v>
      </c>
      <c r="L37" s="21">
        <v>1432.57</v>
      </c>
      <c r="M37" s="21">
        <v>1416.65</v>
      </c>
      <c r="N37" s="21">
        <v>1387.42</v>
      </c>
      <c r="O37" s="21">
        <v>1427.48</v>
      </c>
      <c r="P37" s="21">
        <v>1474.61</v>
      </c>
      <c r="Q37" s="21">
        <v>1446.5</v>
      </c>
      <c r="R37" s="21">
        <v>1473.23</v>
      </c>
      <c r="S37" s="21">
        <v>1415.07</v>
      </c>
      <c r="T37" s="21">
        <v>1363.01</v>
      </c>
      <c r="U37" s="21">
        <v>1232.07</v>
      </c>
      <c r="V37" s="21">
        <v>1241.1300000000001</v>
      </c>
      <c r="W37" s="21">
        <v>1344.81</v>
      </c>
      <c r="X37" s="21">
        <v>1159.95</v>
      </c>
      <c r="Y37" s="21">
        <v>951.55</v>
      </c>
    </row>
    <row r="38" spans="1:25" x14ac:dyDescent="0.25">
      <c r="A38" s="22">
        <v>16</v>
      </c>
      <c r="B38" s="21">
        <v>784.46</v>
      </c>
      <c r="C38" s="21">
        <v>745.23</v>
      </c>
      <c r="D38" s="21">
        <v>104.89</v>
      </c>
      <c r="E38" s="21">
        <v>1.1000000000000001</v>
      </c>
      <c r="F38" s="21">
        <v>20.95</v>
      </c>
      <c r="G38" s="21">
        <v>188.71</v>
      </c>
      <c r="H38" s="21">
        <v>860.47</v>
      </c>
      <c r="I38" s="21">
        <v>946.05</v>
      </c>
      <c r="J38" s="21">
        <v>1258.56</v>
      </c>
      <c r="K38" s="21">
        <v>1413.38</v>
      </c>
      <c r="L38" s="21">
        <v>1473.68</v>
      </c>
      <c r="M38" s="21">
        <v>1502.69</v>
      </c>
      <c r="N38" s="21">
        <v>1467.9</v>
      </c>
      <c r="O38" s="21">
        <v>1505.73</v>
      </c>
      <c r="P38" s="21">
        <v>1512.38</v>
      </c>
      <c r="Q38" s="21">
        <v>1479.46</v>
      </c>
      <c r="R38" s="21">
        <v>1492.83</v>
      </c>
      <c r="S38" s="21">
        <v>1479.81</v>
      </c>
      <c r="T38" s="21">
        <v>1433.52</v>
      </c>
      <c r="U38" s="21">
        <v>1329.01</v>
      </c>
      <c r="V38" s="21">
        <v>1295.26</v>
      </c>
      <c r="W38" s="21">
        <v>1359.86</v>
      </c>
      <c r="X38" s="21">
        <v>1216.1099999999999</v>
      </c>
      <c r="Y38" s="21">
        <v>961.16</v>
      </c>
    </row>
    <row r="39" spans="1:25" x14ac:dyDescent="0.25">
      <c r="A39" s="22">
        <v>17</v>
      </c>
      <c r="B39" s="21">
        <v>878.48</v>
      </c>
      <c r="C39" s="21">
        <v>610.62</v>
      </c>
      <c r="D39" s="21">
        <v>490.93</v>
      </c>
      <c r="E39" s="21">
        <v>0.67</v>
      </c>
      <c r="F39" s="21">
        <v>17.46</v>
      </c>
      <c r="G39" s="21">
        <v>480.42</v>
      </c>
      <c r="H39" s="21">
        <v>839.81</v>
      </c>
      <c r="I39" s="21">
        <v>980.9</v>
      </c>
      <c r="J39" s="21">
        <v>1261.0899999999999</v>
      </c>
      <c r="K39" s="21">
        <v>1434.2</v>
      </c>
      <c r="L39" s="21">
        <v>1524.3</v>
      </c>
      <c r="M39" s="21">
        <v>1521.33</v>
      </c>
      <c r="N39" s="21">
        <v>1499.35</v>
      </c>
      <c r="O39" s="21">
        <v>1516.54</v>
      </c>
      <c r="P39" s="21">
        <v>1566.01</v>
      </c>
      <c r="Q39" s="21">
        <v>1547.88</v>
      </c>
      <c r="R39" s="21">
        <v>1605.35</v>
      </c>
      <c r="S39" s="21">
        <v>1534.04</v>
      </c>
      <c r="T39" s="21">
        <v>1441.42</v>
      </c>
      <c r="U39" s="21">
        <v>1281.73</v>
      </c>
      <c r="V39" s="21">
        <v>1326.26</v>
      </c>
      <c r="W39" s="21">
        <v>1355.06</v>
      </c>
      <c r="X39" s="21">
        <v>1240.49</v>
      </c>
      <c r="Y39" s="21">
        <v>991.76</v>
      </c>
    </row>
    <row r="40" spans="1:25" x14ac:dyDescent="0.25">
      <c r="A40" s="22">
        <v>18</v>
      </c>
      <c r="B40" s="21">
        <v>895.84</v>
      </c>
      <c r="C40" s="21">
        <v>755.61</v>
      </c>
      <c r="D40" s="21">
        <v>560.14</v>
      </c>
      <c r="E40" s="21">
        <v>465.64</v>
      </c>
      <c r="F40" s="21">
        <v>491.6</v>
      </c>
      <c r="G40" s="21">
        <v>724.7</v>
      </c>
      <c r="H40" s="21">
        <v>901.89</v>
      </c>
      <c r="I40" s="21">
        <v>1022.64</v>
      </c>
      <c r="J40" s="21">
        <v>1314.79</v>
      </c>
      <c r="K40" s="21">
        <v>1441.15</v>
      </c>
      <c r="L40" s="21">
        <v>1530.57</v>
      </c>
      <c r="M40" s="21">
        <v>1127.53</v>
      </c>
      <c r="N40" s="21">
        <v>1114.8900000000001</v>
      </c>
      <c r="O40" s="21">
        <v>1127.07</v>
      </c>
      <c r="P40" s="21">
        <v>1134.97</v>
      </c>
      <c r="Q40" s="21">
        <v>1139.28</v>
      </c>
      <c r="R40" s="21">
        <v>1196.3399999999999</v>
      </c>
      <c r="S40" s="21">
        <v>1218.47</v>
      </c>
      <c r="T40" s="21">
        <v>1272.29</v>
      </c>
      <c r="U40" s="21">
        <v>1100.71</v>
      </c>
      <c r="V40" s="21">
        <v>1302.68</v>
      </c>
      <c r="W40" s="21">
        <v>1351.35</v>
      </c>
      <c r="X40" s="21">
        <v>1312.56</v>
      </c>
      <c r="Y40" s="21">
        <v>1013.02</v>
      </c>
    </row>
    <row r="41" spans="1:25" x14ac:dyDescent="0.25">
      <c r="A41" s="22">
        <v>19</v>
      </c>
      <c r="B41" s="21">
        <v>798.86</v>
      </c>
      <c r="C41" s="21">
        <v>503.48</v>
      </c>
      <c r="D41" s="21">
        <v>472.64</v>
      </c>
      <c r="E41" s="21">
        <v>245.96</v>
      </c>
      <c r="F41" s="21">
        <v>247.74</v>
      </c>
      <c r="G41" s="21">
        <v>536.86</v>
      </c>
      <c r="H41" s="21">
        <v>796.39</v>
      </c>
      <c r="I41" s="21">
        <v>1006.06</v>
      </c>
      <c r="J41" s="21">
        <v>1283.3399999999999</v>
      </c>
      <c r="K41" s="21">
        <v>1356.81</v>
      </c>
      <c r="L41" s="21">
        <v>1407.27</v>
      </c>
      <c r="M41" s="21">
        <v>1409.24</v>
      </c>
      <c r="N41" s="21">
        <v>1402.36</v>
      </c>
      <c r="O41" s="21">
        <v>1406.17</v>
      </c>
      <c r="P41" s="21">
        <v>1352.18</v>
      </c>
      <c r="Q41" s="21">
        <v>1307.1600000000001</v>
      </c>
      <c r="R41" s="21">
        <v>1307.75</v>
      </c>
      <c r="S41" s="21">
        <v>1398.79</v>
      </c>
      <c r="T41" s="21">
        <v>1469.05</v>
      </c>
      <c r="U41" s="21">
        <v>1414.76</v>
      </c>
      <c r="V41" s="21">
        <v>1407.68</v>
      </c>
      <c r="W41" s="21">
        <v>1468.69</v>
      </c>
      <c r="X41" s="21">
        <v>1334.91</v>
      </c>
      <c r="Y41" s="21">
        <v>1079.1199999999999</v>
      </c>
    </row>
    <row r="42" spans="1:25" x14ac:dyDescent="0.25">
      <c r="A42" s="22">
        <v>20</v>
      </c>
      <c r="B42" s="21">
        <v>996.85</v>
      </c>
      <c r="C42" s="21">
        <v>901.35</v>
      </c>
      <c r="D42" s="21">
        <v>836.62</v>
      </c>
      <c r="E42" s="21">
        <v>805.78</v>
      </c>
      <c r="F42" s="21">
        <v>770.15</v>
      </c>
      <c r="G42" s="21">
        <v>793.94</v>
      </c>
      <c r="H42" s="21">
        <v>837.94</v>
      </c>
      <c r="I42" s="21">
        <v>856.56</v>
      </c>
      <c r="J42" s="21">
        <v>1165.8800000000001</v>
      </c>
      <c r="K42" s="21">
        <v>1406.32</v>
      </c>
      <c r="L42" s="21">
        <v>1472.76</v>
      </c>
      <c r="M42" s="21">
        <v>1502.62</v>
      </c>
      <c r="N42" s="21">
        <v>1494.5</v>
      </c>
      <c r="O42" s="21">
        <v>1511.63</v>
      </c>
      <c r="P42" s="21">
        <v>1541.1</v>
      </c>
      <c r="Q42" s="21">
        <v>1524.42</v>
      </c>
      <c r="R42" s="21">
        <v>1517.8</v>
      </c>
      <c r="S42" s="21">
        <v>1503.61</v>
      </c>
      <c r="T42" s="21">
        <v>1495.99</v>
      </c>
      <c r="U42" s="21">
        <v>1420.57</v>
      </c>
      <c r="V42" s="21">
        <v>1371.59</v>
      </c>
      <c r="W42" s="21">
        <v>1406.91</v>
      </c>
      <c r="X42" s="21">
        <v>1380.12</v>
      </c>
      <c r="Y42" s="21">
        <v>1090.54</v>
      </c>
    </row>
    <row r="43" spans="1:25" x14ac:dyDescent="0.25">
      <c r="A43" s="22">
        <v>21</v>
      </c>
      <c r="B43" s="21">
        <v>986.38</v>
      </c>
      <c r="C43" s="21">
        <v>903.16</v>
      </c>
      <c r="D43" s="21">
        <v>802.83</v>
      </c>
      <c r="E43" s="21">
        <v>758.96</v>
      </c>
      <c r="F43" s="21">
        <v>572.21</v>
      </c>
      <c r="G43" s="21">
        <v>583.12</v>
      </c>
      <c r="H43" s="21">
        <v>483.16</v>
      </c>
      <c r="I43" s="21">
        <v>519.98</v>
      </c>
      <c r="J43" s="21">
        <v>952.1</v>
      </c>
      <c r="K43" s="21">
        <v>1256.22</v>
      </c>
      <c r="L43" s="21">
        <v>1305.3900000000001</v>
      </c>
      <c r="M43" s="21">
        <v>1373.7</v>
      </c>
      <c r="N43" s="21">
        <v>1378.47</v>
      </c>
      <c r="O43" s="21">
        <v>1379.03</v>
      </c>
      <c r="P43" s="21">
        <v>1373.37</v>
      </c>
      <c r="Q43" s="21">
        <v>1285.19</v>
      </c>
      <c r="R43" s="21">
        <v>1272.1300000000001</v>
      </c>
      <c r="S43" s="21">
        <v>1259.22</v>
      </c>
      <c r="T43" s="21">
        <v>1259.1400000000001</v>
      </c>
      <c r="U43" s="21">
        <v>1242.22</v>
      </c>
      <c r="V43" s="21">
        <v>1273.1199999999999</v>
      </c>
      <c r="W43" s="21">
        <v>1315.57</v>
      </c>
      <c r="X43" s="21">
        <v>1344.34</v>
      </c>
      <c r="Y43" s="21">
        <v>1027.3499999999999</v>
      </c>
    </row>
    <row r="44" spans="1:25" x14ac:dyDescent="0.25">
      <c r="A44" s="22">
        <v>22</v>
      </c>
      <c r="B44" s="21">
        <v>984.45</v>
      </c>
      <c r="C44" s="21">
        <v>819.24</v>
      </c>
      <c r="D44" s="21">
        <v>718.15</v>
      </c>
      <c r="E44" s="21">
        <v>648.62</v>
      </c>
      <c r="F44" s="21">
        <v>503.62</v>
      </c>
      <c r="G44" s="21">
        <v>570.98</v>
      </c>
      <c r="H44" s="21">
        <v>903.6</v>
      </c>
      <c r="I44" s="21">
        <v>1023.09</v>
      </c>
      <c r="J44" s="21">
        <v>1327.63</v>
      </c>
      <c r="K44" s="21">
        <v>1479.23</v>
      </c>
      <c r="L44" s="21">
        <v>1494.72</v>
      </c>
      <c r="M44" s="21">
        <v>1498.12</v>
      </c>
      <c r="N44" s="21">
        <v>1490.41</v>
      </c>
      <c r="O44" s="21">
        <v>1582.76</v>
      </c>
      <c r="P44" s="21">
        <v>1499.41</v>
      </c>
      <c r="Q44" s="21">
        <v>1495.16</v>
      </c>
      <c r="R44" s="21">
        <v>1512.9</v>
      </c>
      <c r="S44" s="21">
        <v>1511.01</v>
      </c>
      <c r="T44" s="21">
        <v>1501.84</v>
      </c>
      <c r="U44" s="21">
        <v>1350.37</v>
      </c>
      <c r="V44" s="21">
        <v>1403.84</v>
      </c>
      <c r="W44" s="21">
        <v>1481.73</v>
      </c>
      <c r="X44" s="21">
        <v>1292.96</v>
      </c>
      <c r="Y44" s="21">
        <v>1024.67</v>
      </c>
    </row>
    <row r="45" spans="1:25" x14ac:dyDescent="0.25">
      <c r="A45" s="22">
        <v>23</v>
      </c>
      <c r="B45" s="21">
        <v>990.38</v>
      </c>
      <c r="C45" s="21">
        <v>787.12</v>
      </c>
      <c r="D45" s="21">
        <v>697.16</v>
      </c>
      <c r="E45" s="21">
        <v>197.9</v>
      </c>
      <c r="F45" s="21">
        <v>134.55000000000001</v>
      </c>
      <c r="G45" s="21">
        <v>376.82</v>
      </c>
      <c r="H45" s="21">
        <v>900.7</v>
      </c>
      <c r="I45" s="21">
        <v>1018.22</v>
      </c>
      <c r="J45" s="21">
        <v>1317.73</v>
      </c>
      <c r="K45" s="21">
        <v>1509.56</v>
      </c>
      <c r="L45" s="21">
        <v>1541.49</v>
      </c>
      <c r="M45" s="21">
        <v>1539.68</v>
      </c>
      <c r="N45" s="21">
        <v>1536</v>
      </c>
      <c r="O45" s="21">
        <v>1607.65</v>
      </c>
      <c r="P45" s="21">
        <v>1607.74</v>
      </c>
      <c r="Q45" s="21">
        <v>1456.25</v>
      </c>
      <c r="R45" s="21">
        <v>1605.16</v>
      </c>
      <c r="S45" s="21">
        <v>1582.06</v>
      </c>
      <c r="T45" s="21">
        <v>1455.7</v>
      </c>
      <c r="U45" s="21">
        <v>1391.6</v>
      </c>
      <c r="V45" s="21">
        <v>1398.36</v>
      </c>
      <c r="W45" s="21">
        <v>1595.65</v>
      </c>
      <c r="X45" s="21">
        <v>1393.45</v>
      </c>
      <c r="Y45" s="21">
        <v>1116.56</v>
      </c>
    </row>
    <row r="46" spans="1:25" x14ac:dyDescent="0.25">
      <c r="A46" s="22">
        <v>24</v>
      </c>
      <c r="B46" s="21">
        <v>1014.03</v>
      </c>
      <c r="C46" s="21">
        <v>841.77</v>
      </c>
      <c r="D46" s="21">
        <v>732.68</v>
      </c>
      <c r="E46" s="21">
        <v>713.92</v>
      </c>
      <c r="F46" s="21">
        <v>684.99</v>
      </c>
      <c r="G46" s="21">
        <v>686.05</v>
      </c>
      <c r="H46" s="21">
        <v>735.53</v>
      </c>
      <c r="I46" s="21">
        <v>846.64</v>
      </c>
      <c r="J46" s="21">
        <v>1004.61</v>
      </c>
      <c r="K46" s="21">
        <v>1245.77</v>
      </c>
      <c r="L46" s="21">
        <v>1393.97</v>
      </c>
      <c r="M46" s="21">
        <v>1400.85</v>
      </c>
      <c r="N46" s="21">
        <v>1398.2</v>
      </c>
      <c r="O46" s="21">
        <v>1408.26</v>
      </c>
      <c r="P46" s="21">
        <v>1497.15</v>
      </c>
      <c r="Q46" s="21">
        <v>1468.06</v>
      </c>
      <c r="R46" s="21">
        <v>1459.6</v>
      </c>
      <c r="S46" s="21">
        <v>1444.91</v>
      </c>
      <c r="T46" s="21">
        <v>1427.01</v>
      </c>
      <c r="U46" s="21">
        <v>1398.28</v>
      </c>
      <c r="V46" s="21">
        <v>1399.63</v>
      </c>
      <c r="W46" s="21">
        <v>1433.68</v>
      </c>
      <c r="X46" s="21">
        <v>1367.84</v>
      </c>
      <c r="Y46" s="21">
        <v>1075.3599999999999</v>
      </c>
    </row>
    <row r="47" spans="1:25" x14ac:dyDescent="0.25">
      <c r="A47" s="22">
        <v>25</v>
      </c>
      <c r="B47" s="21">
        <v>1029.96</v>
      </c>
      <c r="C47" s="21">
        <v>895.99</v>
      </c>
      <c r="D47" s="21">
        <v>787.72</v>
      </c>
      <c r="E47" s="21">
        <v>752.43</v>
      </c>
      <c r="F47" s="21">
        <v>735.05</v>
      </c>
      <c r="G47" s="21">
        <v>746.68</v>
      </c>
      <c r="H47" s="21">
        <v>912.18</v>
      </c>
      <c r="I47" s="21">
        <v>1022.86</v>
      </c>
      <c r="J47" s="21">
        <v>1318.86</v>
      </c>
      <c r="K47" s="21">
        <v>1428.35</v>
      </c>
      <c r="L47" s="21">
        <v>1517.76</v>
      </c>
      <c r="M47" s="21">
        <v>1526.18</v>
      </c>
      <c r="N47" s="21">
        <v>1508.51</v>
      </c>
      <c r="O47" s="21">
        <v>1538.42</v>
      </c>
      <c r="P47" s="21">
        <v>1536.36</v>
      </c>
      <c r="Q47" s="21">
        <v>1514.43</v>
      </c>
      <c r="R47" s="21">
        <v>1587.73</v>
      </c>
      <c r="S47" s="21">
        <v>1517.42</v>
      </c>
      <c r="T47" s="21">
        <v>1450.59</v>
      </c>
      <c r="U47" s="21">
        <v>1235.67</v>
      </c>
      <c r="V47" s="21">
        <v>1235.3699999999999</v>
      </c>
      <c r="W47" s="21">
        <v>1426.8</v>
      </c>
      <c r="X47" s="21">
        <v>1240.6199999999999</v>
      </c>
      <c r="Y47" s="21">
        <v>1078.1099999999999</v>
      </c>
    </row>
    <row r="48" spans="1:25" x14ac:dyDescent="0.25">
      <c r="A48" s="22">
        <v>26</v>
      </c>
      <c r="B48" s="21">
        <v>1030.0999999999999</v>
      </c>
      <c r="C48" s="21">
        <v>875.72</v>
      </c>
      <c r="D48" s="21">
        <v>800.97</v>
      </c>
      <c r="E48" s="21">
        <v>720.89</v>
      </c>
      <c r="F48" s="21">
        <v>722.21</v>
      </c>
      <c r="G48" s="21">
        <v>817.1</v>
      </c>
      <c r="H48" s="21">
        <v>955.95</v>
      </c>
      <c r="I48" s="21">
        <v>1045.94</v>
      </c>
      <c r="J48" s="21">
        <v>1253.53</v>
      </c>
      <c r="K48" s="21">
        <v>1342.91</v>
      </c>
      <c r="L48" s="21">
        <v>1345.19</v>
      </c>
      <c r="M48" s="21">
        <v>1306.1500000000001</v>
      </c>
      <c r="N48" s="21">
        <v>1283.42</v>
      </c>
      <c r="O48" s="21">
        <v>1403.97</v>
      </c>
      <c r="P48" s="21">
        <v>1474.2</v>
      </c>
      <c r="Q48" s="21">
        <v>1481.49</v>
      </c>
      <c r="R48" s="21">
        <v>1625.88</v>
      </c>
      <c r="S48" s="21">
        <v>1590.88</v>
      </c>
      <c r="T48" s="21">
        <v>1534.79</v>
      </c>
      <c r="U48" s="21">
        <v>1398.06</v>
      </c>
      <c r="V48" s="21">
        <v>1349.52</v>
      </c>
      <c r="W48" s="21">
        <v>1564.7</v>
      </c>
      <c r="X48" s="21">
        <v>1450.87</v>
      </c>
      <c r="Y48" s="21">
        <v>1167.96</v>
      </c>
    </row>
    <row r="49" spans="1:25" x14ac:dyDescent="0.25">
      <c r="A49" s="22">
        <v>27</v>
      </c>
      <c r="B49" s="21">
        <v>1317.79</v>
      </c>
      <c r="C49" s="21">
        <v>987.23</v>
      </c>
      <c r="D49" s="21">
        <v>894.58</v>
      </c>
      <c r="E49" s="21">
        <v>837.6</v>
      </c>
      <c r="F49" s="21">
        <v>820.42</v>
      </c>
      <c r="G49" s="21">
        <v>839.46</v>
      </c>
      <c r="H49" s="21">
        <v>937.85</v>
      </c>
      <c r="I49" s="21">
        <v>1023.22</v>
      </c>
      <c r="J49" s="21">
        <v>1281.5</v>
      </c>
      <c r="K49" s="21">
        <v>1534.43</v>
      </c>
      <c r="L49" s="21">
        <v>1553.35</v>
      </c>
      <c r="M49" s="21">
        <v>1563.39</v>
      </c>
      <c r="N49" s="21">
        <v>1553.44</v>
      </c>
      <c r="O49" s="21">
        <v>1556.98</v>
      </c>
      <c r="P49" s="21">
        <v>1575.4</v>
      </c>
      <c r="Q49" s="21">
        <v>1596.28</v>
      </c>
      <c r="R49" s="21">
        <v>1582.79</v>
      </c>
      <c r="S49" s="21">
        <v>1579.51</v>
      </c>
      <c r="T49" s="21">
        <v>1550.89</v>
      </c>
      <c r="U49" s="21">
        <v>1505.03</v>
      </c>
      <c r="V49" s="21">
        <v>1461.53</v>
      </c>
      <c r="W49" s="21">
        <v>1474.35</v>
      </c>
      <c r="X49" s="21">
        <v>1474.21</v>
      </c>
      <c r="Y49" s="21">
        <v>1230.23</v>
      </c>
    </row>
    <row r="50" spans="1:25" x14ac:dyDescent="0.25">
      <c r="A50" s="22">
        <v>28</v>
      </c>
      <c r="B50" s="21">
        <v>1062.77</v>
      </c>
      <c r="C50" s="21">
        <v>971.74</v>
      </c>
      <c r="D50" s="21">
        <v>898.24</v>
      </c>
      <c r="E50" s="21">
        <v>793.32</v>
      </c>
      <c r="F50" s="21">
        <v>766.24</v>
      </c>
      <c r="G50" s="21">
        <v>774.1</v>
      </c>
      <c r="H50" s="21">
        <v>898.45</v>
      </c>
      <c r="I50" s="21">
        <v>847.14</v>
      </c>
      <c r="J50" s="21">
        <v>1018.95</v>
      </c>
      <c r="K50" s="21">
        <v>1321.69</v>
      </c>
      <c r="L50" s="21">
        <v>1442.8</v>
      </c>
      <c r="M50" s="21">
        <v>1491.94</v>
      </c>
      <c r="N50" s="21">
        <v>1487.82</v>
      </c>
      <c r="O50" s="21">
        <v>1510.86</v>
      </c>
      <c r="P50" s="21">
        <v>1509.92</v>
      </c>
      <c r="Q50" s="21">
        <v>1508.35</v>
      </c>
      <c r="R50" s="21">
        <v>1485.92</v>
      </c>
      <c r="S50" s="21">
        <v>1421.08</v>
      </c>
      <c r="T50" s="21">
        <v>1419.07</v>
      </c>
      <c r="U50" s="21">
        <v>1388</v>
      </c>
      <c r="V50" s="21">
        <v>1378.48</v>
      </c>
      <c r="W50" s="21">
        <v>1392.8</v>
      </c>
      <c r="X50" s="21">
        <v>1409.32</v>
      </c>
      <c r="Y50" s="21">
        <v>1107.3699999999999</v>
      </c>
    </row>
    <row r="51" spans="1:25" x14ac:dyDescent="0.25">
      <c r="A51" s="22">
        <v>29</v>
      </c>
      <c r="B51" s="21">
        <v>1065.3800000000001</v>
      </c>
      <c r="C51" s="21">
        <v>932.18</v>
      </c>
      <c r="D51" s="21">
        <v>895.4</v>
      </c>
      <c r="E51" s="21">
        <v>861.94</v>
      </c>
      <c r="F51" s="21">
        <v>839.52</v>
      </c>
      <c r="G51" s="21">
        <v>851.48</v>
      </c>
      <c r="H51" s="21">
        <v>977.87</v>
      </c>
      <c r="I51" s="21">
        <v>1114.25</v>
      </c>
      <c r="J51" s="21">
        <v>1343.79</v>
      </c>
      <c r="K51" s="21">
        <v>1478.64</v>
      </c>
      <c r="L51" s="21">
        <v>1491.68</v>
      </c>
      <c r="M51" s="21">
        <v>1480.14</v>
      </c>
      <c r="N51" s="21">
        <v>1454.74</v>
      </c>
      <c r="O51" s="21">
        <v>1515.16</v>
      </c>
      <c r="P51" s="21">
        <v>1551.35</v>
      </c>
      <c r="Q51" s="21">
        <v>1570.19</v>
      </c>
      <c r="R51" s="21">
        <v>1682.71</v>
      </c>
      <c r="S51" s="21">
        <v>1585.19</v>
      </c>
      <c r="T51" s="21">
        <v>1500.74</v>
      </c>
      <c r="U51" s="21">
        <v>1319.18</v>
      </c>
      <c r="V51" s="21">
        <v>1309.79</v>
      </c>
      <c r="W51" s="21">
        <v>1441.25</v>
      </c>
      <c r="X51" s="21">
        <v>1266.05</v>
      </c>
      <c r="Y51" s="21">
        <v>1043.8599999999999</v>
      </c>
    </row>
    <row r="52" spans="1:25" x14ac:dyDescent="0.25">
      <c r="A52" s="22">
        <v>30</v>
      </c>
      <c r="B52" s="21">
        <v>1020.45</v>
      </c>
      <c r="C52" s="21">
        <v>905.41</v>
      </c>
      <c r="D52" s="21">
        <v>787.14</v>
      </c>
      <c r="E52" s="21">
        <v>754.82</v>
      </c>
      <c r="F52" s="21">
        <v>741.94</v>
      </c>
      <c r="G52" s="21">
        <v>787.77</v>
      </c>
      <c r="H52" s="21">
        <v>985.61</v>
      </c>
      <c r="I52" s="21">
        <v>1191.3800000000001</v>
      </c>
      <c r="J52" s="21">
        <v>1306.44</v>
      </c>
      <c r="K52" s="21">
        <v>1332.73</v>
      </c>
      <c r="L52" s="21">
        <v>1317.57</v>
      </c>
      <c r="M52" s="21">
        <v>1194.92</v>
      </c>
      <c r="N52" s="21">
        <v>1179.5999999999999</v>
      </c>
      <c r="O52" s="21">
        <v>1256.3599999999999</v>
      </c>
      <c r="P52" s="21">
        <v>1527.76</v>
      </c>
      <c r="Q52" s="21">
        <v>1538.76</v>
      </c>
      <c r="R52" s="21">
        <v>1636.7</v>
      </c>
      <c r="S52" s="21">
        <v>1534.23</v>
      </c>
      <c r="T52" s="21">
        <v>1443.18</v>
      </c>
      <c r="U52" s="21">
        <v>1349.89</v>
      </c>
      <c r="V52" s="21">
        <v>1295.98</v>
      </c>
      <c r="W52" s="21">
        <v>1382.45</v>
      </c>
      <c r="X52" s="21">
        <v>1323.63</v>
      </c>
      <c r="Y52" s="21">
        <v>1163.45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989.13</v>
      </c>
      <c r="C57" s="21">
        <v>883.56</v>
      </c>
      <c r="D57" s="21">
        <v>827.45</v>
      </c>
      <c r="E57" s="21">
        <v>743.56</v>
      </c>
      <c r="F57" s="21">
        <v>712.81</v>
      </c>
      <c r="G57" s="21">
        <v>760.21</v>
      </c>
      <c r="H57" s="21">
        <v>998.74</v>
      </c>
      <c r="I57" s="21">
        <v>1137.8900000000001</v>
      </c>
      <c r="J57" s="21">
        <v>1516.27</v>
      </c>
      <c r="K57" s="21">
        <v>1510.17</v>
      </c>
      <c r="L57" s="21">
        <v>1586.21</v>
      </c>
      <c r="M57" s="21">
        <v>1537.76</v>
      </c>
      <c r="N57" s="21">
        <v>1502.55</v>
      </c>
      <c r="O57" s="21">
        <v>1588.21</v>
      </c>
      <c r="P57" s="21">
        <v>1564.61</v>
      </c>
      <c r="Q57" s="21">
        <v>1496.83</v>
      </c>
      <c r="R57" s="21">
        <v>1441.22</v>
      </c>
      <c r="S57" s="21">
        <v>1349.19</v>
      </c>
      <c r="T57" s="21">
        <v>1299.8699999999999</v>
      </c>
      <c r="U57" s="21">
        <v>1188.3399999999999</v>
      </c>
      <c r="V57" s="21">
        <v>1153.22</v>
      </c>
      <c r="W57" s="21">
        <v>1348.13</v>
      </c>
      <c r="X57" s="21">
        <v>1160.26</v>
      </c>
      <c r="Y57" s="21">
        <v>1001.93</v>
      </c>
    </row>
    <row r="58" spans="1:25" x14ac:dyDescent="0.25">
      <c r="A58" s="22">
        <v>2</v>
      </c>
      <c r="B58" s="21">
        <v>908</v>
      </c>
      <c r="C58" s="21">
        <v>746.31</v>
      </c>
      <c r="D58" s="21">
        <v>20.51</v>
      </c>
      <c r="E58" s="21">
        <v>20.5</v>
      </c>
      <c r="F58" s="21">
        <v>21.3</v>
      </c>
      <c r="G58" s="21">
        <v>632.44000000000005</v>
      </c>
      <c r="H58" s="21">
        <v>889.97</v>
      </c>
      <c r="I58" s="21">
        <v>1063.83</v>
      </c>
      <c r="J58" s="21">
        <v>1211.79</v>
      </c>
      <c r="K58" s="21">
        <v>1329.61</v>
      </c>
      <c r="L58" s="21">
        <v>1430.92</v>
      </c>
      <c r="M58" s="21">
        <v>1382.36</v>
      </c>
      <c r="N58" s="21">
        <v>1352.53</v>
      </c>
      <c r="O58" s="21">
        <v>1490.71</v>
      </c>
      <c r="P58" s="21">
        <v>1482.6</v>
      </c>
      <c r="Q58" s="21">
        <v>1434.09</v>
      </c>
      <c r="R58" s="21">
        <v>1382.46</v>
      </c>
      <c r="S58" s="21">
        <v>1315.52</v>
      </c>
      <c r="T58" s="21">
        <v>1234.9100000000001</v>
      </c>
      <c r="U58" s="21">
        <v>1161.29</v>
      </c>
      <c r="V58" s="21">
        <v>1161.3699999999999</v>
      </c>
      <c r="W58" s="21">
        <v>1250.75</v>
      </c>
      <c r="X58" s="21">
        <v>1181.96</v>
      </c>
      <c r="Y58" s="21">
        <v>1016.52</v>
      </c>
    </row>
    <row r="59" spans="1:25" x14ac:dyDescent="0.25">
      <c r="A59" s="22">
        <v>3</v>
      </c>
      <c r="B59" s="21">
        <v>869.53</v>
      </c>
      <c r="C59" s="21">
        <v>796.89</v>
      </c>
      <c r="D59" s="21">
        <v>587.36</v>
      </c>
      <c r="E59" s="21">
        <v>21.31</v>
      </c>
      <c r="F59" s="21">
        <v>21.25</v>
      </c>
      <c r="G59" s="21">
        <v>615.04999999999995</v>
      </c>
      <c r="H59" s="21">
        <v>966.63</v>
      </c>
      <c r="I59" s="21">
        <v>1069.8699999999999</v>
      </c>
      <c r="J59" s="21">
        <v>1359.15</v>
      </c>
      <c r="K59" s="21">
        <v>1490.84</v>
      </c>
      <c r="L59" s="21">
        <v>1554.86</v>
      </c>
      <c r="M59" s="21">
        <v>1554.18</v>
      </c>
      <c r="N59" s="21">
        <v>1503.84</v>
      </c>
      <c r="O59" s="21">
        <v>1588.76</v>
      </c>
      <c r="P59" s="21">
        <v>1549.52</v>
      </c>
      <c r="Q59" s="21">
        <v>1479.71</v>
      </c>
      <c r="R59" s="21">
        <v>1488.59</v>
      </c>
      <c r="S59" s="21">
        <v>1474.3</v>
      </c>
      <c r="T59" s="21">
        <v>1402.19</v>
      </c>
      <c r="U59" s="21">
        <v>1295.69</v>
      </c>
      <c r="V59" s="21">
        <v>1235.1400000000001</v>
      </c>
      <c r="W59" s="21">
        <v>1357.66</v>
      </c>
      <c r="X59" s="21">
        <v>1369.42</v>
      </c>
      <c r="Y59" s="21">
        <v>1047.81</v>
      </c>
    </row>
    <row r="60" spans="1:25" x14ac:dyDescent="0.25">
      <c r="A60" s="22">
        <v>4</v>
      </c>
      <c r="B60" s="21">
        <v>908.42</v>
      </c>
      <c r="C60" s="21">
        <v>747.41</v>
      </c>
      <c r="D60" s="21">
        <v>552.22</v>
      </c>
      <c r="E60" s="21">
        <v>60.48</v>
      </c>
      <c r="F60" s="21">
        <v>459.18</v>
      </c>
      <c r="G60" s="21">
        <v>586.86</v>
      </c>
      <c r="H60" s="21">
        <v>877.27</v>
      </c>
      <c r="I60" s="21">
        <v>989.87</v>
      </c>
      <c r="J60" s="21">
        <v>1119.56</v>
      </c>
      <c r="K60" s="21">
        <v>1179.81</v>
      </c>
      <c r="L60" s="21">
        <v>1247.29</v>
      </c>
      <c r="M60" s="21">
        <v>1234.26</v>
      </c>
      <c r="N60" s="21">
        <v>1343.92</v>
      </c>
      <c r="O60" s="21">
        <v>1429.6</v>
      </c>
      <c r="P60" s="21">
        <v>1419.09</v>
      </c>
      <c r="Q60" s="21">
        <v>1350.08</v>
      </c>
      <c r="R60" s="21">
        <v>1384.67</v>
      </c>
      <c r="S60" s="21">
        <v>1350.01</v>
      </c>
      <c r="T60" s="21">
        <v>1218.1400000000001</v>
      </c>
      <c r="U60" s="21">
        <v>1162.6600000000001</v>
      </c>
      <c r="V60" s="21">
        <v>1156.3699999999999</v>
      </c>
      <c r="W60" s="21">
        <v>1288.43</v>
      </c>
      <c r="X60" s="21">
        <v>1196.8900000000001</v>
      </c>
      <c r="Y60" s="21">
        <v>1040.83</v>
      </c>
    </row>
    <row r="61" spans="1:25" x14ac:dyDescent="0.25">
      <c r="A61" s="22">
        <v>5</v>
      </c>
      <c r="B61" s="21">
        <v>891.94</v>
      </c>
      <c r="C61" s="21">
        <v>755.57</v>
      </c>
      <c r="D61" s="21">
        <v>685.06</v>
      </c>
      <c r="E61" s="21">
        <v>500.2</v>
      </c>
      <c r="F61" s="21">
        <v>521.41</v>
      </c>
      <c r="G61" s="21">
        <v>646.37</v>
      </c>
      <c r="H61" s="21">
        <v>888.63</v>
      </c>
      <c r="I61" s="21">
        <v>1042.79</v>
      </c>
      <c r="J61" s="21">
        <v>1343.08</v>
      </c>
      <c r="K61" s="21">
        <v>1523.19</v>
      </c>
      <c r="L61" s="21">
        <v>1547.03</v>
      </c>
      <c r="M61" s="21">
        <v>1544.03</v>
      </c>
      <c r="N61" s="21">
        <v>1499.14</v>
      </c>
      <c r="O61" s="21">
        <v>1510.83</v>
      </c>
      <c r="P61" s="21">
        <v>1525.78</v>
      </c>
      <c r="Q61" s="21">
        <v>1528.76</v>
      </c>
      <c r="R61" s="21">
        <v>1530.83</v>
      </c>
      <c r="S61" s="21">
        <v>1436.46</v>
      </c>
      <c r="T61" s="21">
        <v>1375.91</v>
      </c>
      <c r="U61" s="21">
        <v>1124.23</v>
      </c>
      <c r="V61" s="21">
        <v>1326.19</v>
      </c>
      <c r="W61" s="21">
        <v>1529.6</v>
      </c>
      <c r="X61" s="21">
        <v>1406.3</v>
      </c>
      <c r="Y61" s="21">
        <v>1051.9100000000001</v>
      </c>
    </row>
    <row r="62" spans="1:25" x14ac:dyDescent="0.25">
      <c r="A62" s="22">
        <v>6</v>
      </c>
      <c r="B62" s="21">
        <v>989.33</v>
      </c>
      <c r="C62" s="21">
        <v>874.82</v>
      </c>
      <c r="D62" s="21">
        <v>803.11</v>
      </c>
      <c r="E62" s="21">
        <v>728.46</v>
      </c>
      <c r="F62" s="21">
        <v>674.37</v>
      </c>
      <c r="G62" s="21">
        <v>667.04</v>
      </c>
      <c r="H62" s="21">
        <v>738.14</v>
      </c>
      <c r="I62" s="21">
        <v>869.86</v>
      </c>
      <c r="J62" s="21">
        <v>977.72</v>
      </c>
      <c r="K62" s="21">
        <v>1063.77</v>
      </c>
      <c r="L62" s="21">
        <v>1110.9000000000001</v>
      </c>
      <c r="M62" s="21">
        <v>1152.55</v>
      </c>
      <c r="N62" s="21">
        <v>1216.68</v>
      </c>
      <c r="O62" s="21">
        <v>1224.1199999999999</v>
      </c>
      <c r="P62" s="21">
        <v>1186.1400000000001</v>
      </c>
      <c r="Q62" s="21">
        <v>1177.33</v>
      </c>
      <c r="R62" s="21">
        <v>1176.3399999999999</v>
      </c>
      <c r="S62" s="21">
        <v>1174.8900000000001</v>
      </c>
      <c r="T62" s="21">
        <v>1155</v>
      </c>
      <c r="U62" s="21">
        <v>1179.3800000000001</v>
      </c>
      <c r="V62" s="21">
        <v>1195.93</v>
      </c>
      <c r="W62" s="21">
        <v>1322.8</v>
      </c>
      <c r="X62" s="21">
        <v>1354.5</v>
      </c>
      <c r="Y62" s="21">
        <v>1033.94</v>
      </c>
    </row>
    <row r="63" spans="1:25" x14ac:dyDescent="0.25">
      <c r="A63" s="22">
        <v>7</v>
      </c>
      <c r="B63" s="21">
        <v>897.76</v>
      </c>
      <c r="C63" s="21">
        <v>821.59</v>
      </c>
      <c r="D63" s="21">
        <v>761</v>
      </c>
      <c r="E63" s="21">
        <v>695.6</v>
      </c>
      <c r="F63" s="21">
        <v>633.67999999999995</v>
      </c>
      <c r="G63" s="21">
        <v>626.04</v>
      </c>
      <c r="H63" s="21">
        <v>679.23</v>
      </c>
      <c r="I63" s="21">
        <v>671.19</v>
      </c>
      <c r="J63" s="21">
        <v>845.04</v>
      </c>
      <c r="K63" s="21">
        <v>979.57</v>
      </c>
      <c r="L63" s="21">
        <v>1067.5999999999999</v>
      </c>
      <c r="M63" s="21">
        <v>1088.55</v>
      </c>
      <c r="N63" s="21">
        <v>1090.71</v>
      </c>
      <c r="O63" s="21">
        <v>1102.5999999999999</v>
      </c>
      <c r="P63" s="21">
        <v>1105.1300000000001</v>
      </c>
      <c r="Q63" s="21">
        <v>1099.8</v>
      </c>
      <c r="R63" s="21">
        <v>1070.1199999999999</v>
      </c>
      <c r="S63" s="21">
        <v>1063.6099999999999</v>
      </c>
      <c r="T63" s="21">
        <v>1057.49</v>
      </c>
      <c r="U63" s="21">
        <v>1064.49</v>
      </c>
      <c r="V63" s="21">
        <v>1147.77</v>
      </c>
      <c r="W63" s="21">
        <v>1338.26</v>
      </c>
      <c r="X63" s="21">
        <v>1355.46</v>
      </c>
      <c r="Y63" s="21">
        <v>981.59</v>
      </c>
    </row>
    <row r="64" spans="1:25" x14ac:dyDescent="0.25">
      <c r="A64" s="22">
        <v>8</v>
      </c>
      <c r="B64" s="21">
        <v>993.61</v>
      </c>
      <c r="C64" s="21">
        <v>870.43</v>
      </c>
      <c r="D64" s="21">
        <v>798.02</v>
      </c>
      <c r="E64" s="21">
        <v>695.43</v>
      </c>
      <c r="F64" s="21">
        <v>648</v>
      </c>
      <c r="G64" s="21">
        <v>699.79</v>
      </c>
      <c r="H64" s="21">
        <v>972.48</v>
      </c>
      <c r="I64" s="21">
        <v>1040.04</v>
      </c>
      <c r="J64" s="21">
        <v>1317.71</v>
      </c>
      <c r="K64" s="21">
        <v>1413.67</v>
      </c>
      <c r="L64" s="21">
        <v>1467.78</v>
      </c>
      <c r="M64" s="21">
        <v>1338.1</v>
      </c>
      <c r="N64" s="21">
        <v>1315.5</v>
      </c>
      <c r="O64" s="21">
        <v>1410.14</v>
      </c>
      <c r="P64" s="21">
        <v>1426.02</v>
      </c>
      <c r="Q64" s="21">
        <v>1428.99</v>
      </c>
      <c r="R64" s="21">
        <v>1487.81</v>
      </c>
      <c r="S64" s="21">
        <v>1343.92</v>
      </c>
      <c r="T64" s="21">
        <v>1242.45</v>
      </c>
      <c r="U64" s="21">
        <v>1117.8</v>
      </c>
      <c r="V64" s="21">
        <v>1179.31</v>
      </c>
      <c r="W64" s="21">
        <v>1340.72</v>
      </c>
      <c r="X64" s="21">
        <v>1267.02</v>
      </c>
      <c r="Y64" s="21">
        <v>1008.07</v>
      </c>
    </row>
    <row r="65" spans="1:25" x14ac:dyDescent="0.25">
      <c r="A65" s="22">
        <v>9</v>
      </c>
      <c r="B65" s="21">
        <v>919.64</v>
      </c>
      <c r="C65" s="21">
        <v>768.74</v>
      </c>
      <c r="D65" s="21">
        <v>706.94</v>
      </c>
      <c r="E65" s="21">
        <v>598.89</v>
      </c>
      <c r="F65" s="21">
        <v>556.77</v>
      </c>
      <c r="G65" s="21">
        <v>669.43</v>
      </c>
      <c r="H65" s="21">
        <v>936.93</v>
      </c>
      <c r="I65" s="21">
        <v>948.42</v>
      </c>
      <c r="J65" s="21">
        <v>1244.23</v>
      </c>
      <c r="K65" s="21">
        <v>1377.49</v>
      </c>
      <c r="L65" s="21">
        <v>1474.2</v>
      </c>
      <c r="M65" s="21">
        <v>1474.05</v>
      </c>
      <c r="N65" s="21">
        <v>1439.22</v>
      </c>
      <c r="O65" s="21">
        <v>1468.43</v>
      </c>
      <c r="P65" s="21">
        <v>1466.33</v>
      </c>
      <c r="Q65" s="21">
        <v>1466.79</v>
      </c>
      <c r="R65" s="21">
        <v>1487.85</v>
      </c>
      <c r="S65" s="21">
        <v>1463.56</v>
      </c>
      <c r="T65" s="21">
        <v>1400.31</v>
      </c>
      <c r="U65" s="21">
        <v>1190.43</v>
      </c>
      <c r="V65" s="21">
        <v>1260.1400000000001</v>
      </c>
      <c r="W65" s="21">
        <v>1463.11</v>
      </c>
      <c r="X65" s="21">
        <v>1307.8900000000001</v>
      </c>
      <c r="Y65" s="21">
        <v>1032.75</v>
      </c>
    </row>
    <row r="66" spans="1:25" x14ac:dyDescent="0.25">
      <c r="A66" s="22">
        <v>10</v>
      </c>
      <c r="B66" s="21">
        <v>963.06</v>
      </c>
      <c r="C66" s="21">
        <v>798.14</v>
      </c>
      <c r="D66" s="21">
        <v>716.52</v>
      </c>
      <c r="E66" s="21">
        <v>659</v>
      </c>
      <c r="F66" s="21">
        <v>590.09</v>
      </c>
      <c r="G66" s="21">
        <v>676.08</v>
      </c>
      <c r="H66" s="21">
        <v>923.85</v>
      </c>
      <c r="I66" s="21">
        <v>908.81</v>
      </c>
      <c r="J66" s="21">
        <v>1157.57</v>
      </c>
      <c r="K66" s="21">
        <v>1355.85</v>
      </c>
      <c r="L66" s="21">
        <v>1412.75</v>
      </c>
      <c r="M66" s="21">
        <v>1405.12</v>
      </c>
      <c r="N66" s="21">
        <v>1374.43</v>
      </c>
      <c r="O66" s="21">
        <v>1415.96</v>
      </c>
      <c r="P66" s="21">
        <v>1396.71</v>
      </c>
      <c r="Q66" s="21">
        <v>1410.47</v>
      </c>
      <c r="R66" s="21">
        <v>1478.82</v>
      </c>
      <c r="S66" s="21">
        <v>1466.19</v>
      </c>
      <c r="T66" s="21">
        <v>1368.92</v>
      </c>
      <c r="U66" s="21">
        <v>1200.1300000000001</v>
      </c>
      <c r="V66" s="21">
        <v>1198.25</v>
      </c>
      <c r="W66" s="21">
        <v>1355.83</v>
      </c>
      <c r="X66" s="21">
        <v>1255.4100000000001</v>
      </c>
      <c r="Y66" s="21">
        <v>1008.38</v>
      </c>
    </row>
    <row r="67" spans="1:25" x14ac:dyDescent="0.25">
      <c r="A67" s="22">
        <v>11</v>
      </c>
      <c r="B67" s="21">
        <v>963.65</v>
      </c>
      <c r="C67" s="21">
        <v>749.98</v>
      </c>
      <c r="D67" s="21">
        <v>648.66</v>
      </c>
      <c r="E67" s="21">
        <v>541.86</v>
      </c>
      <c r="F67" s="21">
        <v>414.51</v>
      </c>
      <c r="G67" s="21">
        <v>626.03</v>
      </c>
      <c r="H67" s="21">
        <v>913.15</v>
      </c>
      <c r="I67" s="21">
        <v>995.99</v>
      </c>
      <c r="J67" s="21">
        <v>1299.44</v>
      </c>
      <c r="K67" s="21">
        <v>1458.64</v>
      </c>
      <c r="L67" s="21">
        <v>1495.35</v>
      </c>
      <c r="M67" s="21">
        <v>1502.05</v>
      </c>
      <c r="N67" s="21">
        <v>1479.69</v>
      </c>
      <c r="O67" s="21">
        <v>1512.48</v>
      </c>
      <c r="P67" s="21">
        <v>1526.6</v>
      </c>
      <c r="Q67" s="21">
        <v>1527.74</v>
      </c>
      <c r="R67" s="21">
        <v>1560.75</v>
      </c>
      <c r="S67" s="21">
        <v>1537.68</v>
      </c>
      <c r="T67" s="21">
        <v>1478.73</v>
      </c>
      <c r="U67" s="21">
        <v>1367.89</v>
      </c>
      <c r="V67" s="21">
        <v>1369.62</v>
      </c>
      <c r="W67" s="21">
        <v>1459.13</v>
      </c>
      <c r="X67" s="21">
        <v>1388.09</v>
      </c>
      <c r="Y67" s="21">
        <v>1067.3599999999999</v>
      </c>
    </row>
    <row r="68" spans="1:25" x14ac:dyDescent="0.25">
      <c r="A68" s="22">
        <v>12</v>
      </c>
      <c r="B68" s="21">
        <v>1060.3599999999999</v>
      </c>
      <c r="C68" s="21">
        <v>961.11</v>
      </c>
      <c r="D68" s="21">
        <v>893.12</v>
      </c>
      <c r="E68" s="21">
        <v>802.11</v>
      </c>
      <c r="F68" s="21">
        <v>750.37</v>
      </c>
      <c r="G68" s="21">
        <v>781.49</v>
      </c>
      <c r="H68" s="21">
        <v>860.09</v>
      </c>
      <c r="I68" s="21">
        <v>886.92</v>
      </c>
      <c r="J68" s="21">
        <v>1005.32</v>
      </c>
      <c r="K68" s="21">
        <v>1218.24</v>
      </c>
      <c r="L68" s="21">
        <v>1272.58</v>
      </c>
      <c r="M68" s="21">
        <v>1421.33</v>
      </c>
      <c r="N68" s="21">
        <v>1420.01</v>
      </c>
      <c r="O68" s="21">
        <v>1467.18</v>
      </c>
      <c r="P68" s="21">
        <v>1490.1</v>
      </c>
      <c r="Q68" s="21">
        <v>1467.52</v>
      </c>
      <c r="R68" s="21">
        <v>1469.2</v>
      </c>
      <c r="S68" s="21">
        <v>1468.49</v>
      </c>
      <c r="T68" s="21">
        <v>1447.9</v>
      </c>
      <c r="U68" s="21">
        <v>1424.99</v>
      </c>
      <c r="V68" s="21">
        <v>1395.77</v>
      </c>
      <c r="W68" s="21">
        <v>1412.56</v>
      </c>
      <c r="X68" s="21">
        <v>1392.06</v>
      </c>
      <c r="Y68" s="21">
        <v>1067.1400000000001</v>
      </c>
    </row>
    <row r="69" spans="1:25" x14ac:dyDescent="0.25">
      <c r="A69" s="22">
        <v>13</v>
      </c>
      <c r="B69" s="21">
        <v>1070.4100000000001</v>
      </c>
      <c r="C69" s="21">
        <v>984.8</v>
      </c>
      <c r="D69" s="21">
        <v>922.95</v>
      </c>
      <c r="E69" s="21">
        <v>864.28</v>
      </c>
      <c r="F69" s="21">
        <v>801.4</v>
      </c>
      <c r="G69" s="21">
        <v>847.05</v>
      </c>
      <c r="H69" s="21">
        <v>920.61</v>
      </c>
      <c r="I69" s="21">
        <v>926.64</v>
      </c>
      <c r="J69" s="21">
        <v>1234.99</v>
      </c>
      <c r="K69" s="21">
        <v>1332.5</v>
      </c>
      <c r="L69" s="21">
        <v>1495.7</v>
      </c>
      <c r="M69" s="21">
        <v>1497.94</v>
      </c>
      <c r="N69" s="21">
        <v>1576.08</v>
      </c>
      <c r="O69" s="21">
        <v>1581.26</v>
      </c>
      <c r="P69" s="21">
        <v>1575.11</v>
      </c>
      <c r="Q69" s="21">
        <v>1484.29</v>
      </c>
      <c r="R69" s="21">
        <v>1483.14</v>
      </c>
      <c r="S69" s="21">
        <v>1455.06</v>
      </c>
      <c r="T69" s="21">
        <v>1450.15</v>
      </c>
      <c r="U69" s="21">
        <v>1392.95</v>
      </c>
      <c r="V69" s="21">
        <v>1411.49</v>
      </c>
      <c r="W69" s="21">
        <v>1451.58</v>
      </c>
      <c r="X69" s="21">
        <v>1473.24</v>
      </c>
      <c r="Y69" s="21">
        <v>1160.4000000000001</v>
      </c>
    </row>
    <row r="70" spans="1:25" x14ac:dyDescent="0.25">
      <c r="A70" s="22">
        <v>14</v>
      </c>
      <c r="B70" s="21">
        <v>1002.14</v>
      </c>
      <c r="C70" s="21">
        <v>919.24</v>
      </c>
      <c r="D70" s="21">
        <v>805.86</v>
      </c>
      <c r="E70" s="21">
        <v>738</v>
      </c>
      <c r="F70" s="21">
        <v>580.77</v>
      </c>
      <c r="G70" s="21">
        <v>730.33</v>
      </c>
      <c r="H70" s="21">
        <v>791.01</v>
      </c>
      <c r="I70" s="21">
        <v>844.24</v>
      </c>
      <c r="J70" s="21">
        <v>1015.6</v>
      </c>
      <c r="K70" s="21">
        <v>1203.08</v>
      </c>
      <c r="L70" s="21">
        <v>1298.03</v>
      </c>
      <c r="M70" s="21">
        <v>1312.24</v>
      </c>
      <c r="N70" s="21">
        <v>1309.8499999999999</v>
      </c>
      <c r="O70" s="21">
        <v>1316.03</v>
      </c>
      <c r="P70" s="21">
        <v>1314.32</v>
      </c>
      <c r="Q70" s="21">
        <v>1303.45</v>
      </c>
      <c r="R70" s="21">
        <v>1295.43</v>
      </c>
      <c r="S70" s="21">
        <v>1295.27</v>
      </c>
      <c r="T70" s="21">
        <v>1301.94</v>
      </c>
      <c r="U70" s="21">
        <v>1289.3599999999999</v>
      </c>
      <c r="V70" s="21">
        <v>1349.45</v>
      </c>
      <c r="W70" s="21">
        <v>1415.85</v>
      </c>
      <c r="X70" s="21">
        <v>1375.95</v>
      </c>
      <c r="Y70" s="21">
        <v>1104.49</v>
      </c>
    </row>
    <row r="71" spans="1:25" x14ac:dyDescent="0.25">
      <c r="A71" s="22">
        <v>15</v>
      </c>
      <c r="B71" s="21">
        <v>1027.44</v>
      </c>
      <c r="C71" s="21">
        <v>866.04</v>
      </c>
      <c r="D71" s="21">
        <v>733.57</v>
      </c>
      <c r="E71" s="21">
        <v>635.72</v>
      </c>
      <c r="F71" s="21">
        <v>45.19</v>
      </c>
      <c r="G71" s="21">
        <v>48.63</v>
      </c>
      <c r="H71" s="21">
        <v>733.95</v>
      </c>
      <c r="I71" s="21">
        <v>996.43</v>
      </c>
      <c r="J71" s="21">
        <v>1223.2</v>
      </c>
      <c r="K71" s="21">
        <v>1393.26</v>
      </c>
      <c r="L71" s="21">
        <v>1452.04</v>
      </c>
      <c r="M71" s="21">
        <v>1436.12</v>
      </c>
      <c r="N71" s="21">
        <v>1406.89</v>
      </c>
      <c r="O71" s="21">
        <v>1446.95</v>
      </c>
      <c r="P71" s="21">
        <v>1494.08</v>
      </c>
      <c r="Q71" s="21">
        <v>1465.97</v>
      </c>
      <c r="R71" s="21">
        <v>1492.7</v>
      </c>
      <c r="S71" s="21">
        <v>1434.54</v>
      </c>
      <c r="T71" s="21">
        <v>1382.48</v>
      </c>
      <c r="U71" s="21">
        <v>1251.54</v>
      </c>
      <c r="V71" s="21">
        <v>1260.5999999999999</v>
      </c>
      <c r="W71" s="21">
        <v>1364.28</v>
      </c>
      <c r="X71" s="21">
        <v>1179.42</v>
      </c>
      <c r="Y71" s="21">
        <v>971.02</v>
      </c>
    </row>
    <row r="72" spans="1:25" x14ac:dyDescent="0.25">
      <c r="A72" s="22">
        <v>16</v>
      </c>
      <c r="B72" s="21">
        <v>803.93</v>
      </c>
      <c r="C72" s="21">
        <v>764.7</v>
      </c>
      <c r="D72" s="21">
        <v>124.36</v>
      </c>
      <c r="E72" s="21">
        <v>20.57</v>
      </c>
      <c r="F72" s="21">
        <v>40.42</v>
      </c>
      <c r="G72" s="21">
        <v>208.18</v>
      </c>
      <c r="H72" s="21">
        <v>879.94</v>
      </c>
      <c r="I72" s="21">
        <v>965.52</v>
      </c>
      <c r="J72" s="21">
        <v>1278.03</v>
      </c>
      <c r="K72" s="21">
        <v>1432.85</v>
      </c>
      <c r="L72" s="21">
        <v>1493.15</v>
      </c>
      <c r="M72" s="21">
        <v>1522.16</v>
      </c>
      <c r="N72" s="21">
        <v>1487.37</v>
      </c>
      <c r="O72" s="21">
        <v>1525.2</v>
      </c>
      <c r="P72" s="21">
        <v>1531.85</v>
      </c>
      <c r="Q72" s="21">
        <v>1498.93</v>
      </c>
      <c r="R72" s="21">
        <v>1512.3</v>
      </c>
      <c r="S72" s="21">
        <v>1499.28</v>
      </c>
      <c r="T72" s="21">
        <v>1452.99</v>
      </c>
      <c r="U72" s="21">
        <v>1348.48</v>
      </c>
      <c r="V72" s="21">
        <v>1314.73</v>
      </c>
      <c r="W72" s="21">
        <v>1379.33</v>
      </c>
      <c r="X72" s="21">
        <v>1235.58</v>
      </c>
      <c r="Y72" s="21">
        <v>980.63</v>
      </c>
    </row>
    <row r="73" spans="1:25" x14ac:dyDescent="0.25">
      <c r="A73" s="22">
        <v>17</v>
      </c>
      <c r="B73" s="21">
        <v>897.95</v>
      </c>
      <c r="C73" s="21">
        <v>630.09</v>
      </c>
      <c r="D73" s="21">
        <v>510.4</v>
      </c>
      <c r="E73" s="21">
        <v>20.14</v>
      </c>
      <c r="F73" s="21">
        <v>36.93</v>
      </c>
      <c r="G73" s="21">
        <v>499.89</v>
      </c>
      <c r="H73" s="21">
        <v>859.28</v>
      </c>
      <c r="I73" s="21">
        <v>1000.37</v>
      </c>
      <c r="J73" s="21">
        <v>1280.56</v>
      </c>
      <c r="K73" s="21">
        <v>1453.67</v>
      </c>
      <c r="L73" s="21">
        <v>1543.77</v>
      </c>
      <c r="M73" s="21">
        <v>1540.8</v>
      </c>
      <c r="N73" s="21">
        <v>1518.82</v>
      </c>
      <c r="O73" s="21">
        <v>1536.01</v>
      </c>
      <c r="P73" s="21">
        <v>1585.48</v>
      </c>
      <c r="Q73" s="21">
        <v>1567.35</v>
      </c>
      <c r="R73" s="21">
        <v>1624.82</v>
      </c>
      <c r="S73" s="21">
        <v>1553.51</v>
      </c>
      <c r="T73" s="21">
        <v>1460.89</v>
      </c>
      <c r="U73" s="21">
        <v>1301.2</v>
      </c>
      <c r="V73" s="21">
        <v>1345.73</v>
      </c>
      <c r="W73" s="21">
        <v>1374.53</v>
      </c>
      <c r="X73" s="21">
        <v>1259.96</v>
      </c>
      <c r="Y73" s="21">
        <v>1011.23</v>
      </c>
    </row>
    <row r="74" spans="1:25" x14ac:dyDescent="0.25">
      <c r="A74" s="22">
        <v>18</v>
      </c>
      <c r="B74" s="21">
        <v>915.31</v>
      </c>
      <c r="C74" s="21">
        <v>775.08</v>
      </c>
      <c r="D74" s="21">
        <v>579.61</v>
      </c>
      <c r="E74" s="21">
        <v>485.11</v>
      </c>
      <c r="F74" s="21">
        <v>511.07</v>
      </c>
      <c r="G74" s="21">
        <v>744.17</v>
      </c>
      <c r="H74" s="21">
        <v>921.36</v>
      </c>
      <c r="I74" s="21">
        <v>1042.1099999999999</v>
      </c>
      <c r="J74" s="21">
        <v>1334.26</v>
      </c>
      <c r="K74" s="21">
        <v>1460.62</v>
      </c>
      <c r="L74" s="21">
        <v>1550.04</v>
      </c>
      <c r="M74" s="21">
        <v>1147</v>
      </c>
      <c r="N74" s="21">
        <v>1134.3599999999999</v>
      </c>
      <c r="O74" s="21">
        <v>1146.54</v>
      </c>
      <c r="P74" s="21">
        <v>1154.44</v>
      </c>
      <c r="Q74" s="21">
        <v>1158.75</v>
      </c>
      <c r="R74" s="21">
        <v>1215.81</v>
      </c>
      <c r="S74" s="21">
        <v>1237.94</v>
      </c>
      <c r="T74" s="21">
        <v>1291.76</v>
      </c>
      <c r="U74" s="21">
        <v>1120.18</v>
      </c>
      <c r="V74" s="21">
        <v>1322.15</v>
      </c>
      <c r="W74" s="21">
        <v>1370.82</v>
      </c>
      <c r="X74" s="21">
        <v>1332.03</v>
      </c>
      <c r="Y74" s="21">
        <v>1032.49</v>
      </c>
    </row>
    <row r="75" spans="1:25" x14ac:dyDescent="0.25">
      <c r="A75" s="22">
        <v>19</v>
      </c>
      <c r="B75" s="21">
        <v>818.33</v>
      </c>
      <c r="C75" s="21">
        <v>522.95000000000005</v>
      </c>
      <c r="D75" s="21">
        <v>492.11</v>
      </c>
      <c r="E75" s="21">
        <v>265.43</v>
      </c>
      <c r="F75" s="21">
        <v>267.20999999999998</v>
      </c>
      <c r="G75" s="21">
        <v>556.33000000000004</v>
      </c>
      <c r="H75" s="21">
        <v>815.86</v>
      </c>
      <c r="I75" s="21">
        <v>1025.53</v>
      </c>
      <c r="J75" s="21">
        <v>1302.81</v>
      </c>
      <c r="K75" s="21">
        <v>1376.28</v>
      </c>
      <c r="L75" s="21">
        <v>1426.74</v>
      </c>
      <c r="M75" s="21">
        <v>1428.71</v>
      </c>
      <c r="N75" s="21">
        <v>1421.83</v>
      </c>
      <c r="O75" s="21">
        <v>1425.64</v>
      </c>
      <c r="P75" s="21">
        <v>1371.65</v>
      </c>
      <c r="Q75" s="21">
        <v>1326.63</v>
      </c>
      <c r="R75" s="21">
        <v>1327.22</v>
      </c>
      <c r="S75" s="21">
        <v>1418.26</v>
      </c>
      <c r="T75" s="21">
        <v>1488.52</v>
      </c>
      <c r="U75" s="21">
        <v>1434.23</v>
      </c>
      <c r="V75" s="21">
        <v>1427.15</v>
      </c>
      <c r="W75" s="21">
        <v>1488.16</v>
      </c>
      <c r="X75" s="21">
        <v>1354.38</v>
      </c>
      <c r="Y75" s="21">
        <v>1098.5899999999999</v>
      </c>
    </row>
    <row r="76" spans="1:25" x14ac:dyDescent="0.25">
      <c r="A76" s="22">
        <v>20</v>
      </c>
      <c r="B76" s="21">
        <v>1016.32</v>
      </c>
      <c r="C76" s="21">
        <v>920.82</v>
      </c>
      <c r="D76" s="21">
        <v>856.09</v>
      </c>
      <c r="E76" s="21">
        <v>825.25</v>
      </c>
      <c r="F76" s="21">
        <v>789.62</v>
      </c>
      <c r="G76" s="21">
        <v>813.41</v>
      </c>
      <c r="H76" s="21">
        <v>857.41</v>
      </c>
      <c r="I76" s="21">
        <v>876.03</v>
      </c>
      <c r="J76" s="21">
        <v>1185.3499999999999</v>
      </c>
      <c r="K76" s="21">
        <v>1425.79</v>
      </c>
      <c r="L76" s="21">
        <v>1492.23</v>
      </c>
      <c r="M76" s="21">
        <v>1522.09</v>
      </c>
      <c r="N76" s="21">
        <v>1513.97</v>
      </c>
      <c r="O76" s="21">
        <v>1531.1</v>
      </c>
      <c r="P76" s="21">
        <v>1560.57</v>
      </c>
      <c r="Q76" s="21">
        <v>1543.89</v>
      </c>
      <c r="R76" s="21">
        <v>1537.27</v>
      </c>
      <c r="S76" s="21">
        <v>1523.08</v>
      </c>
      <c r="T76" s="21">
        <v>1515.46</v>
      </c>
      <c r="U76" s="21">
        <v>1440.04</v>
      </c>
      <c r="V76" s="21">
        <v>1391.06</v>
      </c>
      <c r="W76" s="21">
        <v>1426.38</v>
      </c>
      <c r="X76" s="21">
        <v>1399.59</v>
      </c>
      <c r="Y76" s="21">
        <v>1110.01</v>
      </c>
    </row>
    <row r="77" spans="1:25" x14ac:dyDescent="0.25">
      <c r="A77" s="22">
        <v>21</v>
      </c>
      <c r="B77" s="21">
        <v>1005.85</v>
      </c>
      <c r="C77" s="21">
        <v>922.63</v>
      </c>
      <c r="D77" s="21">
        <v>822.3</v>
      </c>
      <c r="E77" s="21">
        <v>778.43</v>
      </c>
      <c r="F77" s="21">
        <v>591.67999999999995</v>
      </c>
      <c r="G77" s="21">
        <v>602.59</v>
      </c>
      <c r="H77" s="21">
        <v>502.63</v>
      </c>
      <c r="I77" s="21">
        <v>539.45000000000005</v>
      </c>
      <c r="J77" s="21">
        <v>971.57</v>
      </c>
      <c r="K77" s="21">
        <v>1275.69</v>
      </c>
      <c r="L77" s="21">
        <v>1324.86</v>
      </c>
      <c r="M77" s="21">
        <v>1393.17</v>
      </c>
      <c r="N77" s="21">
        <v>1397.94</v>
      </c>
      <c r="O77" s="21">
        <v>1398.5</v>
      </c>
      <c r="P77" s="21">
        <v>1392.84</v>
      </c>
      <c r="Q77" s="21">
        <v>1304.6600000000001</v>
      </c>
      <c r="R77" s="21">
        <v>1291.5999999999999</v>
      </c>
      <c r="S77" s="21">
        <v>1278.69</v>
      </c>
      <c r="T77" s="21">
        <v>1278.6099999999999</v>
      </c>
      <c r="U77" s="21">
        <v>1261.69</v>
      </c>
      <c r="V77" s="21">
        <v>1292.5899999999999</v>
      </c>
      <c r="W77" s="21">
        <v>1335.04</v>
      </c>
      <c r="X77" s="21">
        <v>1363.81</v>
      </c>
      <c r="Y77" s="21">
        <v>1046.82</v>
      </c>
    </row>
    <row r="78" spans="1:25" x14ac:dyDescent="0.25">
      <c r="A78" s="22">
        <v>22</v>
      </c>
      <c r="B78" s="21">
        <v>1003.92</v>
      </c>
      <c r="C78" s="21">
        <v>838.71</v>
      </c>
      <c r="D78" s="21">
        <v>737.62</v>
      </c>
      <c r="E78" s="21">
        <v>668.09</v>
      </c>
      <c r="F78" s="21">
        <v>523.09</v>
      </c>
      <c r="G78" s="21">
        <v>590.45000000000005</v>
      </c>
      <c r="H78" s="21">
        <v>923.07</v>
      </c>
      <c r="I78" s="21">
        <v>1042.56</v>
      </c>
      <c r="J78" s="21">
        <v>1347.1</v>
      </c>
      <c r="K78" s="21">
        <v>1498.7</v>
      </c>
      <c r="L78" s="21">
        <v>1514.19</v>
      </c>
      <c r="M78" s="21">
        <v>1517.59</v>
      </c>
      <c r="N78" s="21">
        <v>1509.88</v>
      </c>
      <c r="O78" s="21">
        <v>1602.23</v>
      </c>
      <c r="P78" s="21">
        <v>1518.88</v>
      </c>
      <c r="Q78" s="21">
        <v>1514.63</v>
      </c>
      <c r="R78" s="21">
        <v>1532.37</v>
      </c>
      <c r="S78" s="21">
        <v>1530.48</v>
      </c>
      <c r="T78" s="21">
        <v>1521.31</v>
      </c>
      <c r="U78" s="21">
        <v>1369.84</v>
      </c>
      <c r="V78" s="21">
        <v>1423.31</v>
      </c>
      <c r="W78" s="21">
        <v>1501.2</v>
      </c>
      <c r="X78" s="21">
        <v>1312.43</v>
      </c>
      <c r="Y78" s="21">
        <v>1044.1400000000001</v>
      </c>
    </row>
    <row r="79" spans="1:25" x14ac:dyDescent="0.25">
      <c r="A79" s="22">
        <v>23</v>
      </c>
      <c r="B79" s="21">
        <v>1009.85</v>
      </c>
      <c r="C79" s="21">
        <v>806.59</v>
      </c>
      <c r="D79" s="21">
        <v>716.63</v>
      </c>
      <c r="E79" s="21">
        <v>217.37</v>
      </c>
      <c r="F79" s="21">
        <v>154.02000000000001</v>
      </c>
      <c r="G79" s="21">
        <v>396.29</v>
      </c>
      <c r="H79" s="21">
        <v>920.17</v>
      </c>
      <c r="I79" s="21">
        <v>1037.69</v>
      </c>
      <c r="J79" s="21">
        <v>1337.2</v>
      </c>
      <c r="K79" s="21">
        <v>1529.03</v>
      </c>
      <c r="L79" s="21">
        <v>1560.96</v>
      </c>
      <c r="M79" s="21">
        <v>1559.15</v>
      </c>
      <c r="N79" s="21">
        <v>1555.47</v>
      </c>
      <c r="O79" s="21">
        <v>1627.12</v>
      </c>
      <c r="P79" s="21">
        <v>1627.21</v>
      </c>
      <c r="Q79" s="21">
        <v>1475.72</v>
      </c>
      <c r="R79" s="21">
        <v>1624.63</v>
      </c>
      <c r="S79" s="21">
        <v>1601.53</v>
      </c>
      <c r="T79" s="21">
        <v>1475.17</v>
      </c>
      <c r="U79" s="21">
        <v>1411.07</v>
      </c>
      <c r="V79" s="21">
        <v>1417.83</v>
      </c>
      <c r="W79" s="21">
        <v>1615.12</v>
      </c>
      <c r="X79" s="21">
        <v>1412.92</v>
      </c>
      <c r="Y79" s="21">
        <v>1136.03</v>
      </c>
    </row>
    <row r="80" spans="1:25" x14ac:dyDescent="0.25">
      <c r="A80" s="22">
        <v>24</v>
      </c>
      <c r="B80" s="21">
        <v>1033.5</v>
      </c>
      <c r="C80" s="21">
        <v>861.24</v>
      </c>
      <c r="D80" s="21">
        <v>752.15</v>
      </c>
      <c r="E80" s="21">
        <v>733.39</v>
      </c>
      <c r="F80" s="21">
        <v>704.46</v>
      </c>
      <c r="G80" s="21">
        <v>705.52</v>
      </c>
      <c r="H80" s="21">
        <v>755</v>
      </c>
      <c r="I80" s="21">
        <v>866.11</v>
      </c>
      <c r="J80" s="21">
        <v>1024.08</v>
      </c>
      <c r="K80" s="21">
        <v>1265.24</v>
      </c>
      <c r="L80" s="21">
        <v>1413.44</v>
      </c>
      <c r="M80" s="21">
        <v>1420.32</v>
      </c>
      <c r="N80" s="21">
        <v>1417.67</v>
      </c>
      <c r="O80" s="21">
        <v>1427.73</v>
      </c>
      <c r="P80" s="21">
        <v>1516.62</v>
      </c>
      <c r="Q80" s="21">
        <v>1487.53</v>
      </c>
      <c r="R80" s="21">
        <v>1479.07</v>
      </c>
      <c r="S80" s="21">
        <v>1464.38</v>
      </c>
      <c r="T80" s="21">
        <v>1446.48</v>
      </c>
      <c r="U80" s="21">
        <v>1417.75</v>
      </c>
      <c r="V80" s="21">
        <v>1419.1</v>
      </c>
      <c r="W80" s="21">
        <v>1453.15</v>
      </c>
      <c r="X80" s="21">
        <v>1387.31</v>
      </c>
      <c r="Y80" s="21">
        <v>1094.83</v>
      </c>
    </row>
    <row r="81" spans="1:25" x14ac:dyDescent="0.25">
      <c r="A81" s="22">
        <v>25</v>
      </c>
      <c r="B81" s="21">
        <v>1049.43</v>
      </c>
      <c r="C81" s="21">
        <v>915.46</v>
      </c>
      <c r="D81" s="21">
        <v>807.19</v>
      </c>
      <c r="E81" s="21">
        <v>771.9</v>
      </c>
      <c r="F81" s="21">
        <v>754.52</v>
      </c>
      <c r="G81" s="21">
        <v>766.15</v>
      </c>
      <c r="H81" s="21">
        <v>931.65</v>
      </c>
      <c r="I81" s="21">
        <v>1042.33</v>
      </c>
      <c r="J81" s="21">
        <v>1338.33</v>
      </c>
      <c r="K81" s="21">
        <v>1447.82</v>
      </c>
      <c r="L81" s="21">
        <v>1537.23</v>
      </c>
      <c r="M81" s="21">
        <v>1545.65</v>
      </c>
      <c r="N81" s="21">
        <v>1527.98</v>
      </c>
      <c r="O81" s="21">
        <v>1557.89</v>
      </c>
      <c r="P81" s="21">
        <v>1555.83</v>
      </c>
      <c r="Q81" s="21">
        <v>1533.9</v>
      </c>
      <c r="R81" s="21">
        <v>1607.2</v>
      </c>
      <c r="S81" s="21">
        <v>1536.89</v>
      </c>
      <c r="T81" s="21">
        <v>1470.06</v>
      </c>
      <c r="U81" s="21">
        <v>1255.1400000000001</v>
      </c>
      <c r="V81" s="21">
        <v>1254.8399999999999</v>
      </c>
      <c r="W81" s="21">
        <v>1446.27</v>
      </c>
      <c r="X81" s="21">
        <v>1260.0899999999999</v>
      </c>
      <c r="Y81" s="21">
        <v>1097.58</v>
      </c>
    </row>
    <row r="82" spans="1:25" x14ac:dyDescent="0.25">
      <c r="A82" s="22">
        <v>26</v>
      </c>
      <c r="B82" s="21">
        <v>1049.57</v>
      </c>
      <c r="C82" s="21">
        <v>895.19</v>
      </c>
      <c r="D82" s="21">
        <v>820.44</v>
      </c>
      <c r="E82" s="21">
        <v>740.36</v>
      </c>
      <c r="F82" s="21">
        <v>741.68</v>
      </c>
      <c r="G82" s="21">
        <v>836.57</v>
      </c>
      <c r="H82" s="21">
        <v>975.42</v>
      </c>
      <c r="I82" s="21">
        <v>1065.4100000000001</v>
      </c>
      <c r="J82" s="21">
        <v>1273</v>
      </c>
      <c r="K82" s="21">
        <v>1362.38</v>
      </c>
      <c r="L82" s="21">
        <v>1364.66</v>
      </c>
      <c r="M82" s="21">
        <v>1325.62</v>
      </c>
      <c r="N82" s="21">
        <v>1302.8900000000001</v>
      </c>
      <c r="O82" s="21">
        <v>1423.44</v>
      </c>
      <c r="P82" s="21">
        <v>1493.67</v>
      </c>
      <c r="Q82" s="21">
        <v>1500.96</v>
      </c>
      <c r="R82" s="21">
        <v>1645.35</v>
      </c>
      <c r="S82" s="21">
        <v>1610.35</v>
      </c>
      <c r="T82" s="21">
        <v>1554.26</v>
      </c>
      <c r="U82" s="21">
        <v>1417.53</v>
      </c>
      <c r="V82" s="21">
        <v>1368.99</v>
      </c>
      <c r="W82" s="21">
        <v>1584.17</v>
      </c>
      <c r="X82" s="21">
        <v>1470.34</v>
      </c>
      <c r="Y82" s="21">
        <v>1187.43</v>
      </c>
    </row>
    <row r="83" spans="1:25" x14ac:dyDescent="0.25">
      <c r="A83" s="22">
        <v>27</v>
      </c>
      <c r="B83" s="21">
        <v>1337.26</v>
      </c>
      <c r="C83" s="21">
        <v>1006.7</v>
      </c>
      <c r="D83" s="21">
        <v>914.05</v>
      </c>
      <c r="E83" s="21">
        <v>857.07</v>
      </c>
      <c r="F83" s="21">
        <v>839.89</v>
      </c>
      <c r="G83" s="21">
        <v>858.93</v>
      </c>
      <c r="H83" s="21">
        <v>957.32</v>
      </c>
      <c r="I83" s="21">
        <v>1042.69</v>
      </c>
      <c r="J83" s="21">
        <v>1300.97</v>
      </c>
      <c r="K83" s="21">
        <v>1553.9</v>
      </c>
      <c r="L83" s="21">
        <v>1572.82</v>
      </c>
      <c r="M83" s="21">
        <v>1582.86</v>
      </c>
      <c r="N83" s="21">
        <v>1572.91</v>
      </c>
      <c r="O83" s="21">
        <v>1576.45</v>
      </c>
      <c r="P83" s="21">
        <v>1594.87</v>
      </c>
      <c r="Q83" s="21">
        <v>1615.75</v>
      </c>
      <c r="R83" s="21">
        <v>1602.26</v>
      </c>
      <c r="S83" s="21">
        <v>1598.98</v>
      </c>
      <c r="T83" s="21">
        <v>1570.36</v>
      </c>
      <c r="U83" s="21">
        <v>1524.5</v>
      </c>
      <c r="V83" s="21">
        <v>1481</v>
      </c>
      <c r="W83" s="21">
        <v>1493.82</v>
      </c>
      <c r="X83" s="21">
        <v>1493.68</v>
      </c>
      <c r="Y83" s="21">
        <v>1249.7</v>
      </c>
    </row>
    <row r="84" spans="1:25" x14ac:dyDescent="0.25">
      <c r="A84" s="22">
        <v>28</v>
      </c>
      <c r="B84" s="21">
        <v>1082.24</v>
      </c>
      <c r="C84" s="21">
        <v>991.21</v>
      </c>
      <c r="D84" s="21">
        <v>917.71</v>
      </c>
      <c r="E84" s="21">
        <v>812.79</v>
      </c>
      <c r="F84" s="21">
        <v>785.71</v>
      </c>
      <c r="G84" s="21">
        <v>793.57</v>
      </c>
      <c r="H84" s="21">
        <v>917.92</v>
      </c>
      <c r="I84" s="21">
        <v>866.61</v>
      </c>
      <c r="J84" s="21">
        <v>1038.42</v>
      </c>
      <c r="K84" s="21">
        <v>1341.16</v>
      </c>
      <c r="L84" s="21">
        <v>1462.27</v>
      </c>
      <c r="M84" s="21">
        <v>1511.41</v>
      </c>
      <c r="N84" s="21">
        <v>1507.29</v>
      </c>
      <c r="O84" s="21">
        <v>1530.33</v>
      </c>
      <c r="P84" s="21">
        <v>1529.39</v>
      </c>
      <c r="Q84" s="21">
        <v>1527.82</v>
      </c>
      <c r="R84" s="21">
        <v>1505.39</v>
      </c>
      <c r="S84" s="21">
        <v>1440.55</v>
      </c>
      <c r="T84" s="21">
        <v>1438.54</v>
      </c>
      <c r="U84" s="21">
        <v>1407.47</v>
      </c>
      <c r="V84" s="21">
        <v>1397.95</v>
      </c>
      <c r="W84" s="21">
        <v>1412.27</v>
      </c>
      <c r="X84" s="21">
        <v>1428.79</v>
      </c>
      <c r="Y84" s="21">
        <v>1126.8399999999999</v>
      </c>
    </row>
    <row r="85" spans="1:25" x14ac:dyDescent="0.25">
      <c r="A85" s="22">
        <v>29</v>
      </c>
      <c r="B85" s="21">
        <v>1084.8499999999999</v>
      </c>
      <c r="C85" s="21">
        <v>951.65</v>
      </c>
      <c r="D85" s="21">
        <v>914.87</v>
      </c>
      <c r="E85" s="21">
        <v>881.41</v>
      </c>
      <c r="F85" s="21">
        <v>858.99</v>
      </c>
      <c r="G85" s="21">
        <v>870.95</v>
      </c>
      <c r="H85" s="21">
        <v>997.34</v>
      </c>
      <c r="I85" s="21">
        <v>1133.72</v>
      </c>
      <c r="J85" s="21">
        <v>1363.26</v>
      </c>
      <c r="K85" s="21">
        <v>1498.11</v>
      </c>
      <c r="L85" s="21">
        <v>1511.15</v>
      </c>
      <c r="M85" s="21">
        <v>1499.61</v>
      </c>
      <c r="N85" s="21">
        <v>1474.21</v>
      </c>
      <c r="O85" s="21">
        <v>1534.63</v>
      </c>
      <c r="P85" s="21">
        <v>1570.82</v>
      </c>
      <c r="Q85" s="21">
        <v>1589.66</v>
      </c>
      <c r="R85" s="21">
        <v>1702.18</v>
      </c>
      <c r="S85" s="21">
        <v>1604.66</v>
      </c>
      <c r="T85" s="21">
        <v>1520.21</v>
      </c>
      <c r="U85" s="21">
        <v>1338.65</v>
      </c>
      <c r="V85" s="21">
        <v>1329.26</v>
      </c>
      <c r="W85" s="21">
        <v>1460.72</v>
      </c>
      <c r="X85" s="21">
        <v>1285.52</v>
      </c>
      <c r="Y85" s="21">
        <v>1063.33</v>
      </c>
    </row>
    <row r="86" spans="1:25" x14ac:dyDescent="0.25">
      <c r="A86" s="22">
        <v>30</v>
      </c>
      <c r="B86" s="21">
        <v>1039.92</v>
      </c>
      <c r="C86" s="21">
        <v>924.88</v>
      </c>
      <c r="D86" s="21">
        <v>806.61</v>
      </c>
      <c r="E86" s="21">
        <v>774.29</v>
      </c>
      <c r="F86" s="21">
        <v>761.41</v>
      </c>
      <c r="G86" s="21">
        <v>807.24</v>
      </c>
      <c r="H86" s="21">
        <v>1005.08</v>
      </c>
      <c r="I86" s="21">
        <v>1210.8499999999999</v>
      </c>
      <c r="J86" s="21">
        <v>1325.91</v>
      </c>
      <c r="K86" s="21">
        <v>1352.2</v>
      </c>
      <c r="L86" s="21">
        <v>1337.04</v>
      </c>
      <c r="M86" s="21">
        <v>1214.3900000000001</v>
      </c>
      <c r="N86" s="21">
        <v>1199.07</v>
      </c>
      <c r="O86" s="21">
        <v>1275.83</v>
      </c>
      <c r="P86" s="21">
        <v>1547.23</v>
      </c>
      <c r="Q86" s="21">
        <v>1558.23</v>
      </c>
      <c r="R86" s="21">
        <v>1656.17</v>
      </c>
      <c r="S86" s="21">
        <v>1553.7</v>
      </c>
      <c r="T86" s="21">
        <v>1462.65</v>
      </c>
      <c r="U86" s="21">
        <v>1369.36</v>
      </c>
      <c r="V86" s="21">
        <v>1315.45</v>
      </c>
      <c r="W86" s="21">
        <v>1401.92</v>
      </c>
      <c r="X86" s="21">
        <v>1343.1</v>
      </c>
      <c r="Y86" s="21">
        <v>1182.92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79.86</v>
      </c>
      <c r="H90" s="21">
        <v>24.59</v>
      </c>
      <c r="I90" s="21">
        <v>114.15</v>
      </c>
      <c r="J90" s="21">
        <v>105.78</v>
      </c>
      <c r="K90" s="21">
        <v>139.06</v>
      </c>
      <c r="L90" s="21">
        <v>25.49</v>
      </c>
      <c r="M90" s="21">
        <v>0</v>
      </c>
      <c r="N90" s="21">
        <v>0.55000000000000004</v>
      </c>
      <c r="O90" s="21">
        <v>86.8</v>
      </c>
      <c r="P90" s="21">
        <v>59.53</v>
      </c>
      <c r="Q90" s="21">
        <v>10.88</v>
      </c>
      <c r="R90" s="21">
        <v>11.33</v>
      </c>
      <c r="S90" s="21">
        <v>82.73</v>
      </c>
      <c r="T90" s="21">
        <v>170.48</v>
      </c>
      <c r="U90" s="21">
        <v>45.92</v>
      </c>
      <c r="V90" s="21">
        <v>64.319999999999993</v>
      </c>
      <c r="W90" s="21">
        <v>0</v>
      </c>
      <c r="X90" s="21">
        <v>0</v>
      </c>
      <c r="Y90" s="21">
        <v>13.54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4.6100000000000003</v>
      </c>
      <c r="G91" s="21">
        <v>103.23</v>
      </c>
      <c r="H91" s="21">
        <v>62.02</v>
      </c>
      <c r="I91" s="21">
        <v>447.4</v>
      </c>
      <c r="J91" s="21">
        <v>120.68</v>
      </c>
      <c r="K91" s="21">
        <v>36.700000000000003</v>
      </c>
      <c r="L91" s="21">
        <v>0</v>
      </c>
      <c r="M91" s="21">
        <v>0</v>
      </c>
      <c r="N91" s="21">
        <v>2.16</v>
      </c>
      <c r="O91" s="21">
        <v>0</v>
      </c>
      <c r="P91" s="21">
        <v>19.59</v>
      </c>
      <c r="Q91" s="21">
        <v>49.4</v>
      </c>
      <c r="R91" s="21">
        <v>5.21</v>
      </c>
      <c r="S91" s="21">
        <v>158.65</v>
      </c>
      <c r="T91" s="21">
        <v>123.04</v>
      </c>
      <c r="U91" s="21">
        <v>73.959999999999994</v>
      </c>
      <c r="V91" s="21">
        <v>65.099999999999994</v>
      </c>
      <c r="W91" s="21">
        <v>0.02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20.89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28.9</v>
      </c>
      <c r="C93" s="21">
        <v>0</v>
      </c>
      <c r="D93" s="21">
        <v>0</v>
      </c>
      <c r="E93" s="21">
        <v>433.84</v>
      </c>
      <c r="F93" s="21">
        <v>29.34</v>
      </c>
      <c r="G93" s="21">
        <v>187.65</v>
      </c>
      <c r="H93" s="21">
        <v>55.13</v>
      </c>
      <c r="I93" s="21">
        <v>112.86</v>
      </c>
      <c r="J93" s="21">
        <v>228.34</v>
      </c>
      <c r="K93" s="21">
        <v>165.01</v>
      </c>
      <c r="L93" s="21">
        <v>162.72</v>
      </c>
      <c r="M93" s="21">
        <v>0</v>
      </c>
      <c r="N93" s="21">
        <v>3.25</v>
      </c>
      <c r="O93" s="21">
        <v>1.74</v>
      </c>
      <c r="P93" s="21">
        <v>0</v>
      </c>
      <c r="Q93" s="21">
        <v>36.04</v>
      </c>
      <c r="R93" s="21">
        <v>152.86000000000001</v>
      </c>
      <c r="S93" s="21">
        <v>199.18</v>
      </c>
      <c r="T93" s="21">
        <v>294.83999999999997</v>
      </c>
      <c r="U93" s="21">
        <v>189.87</v>
      </c>
      <c r="V93" s="21">
        <v>199.74</v>
      </c>
      <c r="W93" s="21">
        <v>67.34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85.72</v>
      </c>
      <c r="H94" s="21">
        <v>88.69</v>
      </c>
      <c r="I94" s="21">
        <v>0</v>
      </c>
      <c r="J94" s="21">
        <v>126.98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42.89</v>
      </c>
      <c r="H95" s="21">
        <v>74.53</v>
      </c>
      <c r="I95" s="21">
        <v>0</v>
      </c>
      <c r="J95" s="21">
        <v>73.709999999999994</v>
      </c>
      <c r="K95" s="21">
        <v>67.3</v>
      </c>
      <c r="L95" s="21">
        <v>81.89</v>
      </c>
      <c r="M95" s="21">
        <v>1.78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82.66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  <c r="G96" s="21">
        <v>37.1</v>
      </c>
      <c r="H96" s="21">
        <v>7.48</v>
      </c>
      <c r="I96" s="21">
        <v>58.67</v>
      </c>
      <c r="J96" s="21">
        <v>50.06</v>
      </c>
      <c r="K96" s="21">
        <v>123.8</v>
      </c>
      <c r="L96" s="21">
        <v>119.68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0.75</v>
      </c>
      <c r="S96" s="21">
        <v>0</v>
      </c>
      <c r="T96" s="21">
        <v>0</v>
      </c>
      <c r="U96" s="21">
        <v>0.15</v>
      </c>
      <c r="V96" s="21">
        <v>54.57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</v>
      </c>
      <c r="F97" s="21">
        <v>0</v>
      </c>
      <c r="G97" s="21">
        <v>34.49</v>
      </c>
      <c r="H97" s="21">
        <v>199.03</v>
      </c>
      <c r="I97" s="21">
        <v>324.94</v>
      </c>
      <c r="J97" s="21">
        <v>273.60000000000002</v>
      </c>
      <c r="K97" s="21">
        <v>122.07</v>
      </c>
      <c r="L97" s="21">
        <v>60.82</v>
      </c>
      <c r="M97" s="21">
        <v>147.81</v>
      </c>
      <c r="N97" s="21">
        <v>176.49</v>
      </c>
      <c r="O97" s="21">
        <v>128.06</v>
      </c>
      <c r="P97" s="21">
        <v>87.63</v>
      </c>
      <c r="Q97" s="21">
        <v>85.92</v>
      </c>
      <c r="R97" s="21">
        <v>90.05</v>
      </c>
      <c r="S97" s="21">
        <v>202.26</v>
      </c>
      <c r="T97" s="21">
        <v>119.19</v>
      </c>
      <c r="U97" s="21">
        <v>73.739999999999995</v>
      </c>
      <c r="V97" s="21">
        <v>123.23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  <c r="G98" s="21">
        <v>77.56</v>
      </c>
      <c r="H98" s="21">
        <v>103.86</v>
      </c>
      <c r="I98" s="21">
        <v>40.950000000000003</v>
      </c>
      <c r="J98" s="21">
        <v>167.7</v>
      </c>
      <c r="K98" s="21">
        <v>125.4</v>
      </c>
      <c r="L98" s="21">
        <v>26.36</v>
      </c>
      <c r="M98" s="21">
        <v>63.06</v>
      </c>
      <c r="N98" s="21">
        <v>104.52</v>
      </c>
      <c r="O98" s="21">
        <v>105.63</v>
      </c>
      <c r="P98" s="21">
        <v>99.98</v>
      </c>
      <c r="Q98" s="21">
        <v>60.61</v>
      </c>
      <c r="R98" s="21">
        <v>91.5</v>
      </c>
      <c r="S98" s="21">
        <v>147.03</v>
      </c>
      <c r="T98" s="21">
        <v>178.15</v>
      </c>
      <c r="U98" s="21">
        <v>266.38</v>
      </c>
      <c r="V98" s="21">
        <v>275.72000000000003</v>
      </c>
      <c r="W98" s="21">
        <v>38.71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78.58</v>
      </c>
      <c r="D99" s="21">
        <v>29.14</v>
      </c>
      <c r="E99" s="21">
        <v>38.35</v>
      </c>
      <c r="F99" s="21">
        <v>179.51</v>
      </c>
      <c r="G99" s="21">
        <v>230.89</v>
      </c>
      <c r="H99" s="21">
        <v>264.38</v>
      </c>
      <c r="I99" s="21">
        <v>279.27999999999997</v>
      </c>
      <c r="J99" s="21">
        <v>418.11</v>
      </c>
      <c r="K99" s="21">
        <v>218.13</v>
      </c>
      <c r="L99" s="21">
        <v>264.01</v>
      </c>
      <c r="M99" s="21">
        <v>282.27999999999997</v>
      </c>
      <c r="N99" s="21">
        <v>230.77</v>
      </c>
      <c r="O99" s="21">
        <v>312.47000000000003</v>
      </c>
      <c r="P99" s="21">
        <v>403.31</v>
      </c>
      <c r="Q99" s="21">
        <v>286.64999999999998</v>
      </c>
      <c r="R99" s="21">
        <v>441.76</v>
      </c>
      <c r="S99" s="21">
        <v>292.12</v>
      </c>
      <c r="T99" s="21">
        <v>284.08999999999997</v>
      </c>
      <c r="U99" s="21">
        <v>281.45999999999998</v>
      </c>
      <c r="V99" s="21">
        <v>277.77999999999997</v>
      </c>
      <c r="W99" s="21">
        <v>160.07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3.87</v>
      </c>
      <c r="D100" s="21">
        <v>23.79</v>
      </c>
      <c r="E100" s="21">
        <v>0</v>
      </c>
      <c r="F100" s="21">
        <v>133.78</v>
      </c>
      <c r="G100" s="21">
        <v>122.38</v>
      </c>
      <c r="H100" s="21">
        <v>66.36</v>
      </c>
      <c r="I100" s="21">
        <v>103.49</v>
      </c>
      <c r="J100" s="21">
        <v>189.07</v>
      </c>
      <c r="K100" s="21">
        <v>106.72</v>
      </c>
      <c r="L100" s="21">
        <v>74.2</v>
      </c>
      <c r="M100" s="21">
        <v>28.68</v>
      </c>
      <c r="N100" s="21">
        <v>94.72</v>
      </c>
      <c r="O100" s="21">
        <v>156.51</v>
      </c>
      <c r="P100" s="21">
        <v>69.25</v>
      </c>
      <c r="Q100" s="21">
        <v>60.8</v>
      </c>
      <c r="R100" s="21">
        <v>30.11</v>
      </c>
      <c r="S100" s="21">
        <v>21.76</v>
      </c>
      <c r="T100" s="21">
        <v>48.17</v>
      </c>
      <c r="U100" s="21">
        <v>0</v>
      </c>
      <c r="V100" s="21">
        <v>47.55</v>
      </c>
      <c r="W100" s="21">
        <v>95.37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  <c r="G101" s="21">
        <v>108.53</v>
      </c>
      <c r="H101" s="21">
        <v>103.73</v>
      </c>
      <c r="I101" s="21">
        <v>64.5</v>
      </c>
      <c r="J101" s="21">
        <v>363.6</v>
      </c>
      <c r="K101" s="21">
        <v>282.02</v>
      </c>
      <c r="L101" s="21">
        <v>238.49</v>
      </c>
      <c r="M101" s="21">
        <v>165.04</v>
      </c>
      <c r="N101" s="21">
        <v>154</v>
      </c>
      <c r="O101" s="21">
        <v>212.01</v>
      </c>
      <c r="P101" s="21">
        <v>88.91</v>
      </c>
      <c r="Q101" s="21">
        <v>109.35</v>
      </c>
      <c r="R101" s="21">
        <v>97.56</v>
      </c>
      <c r="S101" s="21">
        <v>106.77</v>
      </c>
      <c r="T101" s="21">
        <v>144.65</v>
      </c>
      <c r="U101" s="21">
        <v>63.15</v>
      </c>
      <c r="V101" s="21">
        <v>109.33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80.44</v>
      </c>
      <c r="G103" s="21">
        <v>2.84</v>
      </c>
      <c r="H103" s="21">
        <v>86.34</v>
      </c>
      <c r="I103" s="21">
        <v>7.85</v>
      </c>
      <c r="J103" s="21">
        <v>137.71</v>
      </c>
      <c r="K103" s="21">
        <v>29.63</v>
      </c>
      <c r="L103" s="21">
        <v>54.94</v>
      </c>
      <c r="M103" s="21">
        <v>129.97999999999999</v>
      </c>
      <c r="N103" s="21">
        <v>86.88</v>
      </c>
      <c r="O103" s="21">
        <v>69.430000000000007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  <c r="G104" s="21">
        <v>817.42</v>
      </c>
      <c r="H104" s="21">
        <v>303.13</v>
      </c>
      <c r="I104" s="21">
        <v>66.069999999999993</v>
      </c>
      <c r="J104" s="21">
        <v>179.6</v>
      </c>
      <c r="K104" s="21">
        <v>47.66</v>
      </c>
      <c r="L104" s="21">
        <v>3.37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28.93</v>
      </c>
      <c r="D105" s="21">
        <v>0</v>
      </c>
      <c r="E105" s="21">
        <v>0</v>
      </c>
      <c r="F105" s="21">
        <v>0</v>
      </c>
      <c r="G105" s="21">
        <v>529.39</v>
      </c>
      <c r="H105" s="21">
        <v>230.67</v>
      </c>
      <c r="I105" s="21">
        <v>143.24</v>
      </c>
      <c r="J105" s="21">
        <v>106.1</v>
      </c>
      <c r="K105" s="21">
        <v>30.22</v>
      </c>
      <c r="L105" s="21">
        <v>68.040000000000006</v>
      </c>
      <c r="M105" s="21">
        <v>12.37</v>
      </c>
      <c r="N105" s="21">
        <v>2.16</v>
      </c>
      <c r="O105" s="21">
        <v>0</v>
      </c>
      <c r="P105" s="21">
        <v>10.97</v>
      </c>
      <c r="Q105" s="21">
        <v>44.47</v>
      </c>
      <c r="R105" s="21">
        <v>140.12</v>
      </c>
      <c r="S105" s="21">
        <v>143.97999999999999</v>
      </c>
      <c r="T105" s="21">
        <v>37.4</v>
      </c>
      <c r="U105" s="21">
        <v>0</v>
      </c>
      <c r="V105" s="21">
        <v>51.84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5.33</v>
      </c>
      <c r="F106" s="21">
        <v>477.2</v>
      </c>
      <c r="G106" s="21">
        <v>301.39</v>
      </c>
      <c r="H106" s="21">
        <v>200.04</v>
      </c>
      <c r="I106" s="21">
        <v>272.22000000000003</v>
      </c>
      <c r="J106" s="21">
        <v>162.43</v>
      </c>
      <c r="K106" s="21">
        <v>116.42</v>
      </c>
      <c r="L106" s="21">
        <v>22.82</v>
      </c>
      <c r="M106" s="21">
        <v>7.24</v>
      </c>
      <c r="N106" s="21">
        <v>117.9</v>
      </c>
      <c r="O106" s="21">
        <v>169.2</v>
      </c>
      <c r="P106" s="21">
        <v>57.41</v>
      </c>
      <c r="Q106" s="21">
        <v>86.76</v>
      </c>
      <c r="R106" s="21">
        <v>58.66</v>
      </c>
      <c r="S106" s="21">
        <v>61.91</v>
      </c>
      <c r="T106" s="21">
        <v>105.44</v>
      </c>
      <c r="U106" s="21">
        <v>134.74</v>
      </c>
      <c r="V106" s="21">
        <v>134.04</v>
      </c>
      <c r="W106" s="21">
        <v>106.67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6.57</v>
      </c>
      <c r="D107" s="21">
        <v>0</v>
      </c>
      <c r="E107" s="21">
        <v>0</v>
      </c>
      <c r="F107" s="21">
        <v>197.53</v>
      </c>
      <c r="G107" s="21">
        <v>143.22999999999999</v>
      </c>
      <c r="H107" s="21">
        <v>246.34</v>
      </c>
      <c r="I107" s="21">
        <v>255.26</v>
      </c>
      <c r="J107" s="21">
        <v>249.4</v>
      </c>
      <c r="K107" s="21">
        <v>104.1</v>
      </c>
      <c r="L107" s="21">
        <v>47.99</v>
      </c>
      <c r="M107" s="21">
        <v>493.69</v>
      </c>
      <c r="N107" s="21">
        <v>486.39</v>
      </c>
      <c r="O107" s="21">
        <v>509.17</v>
      </c>
      <c r="P107" s="21">
        <v>393.07</v>
      </c>
      <c r="Q107" s="21">
        <v>420.37</v>
      </c>
      <c r="R107" s="21">
        <v>432.88</v>
      </c>
      <c r="S107" s="21">
        <v>332.61</v>
      </c>
      <c r="T107" s="21">
        <v>185.09</v>
      </c>
      <c r="U107" s="21">
        <v>7.0000000000000007E-2</v>
      </c>
      <c r="V107" s="21">
        <v>11.95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0</v>
      </c>
      <c r="G108" s="21">
        <v>217.84</v>
      </c>
      <c r="H108" s="21">
        <v>151.85</v>
      </c>
      <c r="I108" s="21">
        <v>169.65</v>
      </c>
      <c r="J108" s="21">
        <v>148.65</v>
      </c>
      <c r="K108" s="21">
        <v>7.31</v>
      </c>
      <c r="L108" s="21">
        <v>5.91</v>
      </c>
      <c r="M108" s="21">
        <v>6.24</v>
      </c>
      <c r="N108" s="21">
        <v>21.32</v>
      </c>
      <c r="O108" s="21">
        <v>27.07</v>
      </c>
      <c r="P108" s="21">
        <v>88.17</v>
      </c>
      <c r="Q108" s="21">
        <v>125.36</v>
      </c>
      <c r="R108" s="21">
        <v>84.6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  <c r="G109" s="21">
        <v>110.01</v>
      </c>
      <c r="H109" s="21">
        <v>131.93</v>
      </c>
      <c r="I109" s="21">
        <v>195.23</v>
      </c>
      <c r="J109" s="21">
        <v>279.45</v>
      </c>
      <c r="K109" s="21">
        <v>201.63</v>
      </c>
      <c r="L109" s="21">
        <v>121.42</v>
      </c>
      <c r="M109" s="21">
        <v>100.74</v>
      </c>
      <c r="N109" s="21">
        <v>95.55</v>
      </c>
      <c r="O109" s="21">
        <v>172.21</v>
      </c>
      <c r="P109" s="21">
        <v>169.21</v>
      </c>
      <c r="Q109" s="21">
        <v>196.91</v>
      </c>
      <c r="R109" s="21">
        <v>174.75</v>
      </c>
      <c r="S109" s="21">
        <v>175.6</v>
      </c>
      <c r="T109" s="21">
        <v>137.01</v>
      </c>
      <c r="U109" s="21">
        <v>139.18</v>
      </c>
      <c r="V109" s="21">
        <v>130.91999999999999</v>
      </c>
      <c r="W109" s="21">
        <v>141.06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  <c r="G110" s="21">
        <v>84.03</v>
      </c>
      <c r="H110" s="21">
        <v>226.45</v>
      </c>
      <c r="I110" s="21">
        <v>337.19</v>
      </c>
      <c r="J110" s="21">
        <v>107.28</v>
      </c>
      <c r="K110" s="21">
        <v>89.79</v>
      </c>
      <c r="L110" s="21">
        <v>64.02</v>
      </c>
      <c r="M110" s="21">
        <v>41.46</v>
      </c>
      <c r="N110" s="21">
        <v>146.4</v>
      </c>
      <c r="O110" s="21">
        <v>158.16</v>
      </c>
      <c r="P110" s="21">
        <v>169.85</v>
      </c>
      <c r="Q110" s="21">
        <v>234.5</v>
      </c>
      <c r="R110" s="21">
        <v>271.83</v>
      </c>
      <c r="S110" s="21">
        <v>245.77</v>
      </c>
      <c r="T110" s="21">
        <v>237.38</v>
      </c>
      <c r="U110" s="21">
        <v>254.17</v>
      </c>
      <c r="V110" s="21">
        <v>272.85000000000002</v>
      </c>
      <c r="W110" s="21">
        <v>210.88</v>
      </c>
      <c r="X110" s="21">
        <v>0</v>
      </c>
      <c r="Y110" s="21">
        <v>24.38</v>
      </c>
    </row>
    <row r="111" spans="1:25" x14ac:dyDescent="0.25">
      <c r="A111" s="22">
        <v>22</v>
      </c>
      <c r="B111" s="21">
        <v>0</v>
      </c>
      <c r="C111" s="21">
        <v>55.63</v>
      </c>
      <c r="D111" s="21">
        <v>0</v>
      </c>
      <c r="E111" s="21">
        <v>0</v>
      </c>
      <c r="F111" s="21">
        <v>231.63</v>
      </c>
      <c r="G111" s="21">
        <v>317.19</v>
      </c>
      <c r="H111" s="21">
        <v>159.97999999999999</v>
      </c>
      <c r="I111" s="21">
        <v>289.73</v>
      </c>
      <c r="J111" s="21">
        <v>331.53</v>
      </c>
      <c r="K111" s="21">
        <v>215.34</v>
      </c>
      <c r="L111" s="21">
        <v>298.58999999999997</v>
      </c>
      <c r="M111" s="21">
        <v>400.09</v>
      </c>
      <c r="N111" s="21">
        <v>421</v>
      </c>
      <c r="O111" s="21">
        <v>2089.38</v>
      </c>
      <c r="P111" s="21">
        <v>2158.0100000000002</v>
      </c>
      <c r="Q111" s="21">
        <v>2142.5100000000002</v>
      </c>
      <c r="R111" s="21">
        <v>2134.27</v>
      </c>
      <c r="S111" s="21">
        <v>210.22</v>
      </c>
      <c r="T111" s="21">
        <v>42.89</v>
      </c>
      <c r="U111" s="21">
        <v>106.71</v>
      </c>
      <c r="V111" s="21">
        <v>75.98</v>
      </c>
      <c r="W111" s="21">
        <v>5.5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65.23</v>
      </c>
      <c r="D112" s="21">
        <v>0</v>
      </c>
      <c r="E112" s="21">
        <v>0</v>
      </c>
      <c r="F112" s="21">
        <v>0</v>
      </c>
      <c r="G112" s="21">
        <v>452.82</v>
      </c>
      <c r="H112" s="21">
        <v>147.51</v>
      </c>
      <c r="I112" s="21">
        <v>231.72</v>
      </c>
      <c r="J112" s="21">
        <v>159.93</v>
      </c>
      <c r="K112" s="21">
        <v>0.04</v>
      </c>
      <c r="L112" s="21">
        <v>57.3</v>
      </c>
      <c r="M112" s="21">
        <v>70.03</v>
      </c>
      <c r="N112" s="21">
        <v>109.01</v>
      </c>
      <c r="O112" s="21">
        <v>577.54</v>
      </c>
      <c r="P112" s="21">
        <v>83.56</v>
      </c>
      <c r="Q112" s="21">
        <v>254.16</v>
      </c>
      <c r="R112" s="21">
        <v>1996.31</v>
      </c>
      <c r="S112" s="21">
        <v>163.78</v>
      </c>
      <c r="T112" s="21">
        <v>181.37</v>
      </c>
      <c r="U112" s="21">
        <v>1.35</v>
      </c>
      <c r="V112" s="21">
        <v>126.48</v>
      </c>
      <c r="W112" s="21">
        <v>10.97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24.86</v>
      </c>
      <c r="D113" s="21">
        <v>72.349999999999994</v>
      </c>
      <c r="E113" s="21">
        <v>49.68</v>
      </c>
      <c r="F113" s="21">
        <v>68.41</v>
      </c>
      <c r="G113" s="21">
        <v>92.36</v>
      </c>
      <c r="H113" s="21">
        <v>188.46</v>
      </c>
      <c r="I113" s="21">
        <v>255.38</v>
      </c>
      <c r="J113" s="21">
        <v>464.61</v>
      </c>
      <c r="K113" s="21">
        <v>407.53</v>
      </c>
      <c r="L113" s="21">
        <v>2271.75</v>
      </c>
      <c r="M113" s="21">
        <v>2890.09</v>
      </c>
      <c r="N113" s="21">
        <v>2825.39</v>
      </c>
      <c r="O113" s="21">
        <v>2779.93</v>
      </c>
      <c r="P113" s="21">
        <v>2751.65</v>
      </c>
      <c r="Q113" s="21">
        <v>846.69</v>
      </c>
      <c r="R113" s="21">
        <v>276.27</v>
      </c>
      <c r="S113" s="21">
        <v>226.54</v>
      </c>
      <c r="T113" s="21">
        <v>153.91999999999999</v>
      </c>
      <c r="U113" s="21">
        <v>172.71</v>
      </c>
      <c r="V113" s="21">
        <v>228.89</v>
      </c>
      <c r="W113" s="21">
        <v>126.49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7.9</v>
      </c>
      <c r="G114" s="21">
        <v>96.51</v>
      </c>
      <c r="H114" s="21">
        <v>155.46</v>
      </c>
      <c r="I114" s="21">
        <v>189.04</v>
      </c>
      <c r="J114" s="21">
        <v>143.93</v>
      </c>
      <c r="K114" s="21">
        <v>110</v>
      </c>
      <c r="L114" s="21">
        <v>19.66</v>
      </c>
      <c r="M114" s="21">
        <v>0</v>
      </c>
      <c r="N114" s="21">
        <v>8.57</v>
      </c>
      <c r="O114" s="21">
        <v>53.08</v>
      </c>
      <c r="P114" s="21">
        <v>0.15</v>
      </c>
      <c r="Q114" s="21">
        <v>11.74</v>
      </c>
      <c r="R114" s="21">
        <v>0.93</v>
      </c>
      <c r="S114" s="21">
        <v>21.85</v>
      </c>
      <c r="T114" s="21">
        <v>8.85</v>
      </c>
      <c r="U114" s="21">
        <v>58.86</v>
      </c>
      <c r="V114" s="21">
        <v>73.72</v>
      </c>
      <c r="W114" s="21">
        <v>68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9.41</v>
      </c>
      <c r="G115" s="21">
        <v>70.2</v>
      </c>
      <c r="H115" s="21">
        <v>128.06</v>
      </c>
      <c r="I115" s="21">
        <v>134.69999999999999</v>
      </c>
      <c r="J115" s="21">
        <v>112.98</v>
      </c>
      <c r="K115" s="21">
        <v>19.739999999999998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6.79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45.65</v>
      </c>
      <c r="G116" s="21">
        <v>24.05</v>
      </c>
      <c r="H116" s="21">
        <v>142</v>
      </c>
      <c r="I116" s="21">
        <v>129.85</v>
      </c>
      <c r="J116" s="21">
        <v>135.63</v>
      </c>
      <c r="K116" s="21">
        <v>59.66</v>
      </c>
      <c r="L116" s="21">
        <v>44.01</v>
      </c>
      <c r="M116" s="21">
        <v>27.25</v>
      </c>
      <c r="N116" s="21">
        <v>34.99</v>
      </c>
      <c r="O116" s="21">
        <v>31.99</v>
      </c>
      <c r="P116" s="21">
        <v>10.49</v>
      </c>
      <c r="Q116" s="21">
        <v>2.15</v>
      </c>
      <c r="R116" s="21">
        <v>5.45</v>
      </c>
      <c r="S116" s="21">
        <v>2.61</v>
      </c>
      <c r="T116" s="21">
        <v>3.34</v>
      </c>
      <c r="U116" s="21">
        <v>0.78</v>
      </c>
      <c r="V116" s="21">
        <v>22.66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8.09</v>
      </c>
      <c r="G117" s="21">
        <v>30.04</v>
      </c>
      <c r="H117" s="21">
        <v>8.5500000000000007</v>
      </c>
      <c r="I117" s="21">
        <v>53.99</v>
      </c>
      <c r="J117" s="21">
        <v>199.31</v>
      </c>
      <c r="K117" s="21">
        <v>161.25</v>
      </c>
      <c r="L117" s="21">
        <v>83.35</v>
      </c>
      <c r="M117" s="21">
        <v>46.23</v>
      </c>
      <c r="N117" s="21">
        <v>55.61</v>
      </c>
      <c r="O117" s="21">
        <v>32.520000000000003</v>
      </c>
      <c r="P117" s="21">
        <v>50.35</v>
      </c>
      <c r="Q117" s="21">
        <v>50.34</v>
      </c>
      <c r="R117" s="21">
        <v>27.62</v>
      </c>
      <c r="S117" s="21">
        <v>48.26</v>
      </c>
      <c r="T117" s="21">
        <v>25.65</v>
      </c>
      <c r="U117" s="21">
        <v>7.25</v>
      </c>
      <c r="V117" s="21">
        <v>58.05</v>
      </c>
      <c r="W117" s="21">
        <v>68.02</v>
      </c>
      <c r="X117" s="21">
        <v>0</v>
      </c>
      <c r="Y117" s="21">
        <v>9.36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  <c r="G118" s="21">
        <v>27.23</v>
      </c>
      <c r="H118" s="21">
        <v>66.61</v>
      </c>
      <c r="I118" s="21">
        <v>78.25</v>
      </c>
      <c r="J118" s="21">
        <v>192.09</v>
      </c>
      <c r="K118" s="21">
        <v>0</v>
      </c>
      <c r="L118" s="21">
        <v>0.15</v>
      </c>
      <c r="M118" s="21">
        <v>3.65</v>
      </c>
      <c r="N118" s="21">
        <v>56.78</v>
      </c>
      <c r="O118" s="21">
        <v>7.09</v>
      </c>
      <c r="P118" s="21">
        <v>4.4000000000000004</v>
      </c>
      <c r="Q118" s="21">
        <v>0.25</v>
      </c>
      <c r="R118" s="21">
        <v>28.5</v>
      </c>
      <c r="S118" s="21">
        <v>45.3</v>
      </c>
      <c r="T118" s="21">
        <v>14.82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45.14</v>
      </c>
      <c r="H119" s="21">
        <v>73.040000000000006</v>
      </c>
      <c r="I119" s="21">
        <v>76.34</v>
      </c>
      <c r="J119" s="21">
        <v>208.74</v>
      </c>
      <c r="K119" s="21">
        <v>119.97</v>
      </c>
      <c r="L119" s="21">
        <v>219.01</v>
      </c>
      <c r="M119" s="21">
        <v>284.68</v>
      </c>
      <c r="N119" s="21">
        <v>146.37</v>
      </c>
      <c r="O119" s="21">
        <v>7.44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266.79000000000002</v>
      </c>
      <c r="C124" s="21">
        <v>308.61</v>
      </c>
      <c r="D124" s="21">
        <v>294.8</v>
      </c>
      <c r="E124" s="21">
        <v>762.02</v>
      </c>
      <c r="F124" s="21">
        <v>233.89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89.8</v>
      </c>
      <c r="N124" s="21">
        <v>10.9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  <c r="V124" s="21">
        <v>0</v>
      </c>
      <c r="W124" s="21">
        <v>206.03</v>
      </c>
      <c r="X124" s="21">
        <v>99.05</v>
      </c>
      <c r="Y124" s="21">
        <v>44.12</v>
      </c>
    </row>
    <row r="125" spans="1:25" x14ac:dyDescent="0.25">
      <c r="A125" s="22">
        <v>2</v>
      </c>
      <c r="B125" s="21">
        <v>259.07</v>
      </c>
      <c r="C125" s="21">
        <v>756.04</v>
      </c>
      <c r="D125" s="21">
        <v>1.1000000000000001</v>
      </c>
      <c r="E125" s="21">
        <v>1.08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46.14</v>
      </c>
      <c r="M125" s="21">
        <v>17.7</v>
      </c>
      <c r="N125" s="21">
        <v>3.65</v>
      </c>
      <c r="O125" s="21">
        <v>13.73</v>
      </c>
      <c r="P125" s="21">
        <v>0</v>
      </c>
      <c r="Q125" s="21">
        <v>0</v>
      </c>
      <c r="R125" s="21">
        <v>54.91</v>
      </c>
      <c r="S125" s="21">
        <v>0</v>
      </c>
      <c r="T125" s="21">
        <v>0</v>
      </c>
      <c r="U125" s="21">
        <v>0</v>
      </c>
      <c r="V125" s="21">
        <v>0</v>
      </c>
      <c r="W125" s="21">
        <v>54.3</v>
      </c>
      <c r="X125" s="21">
        <v>128.38</v>
      </c>
      <c r="Y125" s="21">
        <v>548.9</v>
      </c>
    </row>
    <row r="126" spans="1:25" x14ac:dyDescent="0.25">
      <c r="A126" s="22">
        <v>3</v>
      </c>
      <c r="B126" s="21">
        <v>264.42</v>
      </c>
      <c r="C126" s="21">
        <v>388.64</v>
      </c>
      <c r="D126" s="21">
        <v>598.20000000000005</v>
      </c>
      <c r="E126" s="21">
        <v>1.95</v>
      </c>
      <c r="F126" s="21">
        <v>0</v>
      </c>
      <c r="G126" s="21">
        <v>110.08</v>
      </c>
      <c r="H126" s="21">
        <v>84.89</v>
      </c>
      <c r="I126" s="21">
        <v>115.64</v>
      </c>
      <c r="J126" s="21">
        <v>186.57</v>
      </c>
      <c r="K126" s="21">
        <v>440.37</v>
      </c>
      <c r="L126" s="21">
        <v>486.93</v>
      </c>
      <c r="M126" s="21">
        <v>526.04</v>
      </c>
      <c r="N126" s="21">
        <v>392.91</v>
      </c>
      <c r="O126" s="21">
        <v>150.25</v>
      </c>
      <c r="P126" s="21">
        <v>336.05</v>
      </c>
      <c r="Q126" s="21">
        <v>429.59</v>
      </c>
      <c r="R126" s="21">
        <v>413.84</v>
      </c>
      <c r="S126" s="21">
        <v>364.69</v>
      </c>
      <c r="T126" s="21">
        <v>312.87</v>
      </c>
      <c r="U126" s="21">
        <v>252.31</v>
      </c>
      <c r="V126" s="21">
        <v>158.77000000000001</v>
      </c>
      <c r="W126" s="21">
        <v>337.09</v>
      </c>
      <c r="X126" s="21">
        <v>295.14</v>
      </c>
      <c r="Y126" s="21">
        <v>273.3</v>
      </c>
    </row>
    <row r="127" spans="1:25" x14ac:dyDescent="0.25">
      <c r="A127" s="22">
        <v>4</v>
      </c>
      <c r="B127" s="21">
        <v>25.71</v>
      </c>
      <c r="C127" s="21">
        <v>69.680000000000007</v>
      </c>
      <c r="D127" s="21">
        <v>58.46</v>
      </c>
      <c r="E127" s="21">
        <v>0</v>
      </c>
      <c r="F127" s="21">
        <v>0</v>
      </c>
      <c r="G127" s="21">
        <v>0</v>
      </c>
      <c r="H127" s="21">
        <v>2.79</v>
      </c>
      <c r="I127" s="21">
        <v>18.22</v>
      </c>
      <c r="J127" s="21">
        <v>0</v>
      </c>
      <c r="K127" s="21">
        <v>0</v>
      </c>
      <c r="L127" s="21">
        <v>0</v>
      </c>
      <c r="M127" s="21">
        <v>44.84</v>
      </c>
      <c r="N127" s="21">
        <v>0.56999999999999995</v>
      </c>
      <c r="O127" s="21">
        <v>4.62</v>
      </c>
      <c r="P127" s="21">
        <v>26.57</v>
      </c>
      <c r="Q127" s="21">
        <v>25.58</v>
      </c>
      <c r="R127" s="21">
        <v>0</v>
      </c>
      <c r="S127" s="21">
        <v>28.42</v>
      </c>
      <c r="T127" s="21">
        <v>17.7</v>
      </c>
      <c r="U127" s="21">
        <v>33.270000000000003</v>
      </c>
      <c r="V127" s="21">
        <v>0.01</v>
      </c>
      <c r="W127" s="21">
        <v>52.25</v>
      </c>
      <c r="X127" s="21">
        <v>254.56</v>
      </c>
      <c r="Y127" s="21">
        <v>436.09</v>
      </c>
    </row>
    <row r="128" spans="1:25" x14ac:dyDescent="0.25">
      <c r="A128" s="22">
        <v>5</v>
      </c>
      <c r="B128" s="21">
        <v>206.93</v>
      </c>
      <c r="C128" s="21">
        <v>183.85</v>
      </c>
      <c r="D128" s="21">
        <v>315.54000000000002</v>
      </c>
      <c r="E128" s="21">
        <v>510.6</v>
      </c>
      <c r="F128" s="21">
        <v>517.72</v>
      </c>
      <c r="G128" s="21">
        <v>0</v>
      </c>
      <c r="H128" s="21">
        <v>0</v>
      </c>
      <c r="I128" s="21">
        <v>36.630000000000003</v>
      </c>
      <c r="J128" s="21">
        <v>0</v>
      </c>
      <c r="K128" s="21">
        <v>51.73</v>
      </c>
      <c r="L128" s="21">
        <v>119.03</v>
      </c>
      <c r="M128" s="21">
        <v>138.84</v>
      </c>
      <c r="N128" s="21">
        <v>68.33</v>
      </c>
      <c r="O128" s="21">
        <v>221.35</v>
      </c>
      <c r="P128" s="21">
        <v>97.43</v>
      </c>
      <c r="Q128" s="21">
        <v>106.05</v>
      </c>
      <c r="R128" s="21">
        <v>111.06</v>
      </c>
      <c r="S128" s="21">
        <v>241.93</v>
      </c>
      <c r="T128" s="21">
        <v>215.19</v>
      </c>
      <c r="U128" s="21">
        <v>78.23</v>
      </c>
      <c r="V128" s="21">
        <v>138.97</v>
      </c>
      <c r="W128" s="21">
        <v>326.61</v>
      </c>
      <c r="X128" s="21">
        <v>351.2</v>
      </c>
      <c r="Y128" s="21">
        <v>245.28</v>
      </c>
    </row>
    <row r="129" spans="1:25" x14ac:dyDescent="0.25">
      <c r="A129" s="22">
        <v>6</v>
      </c>
      <c r="B129" s="21">
        <v>263.27</v>
      </c>
      <c r="C129" s="21">
        <v>108.6</v>
      </c>
      <c r="D129" s="21">
        <v>70.33</v>
      </c>
      <c r="E129" s="21">
        <v>82.32</v>
      </c>
      <c r="F129" s="21">
        <v>12.76</v>
      </c>
      <c r="G129" s="21">
        <v>0</v>
      </c>
      <c r="H129" s="21">
        <v>0</v>
      </c>
      <c r="I129" s="21">
        <v>21.38</v>
      </c>
      <c r="J129" s="21">
        <v>0</v>
      </c>
      <c r="K129" s="21">
        <v>0</v>
      </c>
      <c r="L129" s="21">
        <v>0</v>
      </c>
      <c r="M129" s="21">
        <v>0.57999999999999996</v>
      </c>
      <c r="N129" s="21">
        <v>56</v>
      </c>
      <c r="O129" s="21">
        <v>100.04</v>
      </c>
      <c r="P129" s="21">
        <v>68.44</v>
      </c>
      <c r="Q129" s="21">
        <v>80.540000000000006</v>
      </c>
      <c r="R129" s="21">
        <v>80.790000000000006</v>
      </c>
      <c r="S129" s="21">
        <v>71.180000000000007</v>
      </c>
      <c r="T129" s="21">
        <v>55.26</v>
      </c>
      <c r="U129" s="21">
        <v>15.1</v>
      </c>
      <c r="V129" s="21">
        <v>0</v>
      </c>
      <c r="W129" s="21">
        <v>195.95</v>
      </c>
      <c r="X129" s="21">
        <v>332.42</v>
      </c>
      <c r="Y129" s="21">
        <v>235.79</v>
      </c>
    </row>
    <row r="130" spans="1:25" x14ac:dyDescent="0.25">
      <c r="A130" s="22">
        <v>7</v>
      </c>
      <c r="B130" s="21">
        <v>83.88</v>
      </c>
      <c r="C130" s="21">
        <v>44.92</v>
      </c>
      <c r="D130" s="21">
        <v>53.04</v>
      </c>
      <c r="E130" s="21">
        <v>32.07</v>
      </c>
      <c r="F130" s="21">
        <v>11.13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33.020000000000003</v>
      </c>
      <c r="N130" s="21">
        <v>115.61</v>
      </c>
      <c r="O130" s="21">
        <v>88.72</v>
      </c>
      <c r="P130" s="21">
        <v>83.09</v>
      </c>
      <c r="Q130" s="21">
        <v>56.72</v>
      </c>
      <c r="R130" s="21">
        <v>5.01</v>
      </c>
      <c r="S130" s="21">
        <v>39.520000000000003</v>
      </c>
      <c r="T130" s="21">
        <v>37.78</v>
      </c>
      <c r="U130" s="21">
        <v>9.64</v>
      </c>
      <c r="V130" s="21">
        <v>0</v>
      </c>
      <c r="W130" s="21">
        <v>216.55</v>
      </c>
      <c r="X130" s="21">
        <v>311.63</v>
      </c>
      <c r="Y130" s="21">
        <v>185.23</v>
      </c>
    </row>
    <row r="131" spans="1:25" x14ac:dyDescent="0.25">
      <c r="A131" s="22">
        <v>8</v>
      </c>
      <c r="B131" s="21">
        <v>121.54</v>
      </c>
      <c r="C131" s="21">
        <v>142.58000000000001</v>
      </c>
      <c r="D131" s="21">
        <v>181.58</v>
      </c>
      <c r="E131" s="21">
        <v>341.14</v>
      </c>
      <c r="F131" s="21">
        <v>559.80999999999995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  <c r="S131" s="21">
        <v>0</v>
      </c>
      <c r="T131" s="21">
        <v>0</v>
      </c>
      <c r="U131" s="21">
        <v>0</v>
      </c>
      <c r="V131" s="21">
        <v>0</v>
      </c>
      <c r="W131" s="21">
        <v>84.02</v>
      </c>
      <c r="X131" s="21">
        <v>335.66</v>
      </c>
      <c r="Y131" s="21">
        <v>414.9</v>
      </c>
    </row>
    <row r="132" spans="1:25" x14ac:dyDescent="0.25">
      <c r="A132" s="22">
        <v>9</v>
      </c>
      <c r="B132" s="21">
        <v>201.95</v>
      </c>
      <c r="C132" s="21">
        <v>118.59</v>
      </c>
      <c r="D132" s="21">
        <v>121.63</v>
      </c>
      <c r="E132" s="21">
        <v>187.21</v>
      </c>
      <c r="F132" s="21">
        <v>54.27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  <c r="S132" s="21">
        <v>0</v>
      </c>
      <c r="T132" s="21">
        <v>0</v>
      </c>
      <c r="U132" s="21">
        <v>0</v>
      </c>
      <c r="V132" s="21">
        <v>0</v>
      </c>
      <c r="W132" s="21">
        <v>0</v>
      </c>
      <c r="X132" s="21">
        <v>294.55</v>
      </c>
      <c r="Y132" s="21">
        <v>111.41</v>
      </c>
    </row>
    <row r="133" spans="1:25" x14ac:dyDescent="0.25">
      <c r="A133" s="22">
        <v>10</v>
      </c>
      <c r="B133" s="21">
        <v>44.03</v>
      </c>
      <c r="C133" s="21">
        <v>0</v>
      </c>
      <c r="D133" s="21">
        <v>0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21">
        <v>0</v>
      </c>
      <c r="T133" s="21">
        <v>0</v>
      </c>
      <c r="U133" s="21">
        <v>0</v>
      </c>
      <c r="V133" s="21">
        <v>0</v>
      </c>
      <c r="W133" s="21">
        <v>0</v>
      </c>
      <c r="X133" s="21">
        <v>182.06</v>
      </c>
      <c r="Y133" s="21">
        <v>268.17</v>
      </c>
    </row>
    <row r="134" spans="1:25" x14ac:dyDescent="0.25">
      <c r="A134" s="22">
        <v>11</v>
      </c>
      <c r="B134" s="21">
        <v>193.11</v>
      </c>
      <c r="C134" s="21">
        <v>0</v>
      </c>
      <c r="D134" s="21">
        <v>0</v>
      </c>
      <c r="E134" s="21">
        <v>118.83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0</v>
      </c>
      <c r="T134" s="21">
        <v>0</v>
      </c>
      <c r="U134" s="21">
        <v>66.680000000000007</v>
      </c>
      <c r="V134" s="21">
        <v>0</v>
      </c>
      <c r="W134" s="21">
        <v>0</v>
      </c>
      <c r="X134" s="21">
        <v>259.13</v>
      </c>
      <c r="Y134" s="21">
        <v>73.77</v>
      </c>
    </row>
    <row r="135" spans="1:25" x14ac:dyDescent="0.25">
      <c r="A135" s="22">
        <v>12</v>
      </c>
      <c r="B135" s="21">
        <v>63.31</v>
      </c>
      <c r="C135" s="21">
        <v>66.13</v>
      </c>
      <c r="D135" s="21">
        <v>232.26</v>
      </c>
      <c r="E135" s="21">
        <v>277.73</v>
      </c>
      <c r="F135" s="21">
        <v>284.32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  <c r="Q135" s="21">
        <v>0</v>
      </c>
      <c r="R135" s="21">
        <v>0</v>
      </c>
      <c r="S135" s="21">
        <v>0</v>
      </c>
      <c r="T135" s="21">
        <v>0</v>
      </c>
      <c r="U135" s="21">
        <v>0</v>
      </c>
      <c r="V135" s="21">
        <v>0</v>
      </c>
      <c r="W135" s="21">
        <v>200.55</v>
      </c>
      <c r="X135" s="21">
        <v>320.58</v>
      </c>
      <c r="Y135" s="21">
        <v>235.08</v>
      </c>
    </row>
    <row r="136" spans="1:25" x14ac:dyDescent="0.25">
      <c r="A136" s="22">
        <v>13</v>
      </c>
      <c r="B136" s="21">
        <v>246.38</v>
      </c>
      <c r="C136" s="21">
        <v>135.62</v>
      </c>
      <c r="D136" s="21">
        <v>172.32</v>
      </c>
      <c r="E136" s="21">
        <v>307.92</v>
      </c>
      <c r="F136" s="21">
        <v>687.86</v>
      </c>
      <c r="G136" s="21">
        <v>219.34</v>
      </c>
      <c r="H136" s="21">
        <v>115.48</v>
      </c>
      <c r="I136" s="21">
        <v>907.39</v>
      </c>
      <c r="J136" s="21">
        <v>147.66</v>
      </c>
      <c r="K136" s="21">
        <v>160.77000000000001</v>
      </c>
      <c r="L136" s="21">
        <v>292.43</v>
      </c>
      <c r="M136" s="21">
        <v>252.74</v>
      </c>
      <c r="N136" s="21">
        <v>332.58</v>
      </c>
      <c r="O136" s="21">
        <v>371.9</v>
      </c>
      <c r="P136" s="21">
        <v>376.9</v>
      </c>
      <c r="Q136" s="21">
        <v>305.19</v>
      </c>
      <c r="R136" s="21">
        <v>336.18</v>
      </c>
      <c r="S136" s="21">
        <v>355.85</v>
      </c>
      <c r="T136" s="21">
        <v>394.9</v>
      </c>
      <c r="U136" s="21">
        <v>373.19</v>
      </c>
      <c r="V136" s="21">
        <v>339.99</v>
      </c>
      <c r="W136" s="21">
        <v>321.61</v>
      </c>
      <c r="X136" s="21">
        <v>564.57000000000005</v>
      </c>
      <c r="Y136" s="21">
        <v>493.54</v>
      </c>
    </row>
    <row r="137" spans="1:25" x14ac:dyDescent="0.25">
      <c r="A137" s="22">
        <v>14</v>
      </c>
      <c r="B137" s="21">
        <v>194.74</v>
      </c>
      <c r="C137" s="21">
        <v>112.96</v>
      </c>
      <c r="D137" s="21">
        <v>71.25</v>
      </c>
      <c r="E137" s="21">
        <v>63.2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95.12</v>
      </c>
      <c r="Q137" s="21">
        <v>114.08</v>
      </c>
      <c r="R137" s="21">
        <v>117.33</v>
      </c>
      <c r="S137" s="21">
        <v>155.71</v>
      </c>
      <c r="T137" s="21">
        <v>174.98</v>
      </c>
      <c r="U137" s="21">
        <v>164.18</v>
      </c>
      <c r="V137" s="21">
        <v>116.14</v>
      </c>
      <c r="W137" s="21">
        <v>340.2</v>
      </c>
      <c r="X137" s="21">
        <v>416.33</v>
      </c>
      <c r="Y137" s="21">
        <v>357.35</v>
      </c>
    </row>
    <row r="138" spans="1:25" x14ac:dyDescent="0.25">
      <c r="A138" s="22">
        <v>15</v>
      </c>
      <c r="B138" s="21">
        <v>73.010000000000005</v>
      </c>
      <c r="C138" s="21">
        <v>68.81</v>
      </c>
      <c r="D138" s="21">
        <v>51.97</v>
      </c>
      <c r="E138" s="21">
        <v>51.07</v>
      </c>
      <c r="F138" s="21">
        <v>27.33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1.1100000000000001</v>
      </c>
      <c r="M138" s="21">
        <v>219.67</v>
      </c>
      <c r="N138" s="21">
        <v>214.33</v>
      </c>
      <c r="O138" s="21">
        <v>140.87</v>
      </c>
      <c r="P138" s="21">
        <v>188.88</v>
      </c>
      <c r="Q138" s="21">
        <v>137.69999999999999</v>
      </c>
      <c r="R138" s="21">
        <v>143.78</v>
      </c>
      <c r="S138" s="21">
        <v>85.7</v>
      </c>
      <c r="T138" s="21">
        <v>80.37</v>
      </c>
      <c r="U138" s="21">
        <v>266.08999999999997</v>
      </c>
      <c r="V138" s="21">
        <v>117.2</v>
      </c>
      <c r="W138" s="21">
        <v>158.34</v>
      </c>
      <c r="X138" s="21">
        <v>207.48</v>
      </c>
      <c r="Y138" s="21">
        <v>585.33000000000004</v>
      </c>
    </row>
    <row r="139" spans="1:25" x14ac:dyDescent="0.25">
      <c r="A139" s="22">
        <v>16</v>
      </c>
      <c r="B139" s="21">
        <v>209.16</v>
      </c>
      <c r="C139" s="21">
        <v>28.29</v>
      </c>
      <c r="D139" s="21">
        <v>110.78</v>
      </c>
      <c r="E139" s="21">
        <v>1.18</v>
      </c>
      <c r="F139" s="21">
        <v>16.86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15.7</v>
      </c>
      <c r="O139" s="21">
        <v>38.81</v>
      </c>
      <c r="P139" s="21">
        <v>1.46</v>
      </c>
      <c r="Q139" s="21">
        <v>0</v>
      </c>
      <c r="R139" s="21">
        <v>0</v>
      </c>
      <c r="S139" s="21">
        <v>0</v>
      </c>
      <c r="T139" s="21">
        <v>0</v>
      </c>
      <c r="U139" s="21">
        <v>88.28</v>
      </c>
      <c r="V139" s="21">
        <v>0</v>
      </c>
      <c r="W139" s="21">
        <v>106.89</v>
      </c>
      <c r="X139" s="21">
        <v>119.73</v>
      </c>
      <c r="Y139" s="21">
        <v>156.5</v>
      </c>
    </row>
    <row r="140" spans="1:25" x14ac:dyDescent="0.25">
      <c r="A140" s="22">
        <v>17</v>
      </c>
      <c r="B140" s="21">
        <v>73.599999999999994</v>
      </c>
      <c r="C140" s="21">
        <v>20.28</v>
      </c>
      <c r="D140" s="21">
        <v>517.86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  <c r="V140" s="21">
        <v>0</v>
      </c>
      <c r="W140" s="21">
        <v>0</v>
      </c>
      <c r="X140" s="21">
        <v>193.71</v>
      </c>
      <c r="Y140" s="21">
        <v>115.87</v>
      </c>
    </row>
    <row r="141" spans="1:25" x14ac:dyDescent="0.25">
      <c r="A141" s="22">
        <v>18</v>
      </c>
      <c r="B141" s="21">
        <v>72.97</v>
      </c>
      <c r="C141" s="21">
        <v>0</v>
      </c>
      <c r="D141" s="21">
        <v>19.11</v>
      </c>
      <c r="E141" s="21">
        <v>11.22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0.5</v>
      </c>
      <c r="S141" s="21">
        <v>2.34</v>
      </c>
      <c r="T141" s="21">
        <v>3.94</v>
      </c>
      <c r="U141" s="21">
        <v>123.52</v>
      </c>
      <c r="V141" s="21">
        <v>0.15</v>
      </c>
      <c r="W141" s="21">
        <v>161.61000000000001</v>
      </c>
      <c r="X141" s="21">
        <v>308.24</v>
      </c>
      <c r="Y141" s="21">
        <v>365.1</v>
      </c>
    </row>
    <row r="142" spans="1:25" x14ac:dyDescent="0.25">
      <c r="A142" s="22">
        <v>19</v>
      </c>
      <c r="B142" s="21">
        <v>201.03</v>
      </c>
      <c r="C142" s="21">
        <v>45.51</v>
      </c>
      <c r="D142" s="21">
        <v>43.22</v>
      </c>
      <c r="E142" s="21">
        <v>262.52</v>
      </c>
      <c r="F142" s="21">
        <v>15.08</v>
      </c>
      <c r="G142" s="21">
        <v>0</v>
      </c>
      <c r="H142" s="21">
        <v>0</v>
      </c>
      <c r="I142" s="21">
        <v>0</v>
      </c>
      <c r="J142" s="21">
        <v>0</v>
      </c>
      <c r="K142" s="21">
        <v>494.25</v>
      </c>
      <c r="L142" s="21">
        <v>1.23</v>
      </c>
      <c r="M142" s="21">
        <v>812.29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67.56</v>
      </c>
      <c r="T142" s="21">
        <v>160.94999999999999</v>
      </c>
      <c r="U142" s="21">
        <v>256.08</v>
      </c>
      <c r="V142" s="21">
        <v>63.13</v>
      </c>
      <c r="W142" s="21">
        <v>67.86</v>
      </c>
      <c r="X142" s="21">
        <v>173.92</v>
      </c>
      <c r="Y142" s="21">
        <v>132.13999999999999</v>
      </c>
    </row>
    <row r="143" spans="1:25" x14ac:dyDescent="0.25">
      <c r="A143" s="22">
        <v>20</v>
      </c>
      <c r="B143" s="21">
        <v>1043.5899999999999</v>
      </c>
      <c r="C143" s="21">
        <v>945.53</v>
      </c>
      <c r="D143" s="21">
        <v>323.83999999999997</v>
      </c>
      <c r="E143" s="21">
        <v>849.73</v>
      </c>
      <c r="F143" s="21">
        <v>790.21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0</v>
      </c>
      <c r="T143" s="21">
        <v>0</v>
      </c>
      <c r="U143" s="21">
        <v>0</v>
      </c>
      <c r="V143" s="21">
        <v>0</v>
      </c>
      <c r="W143" s="21">
        <v>0</v>
      </c>
      <c r="X143" s="21">
        <v>102.84</v>
      </c>
      <c r="Y143" s="21">
        <v>124.85</v>
      </c>
    </row>
    <row r="144" spans="1:25" x14ac:dyDescent="0.25">
      <c r="A144" s="22">
        <v>21</v>
      </c>
      <c r="B144" s="21">
        <v>108.38</v>
      </c>
      <c r="C144" s="21">
        <v>74.3</v>
      </c>
      <c r="D144" s="21">
        <v>28.64</v>
      </c>
      <c r="E144" s="21">
        <v>291.83999999999997</v>
      </c>
      <c r="F144" s="21">
        <v>595.49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  <c r="V144" s="21">
        <v>0</v>
      </c>
      <c r="W144" s="21">
        <v>0</v>
      </c>
      <c r="X144" s="21">
        <v>48.57</v>
      </c>
      <c r="Y144" s="21">
        <v>0</v>
      </c>
    </row>
    <row r="145" spans="1:25" x14ac:dyDescent="0.25">
      <c r="A145" s="22">
        <v>22</v>
      </c>
      <c r="B145" s="21">
        <v>55.57</v>
      </c>
      <c r="C145" s="21">
        <v>3.21</v>
      </c>
      <c r="D145" s="21">
        <v>8.8699999999999992</v>
      </c>
      <c r="E145" s="21">
        <v>72.44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  <c r="R145" s="21">
        <v>0</v>
      </c>
      <c r="S145" s="21">
        <v>0</v>
      </c>
      <c r="T145" s="21">
        <v>1.31</v>
      </c>
      <c r="U145" s="21">
        <v>0</v>
      </c>
      <c r="V145" s="21">
        <v>0</v>
      </c>
      <c r="W145" s="21">
        <v>23.68</v>
      </c>
      <c r="X145" s="21">
        <v>205.26</v>
      </c>
      <c r="Y145" s="21">
        <v>210.79</v>
      </c>
    </row>
    <row r="146" spans="1:25" x14ac:dyDescent="0.25">
      <c r="A146" s="22">
        <v>23</v>
      </c>
      <c r="B146" s="21">
        <v>80.069999999999993</v>
      </c>
      <c r="C146" s="21">
        <v>3.55</v>
      </c>
      <c r="D146" s="21">
        <v>669.21</v>
      </c>
      <c r="E146" s="21">
        <v>210.84</v>
      </c>
      <c r="F146" s="21">
        <v>143.88999999999999</v>
      </c>
      <c r="G146" s="21">
        <v>0</v>
      </c>
      <c r="H146" s="21">
        <v>0</v>
      </c>
      <c r="I146" s="21">
        <v>0</v>
      </c>
      <c r="J146" s="21">
        <v>0</v>
      </c>
      <c r="K146" s="21">
        <v>13.16</v>
      </c>
      <c r="L146" s="21">
        <v>0.19</v>
      </c>
      <c r="M146" s="21">
        <v>0.02</v>
      </c>
      <c r="N146" s="21">
        <v>0</v>
      </c>
      <c r="O146" s="21">
        <v>0</v>
      </c>
      <c r="P146" s="21">
        <v>0.23</v>
      </c>
      <c r="Q146" s="21">
        <v>0</v>
      </c>
      <c r="R146" s="21">
        <v>0</v>
      </c>
      <c r="S146" s="21">
        <v>0</v>
      </c>
      <c r="T146" s="21">
        <v>0</v>
      </c>
      <c r="U146" s="21">
        <v>8.0500000000000007</v>
      </c>
      <c r="V146" s="21">
        <v>0</v>
      </c>
      <c r="W146" s="21">
        <v>6.73</v>
      </c>
      <c r="X146" s="21">
        <v>147.35</v>
      </c>
      <c r="Y146" s="21">
        <v>147.71</v>
      </c>
    </row>
    <row r="147" spans="1:25" x14ac:dyDescent="0.25">
      <c r="A147" s="22">
        <v>24</v>
      </c>
      <c r="B147" s="21">
        <v>63.31</v>
      </c>
      <c r="C147" s="21">
        <v>0</v>
      </c>
      <c r="D147" s="21">
        <v>0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1">
        <v>0</v>
      </c>
      <c r="Q147" s="21">
        <v>0</v>
      </c>
      <c r="R147" s="21">
        <v>0</v>
      </c>
      <c r="S147" s="21">
        <v>0</v>
      </c>
      <c r="T147" s="21">
        <v>0</v>
      </c>
      <c r="U147" s="21">
        <v>0</v>
      </c>
      <c r="V147" s="21">
        <v>0</v>
      </c>
      <c r="W147" s="21">
        <v>0</v>
      </c>
      <c r="X147" s="21">
        <v>257.19</v>
      </c>
      <c r="Y147" s="21">
        <v>41.58</v>
      </c>
    </row>
    <row r="148" spans="1:25" x14ac:dyDescent="0.25">
      <c r="A148" s="22">
        <v>25</v>
      </c>
      <c r="B148" s="21">
        <v>34.42</v>
      </c>
      <c r="C148" s="21">
        <v>45.71</v>
      </c>
      <c r="D148" s="21">
        <v>14.82</v>
      </c>
      <c r="E148" s="21">
        <v>21.74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0.62</v>
      </c>
      <c r="M148" s="21">
        <v>56.47</v>
      </c>
      <c r="N148" s="21">
        <v>6.44</v>
      </c>
      <c r="O148" s="21">
        <v>0.09</v>
      </c>
      <c r="P148" s="21">
        <v>45.24</v>
      </c>
      <c r="Q148" s="21">
        <v>1.07</v>
      </c>
      <c r="R148" s="21">
        <v>16.84</v>
      </c>
      <c r="S148" s="21">
        <v>3.53</v>
      </c>
      <c r="T148" s="21">
        <v>7.09</v>
      </c>
      <c r="U148" s="21">
        <v>0</v>
      </c>
      <c r="V148" s="21">
        <v>0</v>
      </c>
      <c r="W148" s="21">
        <v>0</v>
      </c>
      <c r="X148" s="21">
        <v>175.12</v>
      </c>
      <c r="Y148" s="21">
        <v>115.96</v>
      </c>
    </row>
    <row r="149" spans="1:25" x14ac:dyDescent="0.25">
      <c r="A149" s="22">
        <v>26</v>
      </c>
      <c r="B149" s="21">
        <v>41.84</v>
      </c>
      <c r="C149" s="21">
        <v>91.29</v>
      </c>
      <c r="D149" s="21">
        <v>29.71</v>
      </c>
      <c r="E149" s="21">
        <v>16.600000000000001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0.19</v>
      </c>
      <c r="L149" s="21">
        <v>345.9</v>
      </c>
      <c r="M149" s="21">
        <v>150.94999999999999</v>
      </c>
      <c r="N149" s="21">
        <v>144.58000000000001</v>
      </c>
      <c r="O149" s="21">
        <v>280.35000000000002</v>
      </c>
      <c r="P149" s="21">
        <v>66.239999999999995</v>
      </c>
      <c r="Q149" s="21">
        <v>125.9</v>
      </c>
      <c r="R149" s="21">
        <v>138.25</v>
      </c>
      <c r="S149" s="21">
        <v>98.06</v>
      </c>
      <c r="T149" s="21">
        <v>138.84</v>
      </c>
      <c r="U149" s="21">
        <v>257.10000000000002</v>
      </c>
      <c r="V149" s="21">
        <v>128.88999999999999</v>
      </c>
      <c r="W149" s="21">
        <v>0</v>
      </c>
      <c r="X149" s="21">
        <v>423.31</v>
      </c>
      <c r="Y149" s="21">
        <v>253.6</v>
      </c>
    </row>
    <row r="150" spans="1:25" x14ac:dyDescent="0.25">
      <c r="A150" s="22">
        <v>27</v>
      </c>
      <c r="B150" s="21">
        <v>126</v>
      </c>
      <c r="C150" s="21">
        <v>37.32</v>
      </c>
      <c r="D150" s="21">
        <v>33.39</v>
      </c>
      <c r="E150" s="21">
        <v>14.45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1.45</v>
      </c>
      <c r="Q150" s="21">
        <v>4.54</v>
      </c>
      <c r="R150" s="21">
        <v>2.65</v>
      </c>
      <c r="S150" s="21">
        <v>3.39</v>
      </c>
      <c r="T150" s="21">
        <v>3.15</v>
      </c>
      <c r="U150" s="21">
        <v>5.28</v>
      </c>
      <c r="V150" s="21">
        <v>0</v>
      </c>
      <c r="W150" s="21">
        <v>30.21</v>
      </c>
      <c r="X150" s="21">
        <v>473.59</v>
      </c>
      <c r="Y150" s="21">
        <v>297.41000000000003</v>
      </c>
    </row>
    <row r="151" spans="1:25" x14ac:dyDescent="0.25">
      <c r="A151" s="22">
        <v>28</v>
      </c>
      <c r="B151" s="21">
        <v>60.19</v>
      </c>
      <c r="C151" s="21">
        <v>65.33</v>
      </c>
      <c r="D151" s="21">
        <v>126.06</v>
      </c>
      <c r="E151" s="21">
        <v>42.09</v>
      </c>
      <c r="F151" s="21">
        <v>0</v>
      </c>
      <c r="G151" s="21">
        <v>0</v>
      </c>
      <c r="H151" s="21">
        <v>69.95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v>0</v>
      </c>
      <c r="R151" s="21">
        <v>0</v>
      </c>
      <c r="S151" s="21">
        <v>0</v>
      </c>
      <c r="T151" s="21">
        <v>0</v>
      </c>
      <c r="U151" s="21">
        <v>0</v>
      </c>
      <c r="V151" s="21">
        <v>0</v>
      </c>
      <c r="W151" s="21">
        <v>0</v>
      </c>
      <c r="X151" s="21">
        <v>244.53</v>
      </c>
      <c r="Y151" s="21">
        <v>0</v>
      </c>
    </row>
    <row r="152" spans="1:25" x14ac:dyDescent="0.25">
      <c r="A152" s="22">
        <v>29</v>
      </c>
      <c r="B152" s="21">
        <v>64.87</v>
      </c>
      <c r="C152" s="21">
        <v>121.49</v>
      </c>
      <c r="D152" s="21">
        <v>109.85</v>
      </c>
      <c r="E152" s="21">
        <v>123.79</v>
      </c>
      <c r="F152" s="21">
        <v>102.94</v>
      </c>
      <c r="G152" s="21">
        <v>0</v>
      </c>
      <c r="H152" s="21">
        <v>0</v>
      </c>
      <c r="I152" s="21">
        <v>0</v>
      </c>
      <c r="J152" s="21">
        <v>0</v>
      </c>
      <c r="K152" s="21">
        <v>19.84</v>
      </c>
      <c r="L152" s="21">
        <v>6.17</v>
      </c>
      <c r="M152" s="21">
        <v>0</v>
      </c>
      <c r="N152" s="21">
        <v>0</v>
      </c>
      <c r="O152" s="21">
        <v>0</v>
      </c>
      <c r="P152" s="21">
        <v>0.01</v>
      </c>
      <c r="Q152" s="21">
        <v>3.69</v>
      </c>
      <c r="R152" s="21">
        <v>0</v>
      </c>
      <c r="S152" s="21">
        <v>0</v>
      </c>
      <c r="T152" s="21">
        <v>0</v>
      </c>
      <c r="U152" s="21">
        <v>154</v>
      </c>
      <c r="V152" s="21">
        <v>38.07</v>
      </c>
      <c r="W152" s="21">
        <v>70.3</v>
      </c>
      <c r="X152" s="21">
        <v>265.91000000000003</v>
      </c>
      <c r="Y152" s="21">
        <v>223.31</v>
      </c>
    </row>
    <row r="153" spans="1:25" x14ac:dyDescent="0.25">
      <c r="A153" s="22">
        <v>30</v>
      </c>
      <c r="B153" s="21">
        <v>191.44</v>
      </c>
      <c r="C153" s="21">
        <v>153.03</v>
      </c>
      <c r="D153" s="21">
        <v>106.21</v>
      </c>
      <c r="E153" s="21">
        <v>98.18</v>
      </c>
      <c r="F153" s="21">
        <v>72.48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1.1399999999999999</v>
      </c>
      <c r="M153" s="21">
        <v>1.74</v>
      </c>
      <c r="N153" s="21">
        <v>0.15</v>
      </c>
      <c r="O153" s="21">
        <v>185.9</v>
      </c>
      <c r="P153" s="21">
        <v>140.63999999999999</v>
      </c>
      <c r="Q153" s="21">
        <v>132.30000000000001</v>
      </c>
      <c r="R153" s="21">
        <v>158.88999999999999</v>
      </c>
      <c r="S153" s="21">
        <v>255.62</v>
      </c>
      <c r="T153" s="21">
        <v>278.08999999999997</v>
      </c>
      <c r="U153" s="21">
        <v>292.70999999999998</v>
      </c>
      <c r="V153" s="21">
        <v>113.24</v>
      </c>
      <c r="W153" s="21">
        <v>340.09</v>
      </c>
      <c r="X153" s="21">
        <v>347.66</v>
      </c>
      <c r="Y153" s="21">
        <v>342.1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 t="s">
        <v>49</v>
      </c>
      <c r="M156" s="74"/>
      <c r="N156" s="74"/>
      <c r="O156" s="74"/>
      <c r="P156" s="74"/>
      <c r="Q156" s="2"/>
    </row>
    <row r="157" spans="1:25" ht="33.75" customHeight="1" x14ac:dyDescent="0.25">
      <c r="A157" s="75" t="s">
        <v>38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1">
        <v>1.82</v>
      </c>
      <c r="M157" s="72"/>
      <c r="N157" s="72"/>
      <c r="O157" s="72"/>
      <c r="P157" s="73"/>
    </row>
    <row r="158" spans="1:25" ht="33" customHeight="1" x14ac:dyDescent="0.25">
      <c r="A158" s="75" t="s">
        <v>39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1">
        <v>178.45</v>
      </c>
      <c r="M158" s="72"/>
      <c r="N158" s="72"/>
      <c r="O158" s="72"/>
      <c r="P158" s="7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8" t="s">
        <v>40</v>
      </c>
      <c r="B160" s="68"/>
      <c r="C160" s="68"/>
      <c r="D160" s="68"/>
      <c r="E160" s="68"/>
      <c r="F160" s="68"/>
      <c r="G160" s="68"/>
      <c r="H160" s="68"/>
      <c r="I160" s="69" t="s">
        <v>12</v>
      </c>
      <c r="J160" s="69"/>
      <c r="K160" s="69"/>
      <c r="L160" s="70">
        <v>931872.11</v>
      </c>
      <c r="M160" s="70"/>
      <c r="N160" s="70"/>
      <c r="O160" s="70"/>
      <c r="P160" s="70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2161.4899999999998</v>
      </c>
      <c r="L166" s="41"/>
      <c r="M166" s="40">
        <v>2578.2399999999998</v>
      </c>
      <c r="N166" s="41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264.82</v>
      </c>
      <c r="L167" s="42"/>
      <c r="M167" s="42">
        <v>455.97</v>
      </c>
      <c r="N167" s="42"/>
      <c r="O167" s="23">
        <v>721.86</v>
      </c>
      <c r="P167" s="23">
        <v>1272.48</v>
      </c>
      <c r="Q167" s="2"/>
      <c r="S167" s="17"/>
      <c r="T167" s="15"/>
      <c r="U167" s="15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1136757.8700000001</v>
      </c>
      <c r="L168" s="42"/>
      <c r="M168" s="42">
        <v>1251423.6299999999</v>
      </c>
      <c r="N168" s="42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4">
        <v>3.45</v>
      </c>
      <c r="M170" s="55"/>
      <c r="N170" s="55"/>
      <c r="O170" s="55"/>
      <c r="P170" s="56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4"/>
      <c r="L172" s="44"/>
      <c r="M172" s="44"/>
      <c r="N172" s="44"/>
      <c r="O172" s="44"/>
      <c r="P172" s="44"/>
      <c r="Q172" s="44"/>
      <c r="R172" s="44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</vt:lpstr>
      <vt:lpstr>июнь!Область_печати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2020-07-13T08:12:37Z</dcterms:modified>
</cp:coreProperties>
</file>